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activeTab="0"/>
  </bookViews>
  <sheets>
    <sheet name="Sheet1" sheetId="1" r:id="rId1"/>
    <sheet name="Sheet2" sheetId="2" r:id="rId2"/>
    <sheet name="Sheet3" sheetId="3" r:id="rId3"/>
  </sheets>
  <definedNames>
    <definedName name="_xlnm._FilterDatabase" localSheetId="0" hidden="1">Sheet1!$A$1:$EE$10937</definedName>
  </definedNames>
  <calcPr calcId="125725"/>
  <webPublishing/>
</workbook>
</file>

<file path=xl/sharedStrings.xml><?xml version="1.0" encoding="utf-8"?>
<sst xmlns="http://schemas.openxmlformats.org/spreadsheetml/2006/main" count="670332" uniqueCount="33985">
  <si>
    <t>2IN0005137</t>
  </si>
  <si>
    <t>2IN0005659</t>
  </si>
  <si>
    <t>2IN0005117</t>
  </si>
  <si>
    <t>RSOH1AT</t>
  </si>
  <si>
    <t>C83066</t>
  </si>
  <si>
    <t>2IN0005187</t>
  </si>
  <si>
    <t>5075751364</t>
  </si>
  <si>
    <t>TUBE ENDOTRACHEAL 038-972-060 VENTISEAL ID6.0 MM ORAL CURVED SOUTH STERILE 10's</t>
  </si>
  <si>
    <t>51875-001</t>
  </si>
  <si>
    <t xml:space="preserve">Package Rapid fFN 10Q System Analyzer/Printer and QCette including: _x000D__x000D_
52709-001 power cord british std plug TEHQ printer_x000D__x000D_
For fetal fibronectin (fFN) testing </t>
  </si>
  <si>
    <t>EPIMED INTERNATIONAL</t>
  </si>
  <si>
    <t>BANDAGE ADHESIVE ELASTIC 3IN DR.SABARWAL</t>
  </si>
  <si>
    <t>PUNCH BIOPSY 101.055 18MM BLACK HANDLE WITH RACHET 5 X 330MM</t>
  </si>
  <si>
    <t>Gray Tubing clip 6 pk,online barcode reader 2-A8-05</t>
  </si>
  <si>
    <t xml:space="preserve">02.12.0002R </t>
  </si>
  <si>
    <t>CS-540.4b</t>
  </si>
  <si>
    <t>LD050EK5</t>
  </si>
  <si>
    <t>Scalpel Handle standard No. 3 for blades No 10-15_x000D__x000D_
Supplier code: 84875</t>
  </si>
  <si>
    <t>TPFBN.S311.L20</t>
  </si>
  <si>
    <t>DNA Wipe Test C-6 D SSP Class I &amp; II 100 tests/vial</t>
  </si>
  <si>
    <t>BioTek Lamp Replacement Kit for ELx800_x000D__x000D_
Accessory for use with ELx800 Universal Microplate Readers</t>
  </si>
  <si>
    <t>35382</t>
  </si>
  <si>
    <t>10447342</t>
  </si>
  <si>
    <t>72412718N</t>
  </si>
  <si>
    <t>31363</t>
  </si>
  <si>
    <t>33822</t>
  </si>
  <si>
    <t>72412717N</t>
  </si>
  <si>
    <t>Linearity FD Fertility Siemens Centaur, 5 x 3 ml, Audit Micro CV</t>
  </si>
  <si>
    <t>GARMENT SUPPORT SCM0083 SHORT GIRDLE SEMI COVERED BACK 4 LINES HOOKS REMOVABLE THONG FREE BREAST REMOVABLE STRAPS X-LARGE</t>
  </si>
  <si>
    <t>7864</t>
  </si>
  <si>
    <t>AUX260</t>
  </si>
  <si>
    <t>SCREW BONE ST4.5L40D-ST DTS OD4.5 MM X L40 MM SELF TAPPING STERILE</t>
  </si>
  <si>
    <t>BLADE SURGICAL 283419 NEXTRA AGGRESSIVE CUTTER OD4.0 MM LIGHT ORANGE STERILE DISPOSABLE</t>
  </si>
  <si>
    <t>302925</t>
  </si>
  <si>
    <t>DM 1000 For Transmitted Light</t>
  </si>
  <si>
    <t>ROD SPINAL 196789480 VIPER2 COCR 480 STRAIGHT</t>
  </si>
  <si>
    <t>CASH PURCHASE</t>
  </si>
  <si>
    <t>All Type NGS Library Prep Kit (96 test)</t>
  </si>
  <si>
    <t>K886M-5</t>
  </si>
  <si>
    <t>C29356</t>
  </si>
  <si>
    <t>12685</t>
  </si>
  <si>
    <t>24692</t>
  </si>
  <si>
    <t>10340</t>
  </si>
  <si>
    <t>BA718R</t>
  </si>
  <si>
    <t>Biosafe Sa - Spare parts</t>
  </si>
  <si>
    <t>IONS5-ISP</t>
  </si>
  <si>
    <t>Xylene Histology GRADE, 2.5 L_x000D__x000D_
Manufacturer: Bio-Optica</t>
  </si>
  <si>
    <t>AB012</t>
  </si>
  <si>
    <t>MGS Gel COMB Holder (For MGS 108)</t>
  </si>
  <si>
    <t>Aptima HBV QUANT ASSAY CALIBRATORS, APTIMA, include ASY-08560  KIT, Calibrator, HBV, VL, CE IVD (5 x 2.5 ml), (Part 1 of 4 of kit PRD-03424)</t>
  </si>
  <si>
    <t>CUTTER SURGICAL DF250600T MINIATURE LIGATURE 13 CM TUNGSTUN CARBIDE INSERT TC GOLD</t>
  </si>
  <si>
    <t>CH040</t>
  </si>
  <si>
    <t>DRESSING WOUND 413570 HYDROFIBER 1 X 45 CM AQUACEL AG+ EXTRA RIBBON 5's</t>
  </si>
  <si>
    <t>MEDIA CULTURE AG/SBA/22/01 BLOOD AGAR WITH 5% SHEEP BLOOD BX/10</t>
  </si>
  <si>
    <t>DNA Wipe Test C-6 D SSP Class I &amp; II 100 test/vial</t>
  </si>
  <si>
    <t>DURS-2291-ITL</t>
  </si>
  <si>
    <t>Clean Room on-site complete Validation</t>
  </si>
  <si>
    <t>10µl Inoculating Loops,orange color,pack</t>
  </si>
  <si>
    <t>ESS00001</t>
  </si>
  <si>
    <t>33802</t>
  </si>
  <si>
    <t>Suction Catheter Fr 8</t>
  </si>
  <si>
    <t>5320.060HP</t>
  </si>
  <si>
    <t>C35170</t>
  </si>
  <si>
    <t>DNA LoBind tubes, 2,0ml, PCR clean, 250 pcs._x000D__x000D_
</t>
  </si>
  <si>
    <t>TPL 07.02</t>
  </si>
  <si>
    <t>KEYU</t>
  </si>
  <si>
    <t>TAPE IDENTIFICATION AUX263 TAPE AND TELL BLUE SVENSKA</t>
  </si>
  <si>
    <t>Suction Catheter Fr 6</t>
  </si>
  <si>
    <t>33825</t>
  </si>
  <si>
    <t>CARD IDENTIFICATION 005014 NACL ENZYME TEST AND COLD AGGLUTININS 4 X 12</t>
  </si>
  <si>
    <t>Dental matrices or sets</t>
  </si>
  <si>
    <t>MINERAL OIL, LIGHT, (1L BOTTLE)</t>
  </si>
  <si>
    <t>16623</t>
  </si>
  <si>
    <t>20.210.22</t>
  </si>
  <si>
    <t>41301KKSA</t>
  </si>
  <si>
    <t>HI7010L</t>
  </si>
  <si>
    <t>RITAIMAH FOR MEDICAL, SURGICAL ARTICLES &amp; REQUISITES TRADING CO. L.L.C</t>
  </si>
  <si>
    <t>DxU Software v8.6 PN C92501</t>
  </si>
  <si>
    <t>Corning® 50 mL PP Centrifuge Tubes, Conical Bottom with CentriStar™ Cap, Bulk Packed, Sterile, 25/Pack, 500/Case_x000D__x000D_
CENTRIFUGE TUBE PP 50ML(25 SLEEVE CS/500), Brand: Corning</t>
  </si>
  <si>
    <t xml:space="preserve"> Conical Centrifuge Tubes,Non-sterile,Autoclavable</t>
  </si>
  <si>
    <t>UPA1015</t>
  </si>
  <si>
    <t>USB SW.REV A 10/27/2011</t>
  </si>
  <si>
    <t>800-3236</t>
  </si>
  <si>
    <t>10447367</t>
  </si>
  <si>
    <t>1185V58</t>
  </si>
  <si>
    <t>REGISTER HARDBOUND LABOR AND DELIVERY A3 2 COLOR 100GSM</t>
  </si>
  <si>
    <t>TAPE CASTING GR CAST POLYSTER SIZE 3 IN X 4 YD BLUE 10's</t>
  </si>
  <si>
    <t>13613241</t>
  </si>
  <si>
    <t>AUX265</t>
  </si>
  <si>
    <t>TEST CHEMISTRY 11010102 AUTOMATED DIFFERENTIAL WBC, WCC, NEUT/ GRAN, LYMPH, MONO, EOS, BASO 2 SAMPLES OF BLOOD 2.0-3.5 ML</t>
  </si>
  <si>
    <t>101-5000RFB</t>
  </si>
  <si>
    <t>CEMENT BONE Bio.CMT10INJ-P NEOCEMENT CALCIUM PHOSPHATE INJECT P 10CC</t>
  </si>
  <si>
    <t>4461</t>
  </si>
  <si>
    <t>SUTURE ABSORBABLE MCP489H MONOCRYL PLUS 6-0 L70 CM P-1 MONOFILAMENT UNDYED 36's</t>
  </si>
  <si>
    <t>Shiley DCT size  6 (Covidien - DCT6)</t>
  </si>
  <si>
    <t>CUTTER SURGICAL DF249100T DISTAL END BOX JOINT TUNGSTUN CARBIDE TC GOLD</t>
  </si>
  <si>
    <t>NAIL INTRAMEDULLARY 04.013.424 TITANIUM EXPERT OD10.0 MM X L220 MM RETROGRADE FEMORAL CANNULATED LIGHT GREEN</t>
  </si>
  <si>
    <t>TUBE ENDOTRACHEAL 038-972-050 VENTISEAL ID5.0 MM ORAL CURVED SOUTH STERILE 10's</t>
  </si>
  <si>
    <t>BRU3-001-001</t>
  </si>
  <si>
    <t>PreservCyt Solution Vials (50)20ml</t>
  </si>
  <si>
    <t>TEST RAPID IMMUNOASSY 751330 TRU RSV ANTIGEN TEST 32T</t>
  </si>
  <si>
    <t>EDWARDS LIFESCIENCES- USA</t>
  </si>
  <si>
    <t>692-3121</t>
  </si>
  <si>
    <t>482-5110-23</t>
  </si>
  <si>
    <t>31361</t>
  </si>
  <si>
    <t>RICHARD WOLF</t>
  </si>
  <si>
    <t>ELEVATOR SURGICAL 40-391-03 P PERIOSTEAL CURVED WITH PROPYLUX HANDLE 14 MM ROUND, 20 CM EACH</t>
  </si>
  <si>
    <t>16622</t>
  </si>
  <si>
    <t>REAGENT CHEMISTRY B38858 URINE/CSF ALBUMIN 812T</t>
  </si>
  <si>
    <t xml:space="preserve">SM.UM02.01S </t>
  </si>
  <si>
    <t xml:space="preserve"> 10-548E</t>
  </si>
  <si>
    <t>TNLS.36ST.030</t>
  </si>
  <si>
    <t>NIM FLEX EMG ENDOTRACHEAL TUBE # 8229970 SIZE:7.0MM MFR:MEDTRONIC-USA</t>
  </si>
  <si>
    <t>LS SCIENCE</t>
  </si>
  <si>
    <t>Patient lifts</t>
  </si>
  <si>
    <t>29890</t>
  </si>
  <si>
    <t>29892</t>
  </si>
  <si>
    <t>EFSRN4PL</t>
  </si>
  <si>
    <t>29894</t>
  </si>
  <si>
    <t>29895</t>
  </si>
  <si>
    <t>NS</t>
  </si>
  <si>
    <t>Sigma-Aldrich</t>
  </si>
  <si>
    <t>INSERT ARTICULAR SURFACE 42-5210-005-13 PERSONA 3-11 EF H13 MM RIGHT CR ASF</t>
  </si>
  <si>
    <t>REAGENT CHEMISTRY 8141947 VITROS MICROSLIDES CREATININE 5 CARTRIDGES X 60 SLIDES</t>
  </si>
  <si>
    <t>XLG Pipette tips</t>
  </si>
  <si>
    <t>Aseptic Control Products, Inc.</t>
  </si>
  <si>
    <t>SPK475</t>
  </si>
  <si>
    <t>A78500001</t>
  </si>
  <si>
    <t>Universal Holding Frame M100_x000D__x000D_
Microscope Stage</t>
  </si>
  <si>
    <t xml:space="preserve"> MC10711</t>
  </si>
  <si>
    <t xml:space="preserve"> MC10731</t>
  </si>
  <si>
    <t xml:space="preserve"> MC10751</t>
  </si>
  <si>
    <t xml:space="preserve"> MC10771</t>
  </si>
  <si>
    <t xml:space="preserve"> MC10761</t>
  </si>
  <si>
    <t>S.015.01.050</t>
  </si>
  <si>
    <t>31599</t>
  </si>
  <si>
    <t>KD-55821</t>
  </si>
  <si>
    <t>4471</t>
  </si>
  <si>
    <t>Item Creation Date</t>
  </si>
  <si>
    <t>SCREW BONE 404.814 TITANIUM 2.5 MM OD3.5 MM X L14 MM CORTEX SELF TAPPING HEXAGONAL SOCKET NON STERILE FOR SMALL FRAGMENT SET</t>
  </si>
  <si>
    <t>SCREW BONE TLHS.35ST.040 TITANIUM OD3.5 MM X L40 MM LOCKING SELF-TAPPING</t>
  </si>
  <si>
    <t>Rapid Anaerobe ID Panel</t>
  </si>
  <si>
    <t>10-43-1804</t>
  </si>
  <si>
    <t>FF0176</t>
  </si>
  <si>
    <t>DRAPE SURGICAL DYNJE4400 L41IN X W74 IN COVER C- ARM STERILE  20's</t>
  </si>
  <si>
    <t>2IN0004412</t>
  </si>
  <si>
    <t>FD-411UR/N3046330</t>
  </si>
  <si>
    <t>34119</t>
  </si>
  <si>
    <t>PCC071</t>
  </si>
  <si>
    <t>KIT DRESSING XF-DMDF1 GENADYNE THICK FOAM GREEN MEDIUM</t>
  </si>
  <si>
    <t>70800-002</t>
  </si>
  <si>
    <t>SMITH &amp;NEPHEW</t>
  </si>
  <si>
    <t>METROPOLITAN MEDICAL MARKETING LLC</t>
  </si>
  <si>
    <t>INT"L iQ200 SEMI-ANNUAL / HIGH VOLUME PM KIT_x000D__x000D_
(Obsolete code is 799-3068 is inactivated since Nov 2017, please use the new code B93313 for purchasing)</t>
  </si>
  <si>
    <t>Hematology quality controls or calibrators or standards</t>
  </si>
  <si>
    <t>VITAL 1.5KCAL 200ml</t>
  </si>
  <si>
    <t>REAGENT MICROBIOLOGY M14287 E.COLI POLYVALENT 4 ANTISERA 2ML</t>
  </si>
  <si>
    <t>TOOL, VACUUM SYSTEM TEST</t>
  </si>
  <si>
    <t>SCREW BONE P50-453-3518 GORILLA R3CON OD3.5 MM X L18 MM NON LOCKING</t>
  </si>
  <si>
    <t>Fog reduction devices for endoscopes or mirrors</t>
  </si>
  <si>
    <t>33852</t>
  </si>
  <si>
    <t>INSERT TIBIAL EIS5S12R EVOLUTION MP CS SIZE 5 X 12MM RIGHT</t>
  </si>
  <si>
    <t>692-3156</t>
  </si>
  <si>
    <t>01.32.3239HCAT</t>
  </si>
  <si>
    <t>29961</t>
  </si>
  <si>
    <t>29960</t>
  </si>
  <si>
    <t>29963</t>
  </si>
  <si>
    <t>29962</t>
  </si>
  <si>
    <t>29965</t>
  </si>
  <si>
    <t>29967</t>
  </si>
  <si>
    <t>29966</t>
  </si>
  <si>
    <t>PRODERMA Drug Store L.L.C</t>
  </si>
  <si>
    <t>29968</t>
  </si>
  <si>
    <t>NEEDLE NERVE STIMULATOR 4892137 STIMUPLEX D 15? BEVEL 23G X 2 3/4" 0.6 X 70MM</t>
  </si>
  <si>
    <t>GUIDEWIRE VASCULAR 22824-002 ROTAWIRE FLOPPY OD0.014 IN X L330 CM WITH WIRECLIP TORQUER FLEXIBLE 5's</t>
  </si>
  <si>
    <t>9218</t>
  </si>
  <si>
    <t>9208</t>
  </si>
  <si>
    <t>ME0370</t>
  </si>
  <si>
    <t>GARMENT SUPPORT 1614 BIOBELA BRA WITH FRONT CLOSURE SHAPE CONCEPT SMALL</t>
  </si>
  <si>
    <t>29860</t>
  </si>
  <si>
    <t>29862</t>
  </si>
  <si>
    <t>29863</t>
  </si>
  <si>
    <t>29864</t>
  </si>
  <si>
    <t>29865</t>
  </si>
  <si>
    <t>29866</t>
  </si>
  <si>
    <t>29867</t>
  </si>
  <si>
    <t>TUBE BLOOD COLLECTION 368381 VACUTAINER K2 EDTA OD13 MM X L100 MM 6 ML ROYAL PLASTIC TRACE ELEMENTS HEMOGARD CLOSURE STERILE DISPOSABLE ROYAL BLUE 100's</t>
  </si>
  <si>
    <t>FORCEPS SURGICAL NASAL SMALL</t>
  </si>
  <si>
    <t>8238</t>
  </si>
  <si>
    <t>ENERGY NUTRITIONAL ENSURE POWDER 400GM</t>
  </si>
  <si>
    <t>8268</t>
  </si>
  <si>
    <t>8278</t>
  </si>
  <si>
    <t>8248</t>
  </si>
  <si>
    <t>GUIDEWIRE ORTHOPEDIC TGW.06DT.100 STAINLESS STEEL WITH DOUBLE TROCAR OD0.6 MM X L100 MM EACH</t>
  </si>
  <si>
    <t>R-075</t>
  </si>
  <si>
    <t>C10-01051</t>
  </si>
  <si>
    <t>8298</t>
  </si>
  <si>
    <t>Optic carrier  (IMC) + 100W power supply</t>
  </si>
  <si>
    <t>14067</t>
  </si>
  <si>
    <t>CATHETER GUIDING 26407304 PRIMUM OD6 FR XB3 EXTRA BACKUP 3</t>
  </si>
  <si>
    <t>PROSTHESIS AUDIO TPL 07.02 PE OFFSET OD1.80 MM X L5 MM COLUMELLA PARTIAL</t>
  </si>
  <si>
    <t>Foley Catheter Silicone 2-Way Foley Catheter Fr18</t>
  </si>
  <si>
    <t>C00052</t>
  </si>
  <si>
    <t>GUIDEWIRE VASCULAR SW-35150J PTFE OD0.035 IN X L150 CM ANGLE J TIP</t>
  </si>
  <si>
    <t>Foley Catheter Silicone 2-Way Foley Catheter Fr12</t>
  </si>
  <si>
    <t>Foley Catheter Silicone 2-Way Foley Catheter Fr10</t>
  </si>
  <si>
    <t>Gastric decompression tubes</t>
  </si>
  <si>
    <t>REAMER SURGICAL KRR095 INFINITY RETRO 9.5MM CONMED</t>
  </si>
  <si>
    <t>ASY-08783 / PRD-03506 (and part of kit PRD-03508)</t>
  </si>
  <si>
    <t>7747</t>
  </si>
  <si>
    <t>LAS Live Z Image Builder</t>
  </si>
  <si>
    <t>903401</t>
  </si>
  <si>
    <t>MICRO CATHETER NX31413525 NHANCER PRO 3X</t>
  </si>
  <si>
    <t>03-06-0001</t>
  </si>
  <si>
    <t>X0204</t>
  </si>
  <si>
    <t>501616</t>
  </si>
  <si>
    <t>20618</t>
  </si>
  <si>
    <t>3737</t>
  </si>
  <si>
    <t>29199</t>
  </si>
  <si>
    <t>Suction Catheter Fr 10</t>
  </si>
  <si>
    <t>AK PHARMA</t>
  </si>
  <si>
    <t>Vortex</t>
  </si>
  <si>
    <t>30969</t>
  </si>
  <si>
    <t>Extech TM100 Thermometer including EIAC ISO 17025 Accredited Calibration Certificate</t>
  </si>
  <si>
    <t>11198</t>
  </si>
  <si>
    <t>0378P</t>
  </si>
  <si>
    <t>6578</t>
  </si>
  <si>
    <t>11197</t>
  </si>
  <si>
    <t>AIRWAY NASOPHARYNGEAL SIZE 6.5 MM SAFECARE</t>
  </si>
  <si>
    <t>29098</t>
  </si>
  <si>
    <t>FITTING, FEMALE, LUER, 3/16" BARB, WHITE</t>
  </si>
  <si>
    <t>COIL EMBOLIZATION APB-5-15-3D-SS AXIUM PRIME 3D DETACHABLE 5MM X 15CM</t>
  </si>
  <si>
    <t>29090</t>
  </si>
  <si>
    <t>29091</t>
  </si>
  <si>
    <t>29092</t>
  </si>
  <si>
    <t>11299</t>
  </si>
  <si>
    <t>29094</t>
  </si>
  <si>
    <t>29095</t>
  </si>
  <si>
    <t>29096</t>
  </si>
  <si>
    <t>29097</t>
  </si>
  <si>
    <t>DNA Size Marker(500ul)</t>
  </si>
  <si>
    <t>CATHETER GUIDING CL6XB35 ORIEN OD6 FR EXTRA BACKUP 3.5</t>
  </si>
  <si>
    <t>11293</t>
  </si>
  <si>
    <t>11295</t>
  </si>
  <si>
    <t>11294</t>
  </si>
  <si>
    <t>11296</t>
  </si>
  <si>
    <t>REAGENT CHEMISTRY 10445052/RD701 DIMENSION RXL CHEMISTRY WASH 1 X 1700ML</t>
  </si>
  <si>
    <t>CONTAINER HSMURC30 URINE COLLECTION 30 ML 500's</t>
  </si>
  <si>
    <t>4517</t>
  </si>
  <si>
    <t>1797-12-645</t>
  </si>
  <si>
    <t xml:space="preserve">10CRP10B </t>
  </si>
  <si>
    <t>29393</t>
  </si>
  <si>
    <t>29392</t>
  </si>
  <si>
    <t>29391</t>
  </si>
  <si>
    <t>29390</t>
  </si>
  <si>
    <t>KIT VIROLOGY TEST 20102 ADENOVIRUS FECES RAPID TEST WITH CONTROL 20T</t>
  </si>
  <si>
    <t>SLEE MEDICALS - Equipments</t>
  </si>
  <si>
    <t>INSERT ARTICULAR SURFACE 42-5214-005-11 PERSONA L11 MM SIZE 6-9/CD RIGHT POSTERIOR STABILIZED</t>
  </si>
  <si>
    <t>PACEMAKER CARDIAC 407165 AUTO MRI HM COMPATIBLE ENITRA 6 SR SINGLE CHAMBER</t>
  </si>
  <si>
    <t>REAGENT CHEMISTRY 10444967/DF77 DIMENSION URIC ACID FLEX 480T</t>
  </si>
  <si>
    <t>PIPETTE PASTEUR V-DEN-300 V-DENUPET DENUDING 300UM 50's</t>
  </si>
  <si>
    <t>903052</t>
  </si>
  <si>
    <t>29298</t>
  </si>
  <si>
    <t>CATHETER ANGIOGRAPHIC 1751-0404 MARS OD4.0 MM X 4 CM X 120 CM PTA BALLOON</t>
  </si>
  <si>
    <t>LAB TYPE SSO Class II, DQA1/DQB1, Typing test</t>
  </si>
  <si>
    <t>MGS COVER_x000D__x000D_
(For PO Please use new item code MGS-XC since Aug 2017)</t>
  </si>
  <si>
    <t>29292</t>
  </si>
  <si>
    <t>29290</t>
  </si>
  <si>
    <t>29291</t>
  </si>
  <si>
    <t>One Lambda NGS - Consumables</t>
  </si>
  <si>
    <t>XCEL</t>
  </si>
  <si>
    <t>LABEL MEDICAL EVENT RELATED  FOR STEAM STERILIZATION 4A MEDICAL 600's</t>
  </si>
  <si>
    <t>3258</t>
  </si>
  <si>
    <t>BLADE SAW DJ9018127A MICROPORT</t>
  </si>
  <si>
    <t>151151-27A</t>
  </si>
  <si>
    <t>PartsCare (CP Warranty Extension)_x000D__x000D_
</t>
  </si>
  <si>
    <t>230-7002</t>
  </si>
  <si>
    <t>151151-29A</t>
  </si>
  <si>
    <t>SFA12F-F</t>
  </si>
  <si>
    <t>Universal pipette tips</t>
  </si>
  <si>
    <t>PWR-00141</t>
  </si>
  <si>
    <t>PAPER RECORDING THERMAL AT5725 57 MM X 25 MTR ARROW</t>
  </si>
  <si>
    <t>CATHETER HEMODIALYSIS HFS28PCE POLYURETHANE HEMO-FLOW OD14.5 FR X L28 CM PRE-CURVED LONG TERM</t>
  </si>
  <si>
    <t>29592</t>
  </si>
  <si>
    <t>EBLG20</t>
  </si>
  <si>
    <t>KIT VIROLOGY TEST HIV TRIDOT 50T</t>
  </si>
  <si>
    <t>MESH SURGICAL CABSAIR LIO CA.B.S AIR LIGHT EXTRAPERITONEAL NON RESORBABLE UMBILICAL AND INCISIONAL OD6.8 CM EACH</t>
  </si>
  <si>
    <t>KEY DEFIBRILLATOR 989803139311 UNIQUE INFANT/ CHILD FRX PHILIPS</t>
  </si>
  <si>
    <t>29168</t>
  </si>
  <si>
    <t>11592</t>
  </si>
  <si>
    <t>9385VS-2010</t>
  </si>
  <si>
    <t>Leica LED5000 RL-80/40</t>
  </si>
  <si>
    <t>206-96 Vial Rack-Vacu Tainer Tubes</t>
  </si>
  <si>
    <t>29498</t>
  </si>
  <si>
    <t>Lisa Line</t>
  </si>
  <si>
    <t>TUBE SUCTION FRAZIER NASAL 3MM</t>
  </si>
  <si>
    <t>AL MAA MEDICAL EQUIPMENT TRADING</t>
  </si>
  <si>
    <t>MAS MEDICAL SURGICAL</t>
  </si>
  <si>
    <t>29069</t>
  </si>
  <si>
    <t>2IN0005626</t>
  </si>
  <si>
    <t>2IN0005606</t>
  </si>
  <si>
    <t>2IN0005666</t>
  </si>
  <si>
    <t>2IN0005656</t>
  </si>
  <si>
    <t>2IN0005646</t>
  </si>
  <si>
    <t>CATHETER INFUSION 41039-01 CRAGG-MC NAMARA OD4 FR X L100 CM L20 CM VALVED</t>
  </si>
  <si>
    <t>Filter Paper 240 mm, 100/pack. Manufacturer: WHATNANN</t>
  </si>
  <si>
    <t>C83777</t>
  </si>
  <si>
    <t>AB0755-00140</t>
  </si>
  <si>
    <t>BONE LEVER 40-428-02 HOHMANN 18 MM X 24 CM EACH</t>
  </si>
  <si>
    <t>ANCHOR SUTURE SM.MJAS.KN.018 MJS ALL-SUTURE EACH</t>
  </si>
  <si>
    <t>PRINTER PAPER ROLL FOR I-STAT BLOOD GAS MACHINE</t>
  </si>
  <si>
    <t>5075751607</t>
  </si>
  <si>
    <t>AL ARABIA MEDICAL SURGICAL EQUIPMENT TRADING LLC.</t>
  </si>
  <si>
    <t>0208</t>
  </si>
  <si>
    <t>29791</t>
  </si>
  <si>
    <t>DILUENT F, (1 x 50 ml)</t>
  </si>
  <si>
    <t>AR-1588TB-5</t>
  </si>
  <si>
    <t>Rev. nosepiece 7- fold for DM2000/2500</t>
  </si>
  <si>
    <t>CUFF BLOOD PRESSURE 98-0400-86 NEONATAL SIZE 2 2-TUBE SUNTECH DISPOSABLE</t>
  </si>
  <si>
    <t>General Consumables.Nasal.Miscellaneous</t>
  </si>
  <si>
    <t>2ST0006463</t>
  </si>
  <si>
    <t>Package Rapid fFN 10Q System Analyzer/Printer and QCette including</t>
  </si>
  <si>
    <t>GIMA Professional Medical Products-Italy</t>
  </si>
  <si>
    <t>Anti-s Mono-Type, Monoclonal murine/human IgM, P3BER,1 x 5 mL</t>
  </si>
  <si>
    <t>MAGNET, POLARITY IDENTIFICATION, EXTRACTOR</t>
  </si>
  <si>
    <t>ULSTAR-84HG</t>
  </si>
  <si>
    <t>29690</t>
  </si>
  <si>
    <t>7218</t>
  </si>
  <si>
    <t>11499</t>
  </si>
  <si>
    <t>11498</t>
  </si>
  <si>
    <t>11497</t>
  </si>
  <si>
    <t>CONTROL MICROBIOLOGY 0179L ATCC BAA-1026 STAPHYLOCOCCUS AUREUS LYFO DISK 6 PELLET's</t>
  </si>
  <si>
    <t>11495</t>
  </si>
  <si>
    <t>11494</t>
  </si>
  <si>
    <t>QIAGEN - Consumables</t>
  </si>
  <si>
    <t>29267</t>
  </si>
  <si>
    <t>29265</t>
  </si>
  <si>
    <t>Cleaning Liquid For Feces Analysis System</t>
  </si>
  <si>
    <t>ST.STONE MEDICAL</t>
  </si>
  <si>
    <t>SHAFT SCREW DRIVER Q.674.31 TORQUE T15</t>
  </si>
  <si>
    <t>DISINFECTANT SURFACE 13-1100 CAVIWIPE  160's</t>
  </si>
  <si>
    <t>NEEDLE NERVE STIMULATOR 4892508-01 STIMUPLEX ULTRA 360 OD22 GA X 80MM FOR SINGLE SHOT NERVE BLOCKS</t>
  </si>
  <si>
    <t>DRAEGER MEDICAL</t>
  </si>
  <si>
    <t>29568</t>
  </si>
  <si>
    <t>BCM-06030</t>
  </si>
  <si>
    <t>29564</t>
  </si>
  <si>
    <t>Purge Valve 8ul for 322 pump</t>
  </si>
  <si>
    <t>29566</t>
  </si>
  <si>
    <t>CONTROL IMMUNOLOGY 11012045122 ELECSYS PRECIMAT CHROMOGEN 6X0.5ML</t>
  </si>
  <si>
    <t>12724160</t>
  </si>
  <si>
    <t>PCB ASSY SIPPING ENGINE T3</t>
  </si>
  <si>
    <t>Surgical mesh or tissue barrier</t>
  </si>
  <si>
    <t>26159N</t>
  </si>
  <si>
    <t>K732M-5</t>
  </si>
  <si>
    <t>CreaPrints Models Production LLC</t>
  </si>
  <si>
    <t>(7.5MM) Cuffed ET Tube R</t>
  </si>
  <si>
    <t>BIT DRILL 309.004S CARBIDE OD4.0 MM FOR INSTRUMENT STEEL AND TITANIUM STERILE</t>
  </si>
  <si>
    <t>MEDIA TRANSPORT LOCAL VTM VIRAL TRANSPORT KIT WITH 10 ML TUBE 3ML MEDIUM AND NOSE SWAB</t>
  </si>
  <si>
    <t>SCREW BONE 1145-00-35020 CORTEX SELF TAPING HEX OD3.5 MM X L20 MM</t>
  </si>
  <si>
    <t>ABBOTT VASCULAR</t>
  </si>
  <si>
    <t>Thinprep - Spare parts</t>
  </si>
  <si>
    <t>4288</t>
  </si>
  <si>
    <t>4298</t>
  </si>
  <si>
    <t>4278</t>
  </si>
  <si>
    <t>4248</t>
  </si>
  <si>
    <t>4258</t>
  </si>
  <si>
    <t>4228</t>
  </si>
  <si>
    <t>4208</t>
  </si>
  <si>
    <t>4218</t>
  </si>
  <si>
    <t>10446294</t>
  </si>
  <si>
    <t>CO LIMITED LIGHTS MEDICAL</t>
  </si>
  <si>
    <t>29767</t>
  </si>
  <si>
    <t>SYSTEM DRAINAGE INS-5010 HERMETIC LUMBAR CATHETER CLOSED TIP LATEX FREE STERILE</t>
  </si>
  <si>
    <t>29764</t>
  </si>
  <si>
    <t>13194</t>
  </si>
  <si>
    <t>29760</t>
  </si>
  <si>
    <t>CANNULA IRRIGATION 161571 SURGISTAR I/A SIMCOE STANDARD OD23 G, 0.6 MM DISPOSABLE 10's</t>
  </si>
  <si>
    <t xml:space="preserve">Ion 530™ Ion Sphere™ Particles - IA, Include: A31581 Ion S5 ISPs (uSNAPP Beads) </t>
  </si>
  <si>
    <t>SCREW BONE TNLS.36ST.028 TITANIUM OD3.6 MM X L28 MM LOCKING FOR HUMERAL NAIL</t>
  </si>
  <si>
    <t>N713</t>
  </si>
  <si>
    <t>SCREW BONE 412.213S TITANIUM OD5.0 MM X L38 MM STAR DRIVE SELF-TAPPING STERILE</t>
  </si>
  <si>
    <t>BIOPSY PIPETTE MBB-FP-XXS-30 XS 18-22 UM ORIGIO 10's</t>
  </si>
  <si>
    <t>Obj. N PLAN EPI 100x/0.85 POL</t>
  </si>
  <si>
    <t>TEST URINALYSIS MODULE 532 URINE SEDIMENT IDENTIFICATION</t>
  </si>
  <si>
    <t>29666</t>
  </si>
  <si>
    <t>29664</t>
  </si>
  <si>
    <t>29665</t>
  </si>
  <si>
    <t>29662</t>
  </si>
  <si>
    <t>RBOR-0001</t>
  </si>
  <si>
    <t>28438</t>
  </si>
  <si>
    <t>AIRWAY NASOPHARYNGEAL 185420-000320 RUSCH OD32 FR X L170 MM ADJUSTABLE FLANGE LATEX FREE 5's</t>
  </si>
  <si>
    <t>Implantable cardiac defibrillator device ICD or cardiac resynchronization therapy defibrillator CRT D lead or electrode</t>
  </si>
  <si>
    <t>Parafilm - 100x38 mm (1 piece / pack)</t>
  </si>
  <si>
    <t>FILTER IN-LINE,60 MICRON POLYETHYLENE</t>
  </si>
  <si>
    <t>1-0204902</t>
  </si>
  <si>
    <t>1-0204903</t>
  </si>
  <si>
    <t>1-0204901</t>
  </si>
  <si>
    <t>Thinprep Nuclear Stain</t>
  </si>
  <si>
    <t>Maintenance- Veriti</t>
  </si>
  <si>
    <t>CATHETER ANGIOGRAPHIC 533-540 SUPER TORQUE PLUS OD5.2 FR 100 CM AMPLATZ LEFT 1 DIAGNOSTIC</t>
  </si>
  <si>
    <t>09-84-0003</t>
  </si>
  <si>
    <t>CBL-02600</t>
  </si>
  <si>
    <t>CAP END TUTN.2ECD.005 UTN II OD5 MM TITANIUM</t>
  </si>
  <si>
    <t>LOOPS CALIBRATED STERILE 10UL   REF# 302724 ( 20/UNITS PER PEEL PACK  1000/PACKET   MFR: DELTALAB -EEC</t>
  </si>
  <si>
    <t>Orthotics or foot care products</t>
  </si>
  <si>
    <t>EBLG10</t>
  </si>
  <si>
    <t>CATHETER THROMBECTOMY 3MAXC REPERFUSION L160 CM STROKE</t>
  </si>
  <si>
    <t>STAIN MICROBIOLOGY IBS ZIEHL-NEELSEN AFB 4 X 250ML</t>
  </si>
  <si>
    <t>SCREW BONE 04.503.206.01C MATRIXMIDFACE TITANIUM OD1.5 MM X L6 MM SELF TAPPING EMERGENCY 1 UNIT IN CLIP</t>
  </si>
  <si>
    <t>9138</t>
  </si>
  <si>
    <t>KIT IMMUNOLOGY TEST 418227 BIONEXIA ROTA ADENO 20T</t>
  </si>
  <si>
    <t>4197</t>
  </si>
  <si>
    <t>9158</t>
  </si>
  <si>
    <t>9148</t>
  </si>
  <si>
    <t>17715</t>
  </si>
  <si>
    <t>Earrings</t>
  </si>
  <si>
    <t>2GE0001650</t>
  </si>
  <si>
    <t>Laundry nets or bags</t>
  </si>
  <si>
    <t>M10310</t>
  </si>
  <si>
    <t>8108</t>
  </si>
  <si>
    <t>8118</t>
  </si>
  <si>
    <t>8168</t>
  </si>
  <si>
    <t>8178</t>
  </si>
  <si>
    <t>8148</t>
  </si>
  <si>
    <t>SERVO HI-Res Stepper, GALIL2, T5000</t>
  </si>
  <si>
    <t>8188</t>
  </si>
  <si>
    <t>8198</t>
  </si>
  <si>
    <t>BLADE 040-350  BRITE SOLO MINI W/ PRO MILLER 0  (10'S)  MFR: FLEXICARE</t>
  </si>
  <si>
    <t>Filter system I3 S</t>
  </si>
  <si>
    <t>ANCHOR SUTURE CM-9129 QUATTRO LINK OD2.9 MM KNOTLESS STERILE</t>
  </si>
  <si>
    <t>TEST RAPID IST-502-CBC01 STREP A ANTIGEN 20T</t>
  </si>
  <si>
    <t>KIT MICROBIOLOGY TEST 133800 MICRO SAMPLER CHAMBER CLEANER DISPOSABLE WITH PLUNGER WIRE 500's</t>
  </si>
  <si>
    <t>H &amp; R DIAGNOSTIC</t>
  </si>
  <si>
    <t>ETAKN5SR</t>
  </si>
  <si>
    <t>13613561</t>
  </si>
  <si>
    <t>37500</t>
  </si>
  <si>
    <t>1002-254</t>
  </si>
  <si>
    <t>117B-2045</t>
  </si>
  <si>
    <t>CRP Latex Calibrator normal Set_x000D__x000D_
1 x 2 mL Calibrator level 2 (Cream Cap)_x000D__x000D_
1 x 2 mL Calibrator level 3 (Blue Cap)_x000D__x000D_
1 x 2 mL Calibrator level 4 (Red Cap)_x000D__x000D_
1 x 2 mL Calibrator level 5 (Brown Cap)_x000D__x000D_
1 x 2 mL Calibrator level 6 (Green Cap)</t>
  </si>
  <si>
    <t>11360006008000</t>
  </si>
  <si>
    <t>PACK SURGICAL PROCEDURE 1901-2 PLAVUS</t>
  </si>
  <si>
    <t xml:space="preserve">Revolving nosepiece 6-fold M32 coded_x000D__x000D_
Leica DMi8 Microscope </t>
  </si>
  <si>
    <t>TPFBN.LS1G.090</t>
  </si>
  <si>
    <t>TPFBN.LS1G.080</t>
  </si>
  <si>
    <t>SHUNT CARDIOVASCULAR 31250 CLEARVIEW OD2.50 MM x L14 MM INTRACORONARY BETWEEN BULB 5's</t>
  </si>
  <si>
    <t>025532</t>
  </si>
  <si>
    <t>10445058/S600</t>
  </si>
  <si>
    <t>RED62SKIT</t>
  </si>
  <si>
    <t>NAIL INTRAMEDULLARY TUFN.210L.360 TITANIUM UFN II OD10.0 MM X L360 MM FEMORAL CANNULATED LEFT</t>
  </si>
  <si>
    <t>40-547-24</t>
  </si>
  <si>
    <t>NAIL INTRAMEDULLARY 04.008.216S TITANIUM EXPERT OD12 MM X 180 MM HINDFOOT ARTHRODESIS RIGHT CANNULATED LIGHT GREEN STERILE</t>
  </si>
  <si>
    <t>SCREW FIXATION PFMK20 ALL INSTRUMENTATION AND 20 MEMBRANES EACH</t>
  </si>
  <si>
    <t>22343</t>
  </si>
  <si>
    <t>250-7007</t>
  </si>
  <si>
    <t>SCREW BONE TLHS.24ST.020 TITANIUM OD2.4 MM X L20 MM TORX SELF-TAPPING</t>
  </si>
  <si>
    <t xml:space="preserve"> MC10874</t>
  </si>
  <si>
    <t>HANDLE (FLUTED) FOR #60 BLADE S.STL</t>
  </si>
  <si>
    <t>10191</t>
  </si>
  <si>
    <t>CILAG</t>
  </si>
  <si>
    <t>SLING ARM CNC0506 5CM X 6 MTR COLLAR N CUFF 2's</t>
  </si>
  <si>
    <t>11500334</t>
  </si>
  <si>
    <t>09SYP10D</t>
  </si>
  <si>
    <t>Costar® 6-well Clear TC-treated Multiple Well Plates, Individually Wrapped, Sterile, 1/pk, 50/cs</t>
  </si>
  <si>
    <t>A24619</t>
  </si>
  <si>
    <t>28917</t>
  </si>
  <si>
    <t>28916</t>
  </si>
  <si>
    <t>28919</t>
  </si>
  <si>
    <t>28918</t>
  </si>
  <si>
    <t>PCNL PCNL-KIT-B WITH 021305 URETHERAL CATHETER, 090020-ET TROCAR NEEDLE, AES-035145 GUIDE WIRE, HW-035150 HI-WIRE, USI-524-RPC URETERAL STENT, 075000 DILATOR, AQ-022610 ACCESS CATHETER</t>
  </si>
  <si>
    <t>20617</t>
  </si>
  <si>
    <t>GUIDEWIRE ORTHOPEDIC TGW.20TT.150 STAINLESS STEEL OD2.0 MM X L150 MM WITH THREADED TIP</t>
  </si>
  <si>
    <t>345A-1KT</t>
  </si>
  <si>
    <t>Trinity Biotech - Point of Care - Consumables</t>
  </si>
  <si>
    <t>HOLDER NEEDLE BZ061714 MATHEIU 14 CM</t>
  </si>
  <si>
    <t>SCREW BONE P50-453-2718 GORILLA R3CON OD2.7 MM X L18 MM NON LOCKING</t>
  </si>
  <si>
    <t>CATHETER SUPRAPUBIC SPS-14 OD14 FR PUNCTURE SET NEEDLE WITH SCALPEL, SLEEVE AND TROCAR</t>
  </si>
  <si>
    <t>SHOFU DIAMOND BUR C101( IS0 173 100 017) REF# SF-FG-C101  (10/PK)  MFR: SHOFU -JAPAN</t>
  </si>
  <si>
    <t>FORMALIN 10% CONTAINER 120ML, 96/BOX</t>
  </si>
  <si>
    <t>3103010057 (Component 2 of 2)</t>
  </si>
  <si>
    <t>N5368030/ G-260-2545S</t>
  </si>
  <si>
    <t>ELECTRODE NEEEDLE 800-002 L71 MM OD2.4 MM SHAFT DISPOSABLE 10's</t>
  </si>
  <si>
    <t>HBD-W-8-9-10</t>
  </si>
  <si>
    <t>CABLE DIATHERM 351-040 BIPOLAR BOWA FORCEPS FOR 2-PIN 28MM 4.5M</t>
  </si>
  <si>
    <t>DG FLUID B, 12x125 ml</t>
  </si>
  <si>
    <t>UC 5034</t>
  </si>
  <si>
    <t>UC 5033</t>
  </si>
  <si>
    <t>85-4014</t>
  </si>
  <si>
    <t>Costar® 6-well Clear TC-treated Multiple Well Plates, Individually Wrapped, Sterile, 5/pk, 50/cs</t>
  </si>
  <si>
    <t>TUHN.U08.260</t>
  </si>
  <si>
    <t>Neurological exam products</t>
  </si>
  <si>
    <t>Linearity drop LQ Blood glucose, 5 x 1mL</t>
  </si>
  <si>
    <t>25012VLSC</t>
  </si>
  <si>
    <t>2ST0006453</t>
  </si>
  <si>
    <t>Linearity FD General Chemistry Panel 2 for Abbott Systems, 5 x 3 mL</t>
  </si>
  <si>
    <t>Thoracentesis or paracentesis needle and catheter</t>
  </si>
  <si>
    <t>GUIDEWIRE ENDOSCOPIC N3622330/G-240-2545S VISIGLIDE OD0.025 IN X L70 MM STRAIGHT TIP</t>
  </si>
  <si>
    <t>PAPER RECORDING A054 CHART FQW210‐3‐140 Z-FOLD 210MM X 30M 10's</t>
  </si>
  <si>
    <t>4177</t>
  </si>
  <si>
    <t>02.12.0510FR</t>
  </si>
  <si>
    <t>SIGVARIS</t>
  </si>
  <si>
    <t>SCREW BONE AR-8835-16 STAINLESS STEEL OD3.5 MM X L16 MM LOW PROFILE CORTICAL</t>
  </si>
  <si>
    <t>PDS-P14</t>
  </si>
  <si>
    <t>MARATHON MICRO CATHETER 1.5F/2.7F 105-5056 MFG: MEDTRONIC USA</t>
  </si>
  <si>
    <t>2188</t>
  </si>
  <si>
    <t>025547</t>
  </si>
  <si>
    <t>TNLS.73FT.065</t>
  </si>
  <si>
    <t>335-60120L</t>
  </si>
  <si>
    <t>9123/2000/3277</t>
  </si>
  <si>
    <t xml:space="preserve">HotStarTaq DNA Polymerase (250 U)_x000D__x000D_
250 units HotStar Taq DNA pOLYMERASE, 10X pcr Buffer,5x _x000D__x000D_
Q-solution, 25 mM MgC12 </t>
  </si>
  <si>
    <t>2158</t>
  </si>
  <si>
    <t>omniPAC MIDI CS-300V_x000D__x000D_
CS-300V -300V, 700m, 150W midi power supply_x000D__x000D_
a stackable design,_x000D__x000D_
rigorous in built safety mechanisms,_x000D__x000D_
automatic crossover,_x000D__x000D_
dual voltage compatibility_x000D__x000D_
_x000D__x000D_
Output Specifications_x000D__x000D_
Voltage: 2-300v_x000D__x000D_
Current: 1-700mA_x000D__x000D_
Power :150 W max. _x000D__x000D_
_x000D__x000D_
</t>
  </si>
  <si>
    <t>K831M-5</t>
  </si>
  <si>
    <t>QMTL/R-210615/2022  SV/04087/2022</t>
  </si>
  <si>
    <t>INSERT TIBIAL 02.12.0313FR GMK SPHERE FLEX SIZE 3 RGITH 13MM MEDECTA</t>
  </si>
  <si>
    <t>7665</t>
  </si>
  <si>
    <t>Reagent Rack- 100 test kit</t>
  </si>
  <si>
    <t>CANNULA PERFUSION 96530-117 BIO-MEDICUS OD17 FR NEXTGEN FEMORAL ARTERIAL/JUGULAR VENOUS KIT</t>
  </si>
  <si>
    <t>DATA-CYTE PLUS 0,8%, 11x 4 ml</t>
  </si>
  <si>
    <t>PACKING NASAL ND01/025-08B NASOPORE L8 CM SPONGE DRESSING STANDARD 8's</t>
  </si>
  <si>
    <t>Essential II control, 2 x 2 x 6 ml</t>
  </si>
  <si>
    <t>M10314</t>
  </si>
  <si>
    <t>Linearity FD Lipids for Roche System, 5 x 2mL_x000D__x000D_
Assay quality control material consisting of five levels of human based serum._x000D__x000D_
Analytes: Apolipoprotein A-1, Apolipoprotein B, Cholesterol, HDL, Cholesterol, LDL, Cholesterol Total ,Triglycerides.</t>
  </si>
  <si>
    <t>Bath and body powder</t>
  </si>
  <si>
    <t>Dental finishing or polishing kits</t>
  </si>
  <si>
    <t>2IN0005712</t>
  </si>
  <si>
    <t>2IN0005702</t>
  </si>
  <si>
    <t>MESH HERNIA 5955680 VENTRALIGHT ST L20.3 CM X W15.2 CM ECHO POSITIONING SYSTEM ELLIPSE</t>
  </si>
  <si>
    <t>TUBE TRACHEOSTOMY 100/811/075 BLUE LINE ULTRA SIZE ID7.5 MM OD11.3 MM L73 MM UNCUFFED WITH INNER CANNULA, WEGDGE, HOLDER AND BRUSH STERILE DISPOSABLE</t>
  </si>
  <si>
    <t>MU7648 VALVE ASSY 4</t>
  </si>
  <si>
    <t>LIFE MEDICAL EQUIPMENT</t>
  </si>
  <si>
    <t>PAPER RECORDING THERMAL 80 X 80 MM PAPER ROLL</t>
  </si>
  <si>
    <t>34131</t>
  </si>
  <si>
    <t>35384</t>
  </si>
  <si>
    <t xml:space="preserve">B1G 24260 </t>
  </si>
  <si>
    <t>SCREW BONE SK 3514-16-2 TITANIUM CORTICAL 3.5, T15 SELF TAPPING L16</t>
  </si>
  <si>
    <t>KIT MICROBIOLOGY 10ADE10D RESPI AG ADENO FIA STANDARD F 25T</t>
  </si>
  <si>
    <t>MESH HERNIA 117311 3DMAX LIGHT L6.2 IN X W4.1 IN MONOFILAMENT POLYPROPYLENE LEFT LARGE</t>
  </si>
  <si>
    <t>PVPS</t>
  </si>
  <si>
    <t>27069L</t>
  </si>
  <si>
    <t>JOHNSON &amp; JOHNSON</t>
  </si>
  <si>
    <t>23256</t>
  </si>
  <si>
    <t>NEEDLE SPINAL 405112 YALE OD25 GA X L4-1/16 IN OD20 GA X L1-1/4 IN WHITACRE PENCIL POINT INTRODUCER BLUE 25's</t>
  </si>
  <si>
    <t>I Chem Velocity Urine Chemistry Strips</t>
  </si>
  <si>
    <t>INSERT ARTICULAR SURFACE 1-0204740 ANATOMIC HYPERFLEX SIZE 4 THK10 MM POSTERIOR STABILIZED</t>
  </si>
  <si>
    <t>SHOE MEDICAL MQM2B MEDSURGE POST OPERATIVE MEDIUM</t>
  </si>
  <si>
    <t>CATHETER INTRAVASCULAR 1.5F25 SONIC OD1.5 F PROGRESSIVE SUPPLENESS BRAIDED MICRO CATHETER WITH GUID WIRE</t>
  </si>
  <si>
    <t>7198</t>
  </si>
  <si>
    <t>7188</t>
  </si>
  <si>
    <t>Rinse Pump Assembly._x000D__x000D_
_x000D__x000D_
Code change May 2016, new code: B84207)</t>
  </si>
  <si>
    <t>SCREW BONE TLHS.35TD.054 TITANIUM OD3.5 MM X L54 MM TORX DRIVE LOCKING SELF-TAPPING</t>
  </si>
  <si>
    <t>7178</t>
  </si>
  <si>
    <t>7168</t>
  </si>
  <si>
    <t>DG065611</t>
  </si>
  <si>
    <t>2.053 Laboratory Furniture for the room "Microbiology"/ Item REF: LF0032, Project V10037674</t>
  </si>
  <si>
    <t>DILUTION RACK</t>
  </si>
  <si>
    <t>HAMMER SURGICAL AG317535 NATIONAL HOSPITAL 35.5CM RUBBER RING OD50 MM</t>
  </si>
  <si>
    <t>ELEVATOR SURGICAL 40-391-02 PERIOSTEAL FERROZELL 14 MM ROUND, 20 CM EACH</t>
  </si>
  <si>
    <t>2019-nCoV TaqMan RT-PCR Kit 500 Reactions</t>
  </si>
  <si>
    <t>Lot Control</t>
  </si>
  <si>
    <t>T5 Instrument Set up Kit Fixture Kit</t>
  </si>
  <si>
    <t>1-0204507</t>
  </si>
  <si>
    <t>1-0204504</t>
  </si>
  <si>
    <t>1-0204505</t>
  </si>
  <si>
    <t>1-0204502</t>
  </si>
  <si>
    <t>1-0204503</t>
  </si>
  <si>
    <t>SCREW MCS TMCS.40ST.S40 TITANIUM OD4 MM, 40 MM EACH</t>
  </si>
  <si>
    <t>1-0204501</t>
  </si>
  <si>
    <t>BUR SURGICAL 5710.040HP FRAISE BLUE</t>
  </si>
  <si>
    <t>T-200-C-L</t>
  </si>
  <si>
    <t>6188</t>
  </si>
  <si>
    <t>6198</t>
  </si>
  <si>
    <t>NELATON  CATHETER  #  18</t>
  </si>
  <si>
    <t>PROACTIVE LINK MEDICAL EQUIPMENT TRADING</t>
  </si>
  <si>
    <t>FORCEPS GRASPING 33310CK CLICKLINE INSERT OD5 MM X L36 CM BOWEL GRASPER SHORT FENESTRATED DOUBLE ACTION JAWS</t>
  </si>
  <si>
    <t>6108</t>
  </si>
  <si>
    <t>6118</t>
  </si>
  <si>
    <t>6128</t>
  </si>
  <si>
    <t>SCREW BONE 25-872-09-91 MAXDRIVE OD2.0 MM X L9 MM NON-LOCKING</t>
  </si>
  <si>
    <t>70035-001</t>
  </si>
  <si>
    <t>TVAL.35ST.050</t>
  </si>
  <si>
    <t>1-0204605</t>
  </si>
  <si>
    <t>1-0204604</t>
  </si>
  <si>
    <t>TVAL.35ST.056</t>
  </si>
  <si>
    <t>1-0204606</t>
  </si>
  <si>
    <t>KNIFE SURGICAL 60-45080 MYRINGOTOMY FLAT SHAFT ANGLED SPEAR PEDIATRIC WITH HANDLE 6's</t>
  </si>
  <si>
    <t>1-0204603</t>
  </si>
  <si>
    <t>1-0204602</t>
  </si>
  <si>
    <t>PDI LIMITED</t>
  </si>
  <si>
    <t>PENNINE HEALTH CARE</t>
  </si>
  <si>
    <t>22865</t>
  </si>
  <si>
    <t>TIP PIPETTE YPT-1250-TFS FILTER 1250UL 960's</t>
  </si>
  <si>
    <t>3641</t>
  </si>
  <si>
    <t>5178</t>
  </si>
  <si>
    <t>20757</t>
  </si>
  <si>
    <t>5128</t>
  </si>
  <si>
    <t>28110</t>
  </si>
  <si>
    <t>5108</t>
  </si>
  <si>
    <t>28112</t>
  </si>
  <si>
    <t>28115</t>
  </si>
  <si>
    <t>STAIN MICROBIOLOGY 046-00 PROTO FIX CLR SINGLE VIAL PARASITOLOGY FIXATIVE 50's</t>
  </si>
  <si>
    <t>ROCHESTER OCHSNER FORCEPS STR. 6-1/4"</t>
  </si>
  <si>
    <t>4157</t>
  </si>
  <si>
    <t>Dental operatory specific supplies</t>
  </si>
  <si>
    <t>ALLOGRAFT BONE 90238003 ALLOFUSE PLUS DBM PASTE 3CC</t>
  </si>
  <si>
    <t>CATHETER EMBOLECTOMY 120602F FOGARTY OD2 FR X L60 CM ARTERIAL TUBE PACK LATEX</t>
  </si>
  <si>
    <t>Calcium oCPC, 4 x 27 mL R1, 4 x 27 mL R2</t>
  </si>
  <si>
    <t>28018</t>
  </si>
  <si>
    <t>28019</t>
  </si>
  <si>
    <t>4198</t>
  </si>
  <si>
    <t>LAS Hardware USB Dongle</t>
  </si>
  <si>
    <t>2IN0005715</t>
  </si>
  <si>
    <t>2IN0005705</t>
  </si>
  <si>
    <t>Critical Care.IV Fluids.Miscellaneous</t>
  </si>
  <si>
    <t>302743</t>
  </si>
  <si>
    <t>4138</t>
  </si>
  <si>
    <t>4108</t>
  </si>
  <si>
    <t>28012</t>
  </si>
  <si>
    <t>28013</t>
  </si>
  <si>
    <t>CATHETER FOLEY 1822-0512 FORTUNE SILICONE OD12 FR 2-WAY BALLOON 5-10ML STANDARD X-RAY OPAQUE</t>
  </si>
  <si>
    <t>14050238912</t>
  </si>
  <si>
    <t>28016</t>
  </si>
  <si>
    <t>TUBE NASOGASTRIC 16FR PVC 16 L105 CM RYLES CONED 4 LATERAL EYE STAINLESS STEEL BALL FUNNEL CONNECTOR STERILE ORANGE</t>
  </si>
  <si>
    <t>FORCEPS TISSUE AB046912 ADSON L12 CM X 4-3/4 IN, 1:2 EACH</t>
  </si>
  <si>
    <t>Reagent/Sample Pip, Diti Cap Teach Tool</t>
  </si>
  <si>
    <t>CHLORAXID 5.25% 200ML REF# DCHL5-L200* MFG:CERKAMED- POLAND</t>
  </si>
  <si>
    <t>TNGW.25WS.280</t>
  </si>
  <si>
    <t>MICROPIPETTE HOLDING 7-72-2145/3 EZ-TIP ID145 MU OOCYTE STRIPPING FOR ICSI 20's</t>
  </si>
  <si>
    <t>Sample Transport Module (STM), RCA Module</t>
  </si>
  <si>
    <t>Universal Centrifuges for Virtually Every Lab Application FC5714 230V</t>
  </si>
  <si>
    <t>CATHETER DRAINAGE GS-1004 URINARY OD12 FG NELATON STERILE</t>
  </si>
  <si>
    <t>28313</t>
  </si>
  <si>
    <t xml:space="preserve"> MC10280</t>
  </si>
  <si>
    <t>C10-05081</t>
  </si>
  <si>
    <t>28317</t>
  </si>
  <si>
    <t>BUR DENTAL 14889 CARBIDE ORAL SURGERY SIZE 702 HP TAPER FLAT END CROSS CUT 10's</t>
  </si>
  <si>
    <t>28315</t>
  </si>
  <si>
    <t>Refurbished Stage Microscope,I2</t>
  </si>
  <si>
    <t>DRAPE SURGICAL 277508 FOLIODRAPE PROTECT L90 CM X W75 CM 4-LAYER SHEET SELF-ADHESIVE STERILE 40's</t>
  </si>
  <si>
    <t>2ST0006489</t>
  </si>
  <si>
    <t>Phototherapy systems and accessories</t>
  </si>
  <si>
    <t>800-3043</t>
  </si>
  <si>
    <t>28212</t>
  </si>
  <si>
    <t>28213</t>
  </si>
  <si>
    <t>Leica Biosystems - Spare parts</t>
  </si>
  <si>
    <t>28216</t>
  </si>
  <si>
    <t>28214</t>
  </si>
  <si>
    <t>DS2 Automated 2-plate System with incubators and Barcode Reader (Standard Items included*) - AE, * Standard Items; Absorbance Filters 405, 450, 490,620nm. Sample Racks  DS2 Matrix software, cables (specify) and manuals. Starter pack of sample and reagent tips, dilution strips, standard/control bottles and reagent bottles</t>
  </si>
  <si>
    <t>PEG-24-BRT-S</t>
  </si>
  <si>
    <t>VACUUM PUMP ASSY 2</t>
  </si>
  <si>
    <t>THOMAS SCIENTIFIC</t>
  </si>
  <si>
    <t>Lamina Tank Assembly</t>
  </si>
  <si>
    <t>INSTALLATION - Pipe safety valve</t>
  </si>
  <si>
    <t>Finger Tight Frit Housing, 2μm     _x000D__x000D_
_x000D__x000D_
For : Premier-HB9210 Device</t>
  </si>
  <si>
    <t>13943B</t>
  </si>
  <si>
    <t>70031-001-AE</t>
  </si>
  <si>
    <t>28641</t>
  </si>
  <si>
    <t>HONEST HANDS MEDICAL EQUIPMENT TRADING</t>
  </si>
  <si>
    <t>Electroencephalograph EEG or accessories</t>
  </si>
  <si>
    <t>7866</t>
  </si>
  <si>
    <t>TVAL.35ST.085</t>
  </si>
  <si>
    <t>BUR DENTAL MAC-368-023M DIAMOND POINT FOOTBALL 368-023 5's</t>
  </si>
  <si>
    <t>CONTROL IMMUNOLOGY 11731416190 COBAS PRECICONTROL UNIVERSAL 4X3ML</t>
  </si>
  <si>
    <t>SCREW SPINAL 1076550 ARTFX FENESTRATED OD6.5 MM X L50 MM POLYAXIAL</t>
  </si>
  <si>
    <t>TERUMO CORPORATION JAPAN</t>
  </si>
  <si>
    <t xml:space="preserve">Tri-Stat Analyzer </t>
  </si>
  <si>
    <t>7737</t>
  </si>
  <si>
    <t>Sodium Chloride 0.9% Injection USP, 50 ML</t>
  </si>
  <si>
    <t>Leica Multiple Viewing System for DM300</t>
  </si>
  <si>
    <t>OXOID</t>
  </si>
  <si>
    <t>10444993/DC31</t>
  </si>
  <si>
    <t>SCREW BONE TLHS.24ST.022 TITANIUM OD2.4 MM X L22 MM TORX SELF-TAPPING</t>
  </si>
  <si>
    <t>TLHS.35TD.065</t>
  </si>
  <si>
    <t>RSC-410+</t>
  </si>
  <si>
    <t>CATHETER DRAINAGE OD8 FR URINARY NELATON</t>
  </si>
  <si>
    <t>FORCEPS SURGICAL BD557R STANDARD TISSUE 1X2 145 MM EACH</t>
  </si>
  <si>
    <t>28411</t>
  </si>
  <si>
    <t>28412</t>
  </si>
  <si>
    <t>REEL STERILIZATION TYVEK 200 X 70 MTR STERIPRIME WITH PLASMA INDICATOR</t>
  </si>
  <si>
    <t>13613531</t>
  </si>
  <si>
    <t>2GE0001764</t>
  </si>
  <si>
    <t>COMPONENT FEMORAL 1-0204501 ANATOMIC SIZE 1 RIGHT POSTERIOR STABILIZED</t>
  </si>
  <si>
    <t>COLLAR CERVICAL LHL-1091B UNI-COLLAR SOFT SMALL SPECIAL</t>
  </si>
  <si>
    <t>ALLOGRAFT BONE T824402 TRIHA 3 X 3 X 3 MM 0.5 CC GRANULES 2.5GR</t>
  </si>
  <si>
    <t>22374</t>
  </si>
  <si>
    <t>22867</t>
  </si>
  <si>
    <t xml:space="preserve"> BV-5X100-BLD</t>
  </si>
  <si>
    <t>Leica DM4000 B stand top, fluo,6x nos.</t>
  </si>
  <si>
    <t>VERTEBRAL CATHETER 5F 100 CM</t>
  </si>
  <si>
    <t>BUR DENTAL 859 GZ DIAMOND FG-KUGEL ROUND LONG 10'S</t>
  </si>
  <si>
    <t>ADAPTER, GRAY, 15MM DIA</t>
  </si>
  <si>
    <t>CATHETER BALLOON DILATION CQF7554 CONQUEST 40 PTA OD5 MM X L40 MM HIGH PRESSURE</t>
  </si>
  <si>
    <t>Wastebox with lid. Waste container with ring, for holding used pipette tips</t>
  </si>
  <si>
    <t>C10-05051</t>
  </si>
  <si>
    <t>Monitor,17" LCD, Flat Panel</t>
  </si>
  <si>
    <t>THCS.30FT.214</t>
  </si>
  <si>
    <t>OMAN PHARMACY CO. (L.L.C)</t>
  </si>
  <si>
    <t>THCS.30FT.216</t>
  </si>
  <si>
    <t>34115</t>
  </si>
  <si>
    <t>MDmulticard ABO-D-Rh subgroups-K for donors, 1x10 cards_x000D__x000D_
</t>
  </si>
  <si>
    <t>LED without Shutter and short cable</t>
  </si>
  <si>
    <t>AB0321-65035</t>
  </si>
  <si>
    <t>7014-0934</t>
  </si>
  <si>
    <t>WCSAR150-14N</t>
  </si>
  <si>
    <t>AB0321-65045</t>
  </si>
  <si>
    <t>TEST RAPID RTB25EHC IMMUNOCHROMATOGRAPHY BIOTICAL ENTAMOEBA 25T</t>
  </si>
  <si>
    <t>Organic acids or its substitutes</t>
  </si>
  <si>
    <t>QUBIT 3.0 FLUOROMETER</t>
  </si>
  <si>
    <t>(3.0MM) Cuffed ET Tube</t>
  </si>
  <si>
    <t>COIL EMBOLIZATION QC-3-4-3D AXIUM 3D DETACHABLE 3.0MM X 4 CM</t>
  </si>
  <si>
    <t>OC2025</t>
  </si>
  <si>
    <t>GUIDEWIRE VASCULAR 357259 CRUISER-18 STAINLESS STEEL 0.018 IN X L195 CM MEDIUM</t>
  </si>
  <si>
    <t>FlowPRA® Class l &amp; II Negative Control (240µl) - 10 tests</t>
  </si>
  <si>
    <t xml:space="preserve">Supply and Installation - GI Duct </t>
  </si>
  <si>
    <t>INSERT TIBIAL EIS4P14R EVOLUTION MP CS SIZE 4+ X 14MM R</t>
  </si>
  <si>
    <t>700-3232</t>
  </si>
  <si>
    <t>ALLOGRAFT BONE 36104.1 CENOMEMBRANE COLLAGEN MATRIX 20 X 30 MM EACH</t>
  </si>
  <si>
    <t>Clamp- combi light guide- routine M-ser</t>
  </si>
  <si>
    <t>TLHS.20ST.024</t>
  </si>
  <si>
    <t>TLHS.20ST.026</t>
  </si>
  <si>
    <t>TLHS.20ST.022</t>
  </si>
  <si>
    <t>51769-001</t>
  </si>
  <si>
    <t>INSIGHTRA MEDICAL</t>
  </si>
  <si>
    <t>IMPLANT SYSTEM AR-8862DS ARTHREX PARS SUTURE TAPE</t>
  </si>
  <si>
    <t>CATHETER BALLOON DILATATION T-CCC2012 CATHY N.4 OD2.0 MM X L12 MM PTCA</t>
  </si>
  <si>
    <t>PAPER RECORDING 04121 PRINTER L22 M X W106 MM 10's</t>
  </si>
  <si>
    <t>VRT-008-200001</t>
  </si>
  <si>
    <t>Computer w/ Luminex Calibration and Performance Verification Kit Bundle include:_x000D__x000D_
Computer &amp; Monitor, LX3CALKIT, LX3VERKIT, LX3-AMP and xPONENT 3.1 Software.</t>
  </si>
  <si>
    <t>Echo Instrument Accessories</t>
  </si>
  <si>
    <t>TOOL KIT, SPM TORQUE SCREWDRIVER AND BIT</t>
  </si>
  <si>
    <t>Referencells® A1, A2, B and O kit - Reagents Red Blood cells ,</t>
  </si>
  <si>
    <t>22868</t>
  </si>
  <si>
    <t>CONTROL MICROBIOLOGY 89037 SALMONELLA TYPHIMURIUM ATCC 14028 5 PELLETS</t>
  </si>
  <si>
    <t>Surgical hand drills and reamers and puncturing instruments and accessories and related products</t>
  </si>
  <si>
    <t>5127-1220</t>
  </si>
  <si>
    <t>CERTEST BIOTEC</t>
  </si>
  <si>
    <t>Ergo module, 50-80 mm height adjustment_x000D__x000D_
</t>
  </si>
  <si>
    <t>77040673</t>
  </si>
  <si>
    <t>ELECTRODE LOOP C3D ELLMAN OD3/16 IN DIAMOND 25's</t>
  </si>
  <si>
    <t>RS*B10K10MQ</t>
  </si>
  <si>
    <t>15797</t>
  </si>
  <si>
    <t>Camera, Barcode reader, ADV100, T5000 REFURBISHED WITH FIRMWARE 6.04.01(007)_x000D__x000D_
Manufacturer - Cognex</t>
  </si>
  <si>
    <t>SHEATH ENDOSCOPIC 26152BIK SIZE 3.6 MM INNER BETTOCCHI WITH 27502 LUER-LOCK TUBE CONNECTOR  FOR USE WITH OUTER SHEATH 26152BOK</t>
  </si>
  <si>
    <t>4107</t>
  </si>
  <si>
    <t>PAP07.64</t>
  </si>
  <si>
    <t>9209</t>
  </si>
  <si>
    <t>19098</t>
  </si>
  <si>
    <t>LP-NMS-TX-CBC 5 DMR H</t>
  </si>
  <si>
    <t>GRASPER SURGICAL AR-11500NR BLUNT STRAIGHT SHAFT OD2.75 MM NON-RATCHETING HANDLE</t>
  </si>
  <si>
    <t>19093</t>
  </si>
  <si>
    <t>19092</t>
  </si>
  <si>
    <t>19091</t>
  </si>
  <si>
    <t>19090</t>
  </si>
  <si>
    <t>REGU FLO II IV ADMINISTRATION RATE CONTROLLER WITH OUT INJECTION PORT #ST-28/ SS-3070 (ROMOFLOW)</t>
  </si>
  <si>
    <t>19096</t>
  </si>
  <si>
    <t>TUBE TRACHEOSTOMY 100/800/075 BLUE LINE ULTRA PORTEX PVC OD7.5 MM CUFFED STERILE LATEX FREE DISPOSABLE</t>
  </si>
  <si>
    <t>Control Bar Code Labels, 1000 labels/Pack</t>
  </si>
  <si>
    <t>580-3009</t>
  </si>
  <si>
    <t>802032</t>
  </si>
  <si>
    <t>HALO® PCA for SC-GEM2 / CFC-GEM2, 1 x 96-well kit_x000D__x000D_
Growth Factor Cocktail: EPO, GM-CSF, IL-3, SCF_x000D__x000D_
MethoCult CFU Equivalent : H4434 Classic</t>
  </si>
  <si>
    <t>27909</t>
  </si>
  <si>
    <t>FluoroBeads T Lymphocyte - 25 isolations_x000D__x000D_
An Isolation Reagent bottle</t>
  </si>
  <si>
    <t>20597</t>
  </si>
  <si>
    <t>ALLEVYN AG GENTLE BORDER,SOFT SILICONE ADHESIVE HIGHLY ABSORBENT HYDROCELLULAR DRESSING WITH SILVER 17.5 X 17.5CM, PACK OF 10</t>
  </si>
  <si>
    <t>TAPE LABELLING M71-19-427 TEMPERATURE RESISTANT H1 IN X W1 IN CLEAR SELF ADHESIVE</t>
  </si>
  <si>
    <t>SCREW BONE 04.211.012 TITANIUM OD2.7 MM X L12 MM VARIABLE ANGLE LOCKING STARDRIVE RECESS SELF TAPPING</t>
  </si>
  <si>
    <t>STICKER INTRAVENOUS SOLUTION</t>
  </si>
  <si>
    <t>27801</t>
  </si>
  <si>
    <t>27802</t>
  </si>
  <si>
    <t>27803</t>
  </si>
  <si>
    <t>TUBE ENDOTRACHEAL 34-4000 SIZE 4.0MM PREFORMED ORAL SOUTH MURPHY EYE CUFFED</t>
  </si>
  <si>
    <t>27805</t>
  </si>
  <si>
    <t>27806</t>
  </si>
  <si>
    <t>27807</t>
  </si>
  <si>
    <t>27808</t>
  </si>
  <si>
    <t>27809</t>
  </si>
  <si>
    <t>T43103INT</t>
  </si>
  <si>
    <t>DRESSING WOUND 66801068 ALLEVYN LIFE M L12.9 CM X W12.9 CM SILICONE ADHESIVE WITH BORDER STERILE 10's</t>
  </si>
  <si>
    <t>34136</t>
  </si>
  <si>
    <t>BAGGED, SPECIMEN LYSIS TUBE 0.71 ml, SARS, COV-2, 100/pck</t>
  </si>
  <si>
    <t>Kit, ATV Panels Kit (Panels A and B), include : 302775 / 303165 KIT , ATV PANEL A Negative Qty 6 , and 302776 /  KIT . ATV PANEL B   Qty 2</t>
  </si>
  <si>
    <t>FORCEPS BIOPSY DBF-2.4-230SP-S WITH SPIKE DIA 2.4MM L230 MM 10's</t>
  </si>
  <si>
    <t>TF-S20</t>
  </si>
  <si>
    <t>0179L</t>
  </si>
  <si>
    <t>SCREW COMPRESSION LARGE TPFBN.LS1G.105 FOR PROXIMAL FEMORAL BIONIC NAIL OD 10.5 X 105 MM TITANIUM</t>
  </si>
  <si>
    <t>756610025</t>
  </si>
  <si>
    <t>INSTALLATION - Testing and inspection activities</t>
  </si>
  <si>
    <t>ELECTRODE 019-42220 OD14 MM X L0.38 MTR CONNECTOR GROUND DISPOSABLE 2IN X 4IN..</t>
  </si>
  <si>
    <t>CONNECTOR DRESSING WOUND 6207005000 TYPE I</t>
  </si>
  <si>
    <t>AR-1595TC</t>
  </si>
  <si>
    <t>NAIL INTRAMEDULLARY TUHN.U07.240 TITANIUM OD7 MM X L240 MM UNIVERSAL HUMERAL CANNULATED</t>
  </si>
  <si>
    <t>VIA Freeze™ Duo controlled-rate freezer</t>
  </si>
  <si>
    <t>CONTAINER SHARPS SAFECARE 5 QRT YELLOW</t>
  </si>
  <si>
    <t>QUBIT DSDNA HS ASSAY KIT - 500</t>
  </si>
  <si>
    <t>705.44P</t>
  </si>
  <si>
    <t>213995</t>
  </si>
  <si>
    <t>K722M-5</t>
  </si>
  <si>
    <t>19069</t>
  </si>
  <si>
    <t>19068</t>
  </si>
  <si>
    <t>ELECTRODE NEEDLE ELECTROSURGICAL 533646 OD0.45 MM X L15 MM SDN L2.0 M SLIMLINE STAINLESS STEEL COLORFUL</t>
  </si>
  <si>
    <t>BREDENT</t>
  </si>
  <si>
    <t>CUTTER BLADE BONE 0375534000 FORMULA OD3.5 MM AGGRESSIVE PLUS STERILE DISPOSABLE</t>
  </si>
  <si>
    <t>RELICOR DRUG STORE L.L.C</t>
  </si>
  <si>
    <t>19067</t>
  </si>
  <si>
    <t>19066</t>
  </si>
  <si>
    <t>19065</t>
  </si>
  <si>
    <t>19064</t>
  </si>
  <si>
    <t>Focus drive 300 mm M-Series Routine</t>
  </si>
  <si>
    <t>Towels</t>
  </si>
  <si>
    <t>16903</t>
  </si>
  <si>
    <t>TGW.32TT.350</t>
  </si>
  <si>
    <t>CATHETER BALLOON DILATATION MOZ20009 MOZEC RAPID EXCHANGE OD2.0 MM X L9 MM</t>
  </si>
  <si>
    <t>TRINITY Biotech</t>
  </si>
  <si>
    <t>600-0001</t>
  </si>
  <si>
    <t>SEUOL</t>
  </si>
  <si>
    <t>2ST0005550</t>
  </si>
  <si>
    <t>23CAVGJ-514</t>
  </si>
  <si>
    <t>50.25.50050</t>
  </si>
  <si>
    <t>D weak Control, 1 x 3 ml</t>
  </si>
  <si>
    <t>OSR6109</t>
  </si>
  <si>
    <t>LA6AL75</t>
  </si>
  <si>
    <t>BDH MIDDLE EAST LLC</t>
  </si>
  <si>
    <t>NXT-IA</t>
  </si>
  <si>
    <t>213104</t>
  </si>
  <si>
    <t>33859</t>
  </si>
  <si>
    <t>Semken Iris Tissue Dressing Forceps 1X2 Teeth 5"</t>
  </si>
  <si>
    <t>Dental prophylaxis kits</t>
  </si>
  <si>
    <t>KIT MICROBIOLOGY 3515-0010 SARS-COV-2 REAL TIME RT-QPCR ORF1AB AND N GENES</t>
  </si>
  <si>
    <t>DRESSING PAD 5502A VELFIX EDGE 6.0 CM X 7.0 CM DMP 100's</t>
  </si>
  <si>
    <t>COMPONENT FEMORAL 02.07.2203L PS LEFT SIZE 3 CEMENTED</t>
  </si>
  <si>
    <t xml:space="preserve">Flexible light guides - 8 /1000mm for Leica KL1500 </t>
  </si>
  <si>
    <t>BLADE SURGICAL SIZE 20 KIATO 100's</t>
  </si>
  <si>
    <t>W5708</t>
  </si>
  <si>
    <t>W5709</t>
  </si>
  <si>
    <t>ASY-08887 / PRD-03424</t>
  </si>
  <si>
    <t>W5702</t>
  </si>
  <si>
    <t>IMPLANT BREAST LS 71-335 SEBBIN MICROTEXURED HIGH PROFILE 335CC</t>
  </si>
  <si>
    <t>REAGENT URINALYSIS BY074501 UF-CELLSHEATH UCS-900A FOR FLOW FORMING 1 X 20L</t>
  </si>
  <si>
    <t>W5701</t>
  </si>
  <si>
    <t>W5706</t>
  </si>
  <si>
    <t>Patient clothing</t>
  </si>
  <si>
    <t>W5704</t>
  </si>
  <si>
    <t>Surgical bougies</t>
  </si>
  <si>
    <t>Femoral knee component</t>
  </si>
  <si>
    <t>20835</t>
  </si>
  <si>
    <t>Blood gas analyzer reagents</t>
  </si>
  <si>
    <t>3446</t>
  </si>
  <si>
    <t>Negative control Reagent (1 ml)</t>
  </si>
  <si>
    <t>32601</t>
  </si>
  <si>
    <t>KIT MICROBIOLOGY TEST STREPTOCOCCAL GROUPING A-G LATEX KIT 50T</t>
  </si>
  <si>
    <t>42-5214-005-14</t>
  </si>
  <si>
    <t>REAGENT CHEMISTRY 2015 SEBIA CAPILLARAYS HBA1C 600T</t>
  </si>
  <si>
    <t>INTRODUCER 8FR,10CM REF-RS*B80K10MQ (035,40CM,18G) TERUMO -JAPAN</t>
  </si>
  <si>
    <t>23470</t>
  </si>
  <si>
    <t>MU 7608</t>
  </si>
  <si>
    <t>TNW.25OT.100</t>
  </si>
  <si>
    <t>Negative control Reagent (1 ml)_x000D__x000D_
(Negative serum)</t>
  </si>
  <si>
    <t>EIA for Quantitative Determination of anti-ETAR Antibodies, 40 tests</t>
  </si>
  <si>
    <t>GOWN SURGICAL KD-20108A MEDIUM REINFORCED STERILE DISPOSABLE</t>
  </si>
  <si>
    <t>Trinity Biotech</t>
  </si>
  <si>
    <t>10446386</t>
  </si>
  <si>
    <t>32054</t>
  </si>
  <si>
    <t>I.058.01.002</t>
  </si>
  <si>
    <t>ANCHOR SUTURE BAS-9083.35F MINI-VIM II 3.5MM LIGAMENT TITANIUM LOADED WITH 1 PC FIBER WITH NEEDLE</t>
  </si>
  <si>
    <t>W5105</t>
  </si>
  <si>
    <t>SPINAL NEEDLE 25G 120MM REF#181.25,BOX OF 20***MFG:VYGON FRANCE</t>
  </si>
  <si>
    <t>27008</t>
  </si>
  <si>
    <t>24025</t>
  </si>
  <si>
    <t>EE-001-001</t>
  </si>
  <si>
    <t>ELECTRODE ROUND 50.88.50000 ADVANTRODE ELITE  5CM ROUND    4's</t>
  </si>
  <si>
    <t>Tracheostomy.Surgical.Miscellaneous</t>
  </si>
  <si>
    <t>25053</t>
  </si>
  <si>
    <t>SYRINGE MEDICAL 90319 POLYFLUSH 5ML PREFILLED 0.9% SODIUM CHLORIDE 10ML EACH</t>
  </si>
  <si>
    <t>25000</t>
  </si>
  <si>
    <t>CONTAINER SAMPLE COLLECTION 354013 WITH LID 110 ML INDIVIDUALLY WRAPPED STERILE 100's</t>
  </si>
  <si>
    <t>2 Diluent Reagent , ( 940 ml)  ( is an HbA1c Reagent to measure Glycated haemoglobin GHb )</t>
  </si>
  <si>
    <t>Medical Equipment</t>
  </si>
  <si>
    <t>CATHETER SUCTION GS-2030TS OD14 FR WITH THUMB CONTROL VALVE AND VACCUM BREAKER STERILE DISPOSABLE</t>
  </si>
  <si>
    <t>STOCKING COMPRESSION BROMED L3 IN BANDAGE COTTON</t>
  </si>
  <si>
    <t>Filter-Tips, 1000ul (1024). For use with the QIAcube</t>
  </si>
  <si>
    <t>9928</t>
  </si>
  <si>
    <t>9918</t>
  </si>
  <si>
    <t>32994</t>
  </si>
  <si>
    <t>DRESSING GERMICIDAL 7457 BACTIGRAS MEDICATED TULLE GRASS L10 CM X W10 CM 10's</t>
  </si>
  <si>
    <t>DATRON</t>
  </si>
  <si>
    <t>TPFN.L309.L38</t>
  </si>
  <si>
    <t>AL ZAHRAWI MEDICAL SERVICES CO. W.L.L</t>
  </si>
  <si>
    <t>WHITEHALL</t>
  </si>
  <si>
    <t>CALIBRATOR IMMUNOLOGY 10995517 ATELLICA IM CAL Q 2's</t>
  </si>
  <si>
    <t>MICREL</t>
  </si>
  <si>
    <t>DISINFECTANT INSTRUMENT 821161/ 111-0661 BELIZYM 203-X 10KG</t>
  </si>
  <si>
    <t xml:space="preserve">Rubber seal, centrifuge motor </t>
  </si>
  <si>
    <t>8908</t>
  </si>
  <si>
    <t>8918</t>
  </si>
  <si>
    <t>8978</t>
  </si>
  <si>
    <t>EX-F20211X</t>
  </si>
  <si>
    <t>8988</t>
  </si>
  <si>
    <t>7164-2135</t>
  </si>
  <si>
    <t>302610</t>
  </si>
  <si>
    <t>CATHETER BALLOON DILATATION 802-4515 VECCHIO OD4.50 MM X L15 MM NC</t>
  </si>
  <si>
    <t>BLADE SCALPEL SIZE 22 WITH HANDLE BROMED</t>
  </si>
  <si>
    <t>CAGE SPINAL SACC.ACIC.08S TITANIUM/ PEEK ANTERIOR CERVICAL INTERVERTEBRAL LOCKING 8MM STERILE</t>
  </si>
  <si>
    <t>SWAB CULTURE 300287 AMIES WITH MEDIA</t>
  </si>
  <si>
    <t>ThinPrep UroCyte Microscope Slides,_x000D__x000D_
Box of 100 slides</t>
  </si>
  <si>
    <t>27509</t>
  </si>
  <si>
    <t>27508</t>
  </si>
  <si>
    <t>27505</t>
  </si>
  <si>
    <t>27504</t>
  </si>
  <si>
    <t>TUBE NASOGASTRIC 14FR PVC 14 L105 CM RYLES CONED 4 LATERAL EYE STAINLESS STEEL BALL FUNNEL CONNECTOR STERILE GREEN</t>
  </si>
  <si>
    <t>27506</t>
  </si>
  <si>
    <t>2IN0005335</t>
  </si>
  <si>
    <t>27500</t>
  </si>
  <si>
    <t>27503</t>
  </si>
  <si>
    <t>27502</t>
  </si>
  <si>
    <t>12730520</t>
  </si>
  <si>
    <t>0007892</t>
  </si>
  <si>
    <t>N520</t>
  </si>
  <si>
    <t>Erba Vita S.p.A., ITALY</t>
  </si>
  <si>
    <t>Total RNA Purification Kit 100 prep</t>
  </si>
  <si>
    <t>SET NEPHROSTOMY 757310000 SKATER WITH LOCKING PIGITAL 10FR, PUNCTURE NEEDLE WITH STYLET, AMPLATZ GUIDE WIRE, DILATORS, NEPHROSTOMY CATHETER</t>
  </si>
  <si>
    <t>35118</t>
  </si>
  <si>
    <t>35119</t>
  </si>
  <si>
    <t>Reagent Drawer Service Calibration Kit, WalkAway DxM</t>
  </si>
  <si>
    <t>14217102114</t>
  </si>
  <si>
    <t>35110</t>
  </si>
  <si>
    <t>35113</t>
  </si>
  <si>
    <t>10447057</t>
  </si>
  <si>
    <t>35115</t>
  </si>
  <si>
    <t>SAC-00820</t>
  </si>
  <si>
    <t>35117</t>
  </si>
  <si>
    <t>AR-2385-10</t>
  </si>
  <si>
    <t>THYROID SURGERY KIT-NMT-600101 EMG ID6.0 MM WITH EMG TUBE, MONOPOLAR BALL PROBES AND SUBDERMAL NEEDLES ELECTRODE</t>
  </si>
  <si>
    <t>CD, DRIVER DISK, FRAME GRABBER REVISION 2</t>
  </si>
  <si>
    <t>Dr.WEIGERT</t>
  </si>
  <si>
    <t>CATHETER THORACIC ADULT 200/810/360 SOFT STRAIGHT 36 F L11.88MM MFG: PORTEX UK</t>
  </si>
  <si>
    <t>VIRTUS TRADING LLC</t>
  </si>
  <si>
    <t>11520260</t>
  </si>
  <si>
    <t>SUTURE ABSORBABLE Z9394G PDS II POLYDIOXANONE L240 CM M4 VIOLET 12's</t>
  </si>
  <si>
    <t>11520220</t>
  </si>
  <si>
    <t>KIT MICROBIOLOGY GMS94 MYCOPLASMA PNEUMONIAE SERUM CASSETTE 20T</t>
  </si>
  <si>
    <t>BLADE ELECTRODE E1450-6 EDGE EXTENDED COATED 16.51 X L28 CM 50's</t>
  </si>
  <si>
    <t>CONTROL MICROBIOLOGY MM44-10 BACTERIODES FRAGILIS ATCC 25285 FOR SELECTROL DISCS 25 DISC'S</t>
  </si>
  <si>
    <t>Dynex System Service.</t>
  </si>
  <si>
    <t>20753</t>
  </si>
  <si>
    <t>27704</t>
  </si>
  <si>
    <t>27703</t>
  </si>
  <si>
    <t>KIT HEMATOLOGY TEST LABORATORY PROFICIENCY 250 FLUID CELL COUNT/CRYSTALS</t>
  </si>
  <si>
    <t>Supply and Installation of GI Duct with supports and volume control damper</t>
  </si>
  <si>
    <t>27700</t>
  </si>
  <si>
    <t>Z1013H</t>
  </si>
  <si>
    <t>22859</t>
  </si>
  <si>
    <t>8233</t>
  </si>
  <si>
    <t>CAGE SPINAL SCT85012 BIOLGN STACC PEEK OPTIMA 8.5 X 12 X 15 TAPERED</t>
  </si>
  <si>
    <t>51873-001</t>
  </si>
  <si>
    <t>GUIDEWIRE VASCULAR BSC H802228240022-0 ROTAWIRE 325CM GW5PK FLOP 5's</t>
  </si>
  <si>
    <t>CATHETER EMBOLECTOMY EFB6F80 BALTON OD6 FR X L80 CM ARTERIAL TUBE.</t>
  </si>
  <si>
    <t>9955</t>
  </si>
  <si>
    <t>GUIDEWIRE UROLOGICAL METII-21-480 TRACER METRO DIRECT OD0.021 IN X L480 CM STRAIGHT TIP STERILE DISPOSABLE</t>
  </si>
  <si>
    <t>35318</t>
  </si>
  <si>
    <t>35319</t>
  </si>
  <si>
    <t>27608</t>
  </si>
  <si>
    <t>APPLICATOR MEDICATED 2122-0002 L6 IN COTTON TIP STERILE 100's</t>
  </si>
  <si>
    <t>Linkam Scientific Instruments</t>
  </si>
  <si>
    <t>8205</t>
  </si>
  <si>
    <t>20678</t>
  </si>
  <si>
    <t>35311</t>
  </si>
  <si>
    <t>MAQUIRA</t>
  </si>
  <si>
    <t>TUBE FEEDING 0100-18 MIC OD18 FR 7-10 ML BALLOON GASTROSTOMY HIGH PROFILE BALLOON REPLACEMENT STERILE DISPOSABLE</t>
  </si>
  <si>
    <t>AC Adapter for Tranferpette electronic-230 V/50 Hz</t>
  </si>
  <si>
    <t>CONTAINER URINE COLLECTION 409726 POLYPROPYLENE L57 MM X W73 MM 150 ML SCREW CAP WRAPPED STERILE 350's</t>
  </si>
  <si>
    <t>0007893</t>
  </si>
  <si>
    <t>8905</t>
  </si>
  <si>
    <t>S1F.35180</t>
  </si>
  <si>
    <t>I010100025</t>
  </si>
  <si>
    <t xml:space="preserve">Thinprep 2000 key pad assembly </t>
  </si>
  <si>
    <t>MBB-FP-XXS-30</t>
  </si>
  <si>
    <t>CONTROL HEMATOLOGY 213485 XN CHECK NORMAL 3ML FOR SYSMEX XN-2000</t>
  </si>
  <si>
    <t>41301KK</t>
  </si>
  <si>
    <t>35011</t>
  </si>
  <si>
    <t>35010</t>
  </si>
  <si>
    <t>35013</t>
  </si>
  <si>
    <t>35012</t>
  </si>
  <si>
    <t>35015</t>
  </si>
  <si>
    <t>PAPER RECORDING THERMAL 57 MM PAPER ROLL</t>
  </si>
  <si>
    <t>35017</t>
  </si>
  <si>
    <t>35016</t>
  </si>
  <si>
    <t>NE-T-2000</t>
  </si>
  <si>
    <t>50.88.50500</t>
  </si>
  <si>
    <t>32600</t>
  </si>
  <si>
    <t>32996</t>
  </si>
  <si>
    <t>23075</t>
  </si>
  <si>
    <t>20-20-150</t>
  </si>
  <si>
    <t>11521250</t>
  </si>
  <si>
    <t>35518</t>
  </si>
  <si>
    <t>35514</t>
  </si>
  <si>
    <t>35515</t>
  </si>
  <si>
    <t>35516</t>
  </si>
  <si>
    <t>35517</t>
  </si>
  <si>
    <t>35511</t>
  </si>
  <si>
    <t>KIT MICROBIOLOGY TEST 423740 FILM ARRAY RESPIRATORY PANEL 2.1 PLUS IVD 30's</t>
  </si>
  <si>
    <t>35513</t>
  </si>
  <si>
    <t>11566070</t>
  </si>
  <si>
    <t>GUIDEWIRE SURGICAL ML16-165S-E M-LEAD SIZE 0.016IN X 165 CM TOKAI</t>
  </si>
  <si>
    <t>NAIL PROXIMAL FEMORAL BIONIC TPFBN.S310.R24 TITANIUM OD10 X 240 MM RIGHT</t>
  </si>
  <si>
    <t>1102-60</t>
  </si>
  <si>
    <t>50.88.50000</t>
  </si>
  <si>
    <t>REAGENT IMMUNOLOGY VCMAR VIRCLIA AUXILIARY 240T</t>
  </si>
  <si>
    <t>35164</t>
  </si>
  <si>
    <t>35165</t>
  </si>
  <si>
    <t>35166</t>
  </si>
  <si>
    <t>35218</t>
  </si>
  <si>
    <t>650-3016-003</t>
  </si>
  <si>
    <t>35213</t>
  </si>
  <si>
    <t>NAIL INTRAMEDULLARY TTEN.TA20.400 TITANIUM OD2.0 MM X L400 MM ELASTIC</t>
  </si>
  <si>
    <t>MEDESOLE TRADING LLC</t>
  </si>
  <si>
    <t>35215</t>
  </si>
  <si>
    <t>35214</t>
  </si>
  <si>
    <t>MTL100</t>
  </si>
  <si>
    <t>2322170</t>
  </si>
  <si>
    <t>3625</t>
  </si>
  <si>
    <t>LABEL DRUG IDENTIFICATION ARL-503 CISATRACURIUM MG/ML FLUORESCENT RED 500's</t>
  </si>
  <si>
    <t>Virology analyzer reagent</t>
  </si>
  <si>
    <t>0007890</t>
  </si>
  <si>
    <t>REAGENT URINALYSIS 10UAL10B STANDARD F U-ALBUMIN FIA 20T</t>
  </si>
  <si>
    <t>2580</t>
  </si>
  <si>
    <t>Dental syringe accessory kits</t>
  </si>
  <si>
    <t>T-CCC3015</t>
  </si>
  <si>
    <t>TIP PIPETTE 0030089685 COMBITIPS ADVANCED 25.0 ML RED BIOPUR EPPENDORF 100's</t>
  </si>
  <si>
    <t xml:space="preserve">Immucor </t>
  </si>
  <si>
    <t>CAGE SPINAL 2968245INT CLYDESDALE 18 12 MM X 45 MM 6 DEGREE</t>
  </si>
  <si>
    <t>9922</t>
  </si>
  <si>
    <t>9912</t>
  </si>
  <si>
    <t>9972</t>
  </si>
  <si>
    <t>Biotek Elisa Reader (Device) ELx800™ Absorbance Microplate Readers+ LAT Software - AE</t>
  </si>
  <si>
    <t xml:space="preserve"> MC10230</t>
  </si>
  <si>
    <t>ROD SPINAL LTLS.SR55.500 TITANIUM OD5.5 MM, 500MM</t>
  </si>
  <si>
    <t>A4206</t>
  </si>
  <si>
    <t>MEDIA CULTURE H5TF-050 GLOBAL TOTAL LP FOR FERTILIZATION 50ML</t>
  </si>
  <si>
    <t>35362</t>
  </si>
  <si>
    <t>35360</t>
  </si>
  <si>
    <t>32997</t>
  </si>
  <si>
    <t>35364</t>
  </si>
  <si>
    <t>INDICATOR STERILIZATION KPCD224-2  BIOLOGICAL RAPID PROCESS CHALLENGE DEVICE 25's</t>
  </si>
  <si>
    <t>TypeStream</t>
  </si>
  <si>
    <t>One Year Comprehensive Maintenance contract fee Including spares 1 PPM visit and Unlimited Breakdown calls - Ion S5 System</t>
  </si>
  <si>
    <t>7998</t>
  </si>
  <si>
    <t>7988</t>
  </si>
  <si>
    <t>RCL001</t>
  </si>
  <si>
    <t>7958</t>
  </si>
  <si>
    <t>7948</t>
  </si>
  <si>
    <t>7978</t>
  </si>
  <si>
    <t>8912</t>
  </si>
  <si>
    <t>7918</t>
  </si>
  <si>
    <t>7908</t>
  </si>
  <si>
    <t>7938</t>
  </si>
  <si>
    <t>GUIDEWIRE VASCULAR 1009664 HI-TORQUE BALANCE MIDDLEWEIGHT UNIVERSAL II 190 CM STRAIGHT TIP</t>
  </si>
  <si>
    <t>35068</t>
  </si>
  <si>
    <t>8992</t>
  </si>
  <si>
    <t>PHYSIO CONTROL</t>
  </si>
  <si>
    <t>35061</t>
  </si>
  <si>
    <t>35063</t>
  </si>
  <si>
    <t>35062</t>
  </si>
  <si>
    <t>35065</t>
  </si>
  <si>
    <t>23622</t>
  </si>
  <si>
    <t>35067</t>
  </si>
  <si>
    <t>35066</t>
  </si>
  <si>
    <t>3363</t>
  </si>
  <si>
    <t>SANITIZER HAND I020480053 IQ DISINFECTANT GEL 70% ALOE SCENTED 500ML PLUNGER PUMP</t>
  </si>
  <si>
    <t>RF-GA35183M</t>
  </si>
  <si>
    <t>8265</t>
  </si>
  <si>
    <t>TIP PIPETTE BLUE KIMA 1000's</t>
  </si>
  <si>
    <t>GRAFT BONE 900-005 GENEX SYNTHETIC RESORBABLE 5CC</t>
  </si>
  <si>
    <t>2985</t>
  </si>
  <si>
    <t>26970</t>
  </si>
  <si>
    <t>26973</t>
  </si>
  <si>
    <t>2IN0005305</t>
  </si>
  <si>
    <t>26975</t>
  </si>
  <si>
    <t>26974</t>
  </si>
  <si>
    <t>26977</t>
  </si>
  <si>
    <t>35561</t>
  </si>
  <si>
    <t>35562</t>
  </si>
  <si>
    <t>SCREW BONE 414.895 TITANIUM OD4.5 MM X L95 MM CORTEX SELF TAPPING NON STERILE FOR LARGE FRAGMNET SET</t>
  </si>
  <si>
    <t>11566075</t>
  </si>
  <si>
    <t>Milli-Q, Water Purification System - Water Chemical test_x000D__x000D_
R. No. 0014545626_x000D__x000D_
Millistone</t>
  </si>
  <si>
    <t>5988</t>
  </si>
  <si>
    <t>CATHETER ANGIOGRAPHIC 15105501 POINTER OD5 FR RCB 5's</t>
  </si>
  <si>
    <t>5968</t>
  </si>
  <si>
    <t>5958</t>
  </si>
  <si>
    <t>5948</t>
  </si>
  <si>
    <t>5938</t>
  </si>
  <si>
    <t>9433</t>
  </si>
  <si>
    <t>MU5353B LIQUID PRESE. DETECTION BOARD 514BRXS1A</t>
  </si>
  <si>
    <t>5908</t>
  </si>
  <si>
    <t>MORTAR AND PESTLE LABORATORY PORCELAIN L163 MM</t>
  </si>
  <si>
    <t>18119</t>
  </si>
  <si>
    <t>SAC-00324</t>
  </si>
  <si>
    <t>13613333</t>
  </si>
  <si>
    <t>5 Sample Line, PFTE. Assy, Tubing, Outside Sample Tube, Peek, Headless Fitting</t>
  </si>
  <si>
    <t>18112</t>
  </si>
  <si>
    <t>18113</t>
  </si>
  <si>
    <t>CATHETER ANESTHESIA 0431157-51 EPILONG SOFT OD18 G X L90 CM TUOHY HELICAL COIL CLOSED TIP</t>
  </si>
  <si>
    <t>18111</t>
  </si>
  <si>
    <t>18116</t>
  </si>
  <si>
    <t>18117</t>
  </si>
  <si>
    <t>71683-001S</t>
  </si>
  <si>
    <t>18115</t>
  </si>
  <si>
    <t>Aptima GC 100 test -DTS</t>
  </si>
  <si>
    <t>CAYENNE MEDICALS</t>
  </si>
  <si>
    <t>4978</t>
  </si>
  <si>
    <t>MM94</t>
  </si>
  <si>
    <t>A4605</t>
  </si>
  <si>
    <t>BRADY</t>
  </si>
  <si>
    <t>A4606</t>
  </si>
  <si>
    <t>DR-BPL-6F</t>
  </si>
  <si>
    <t>AHW14R008P</t>
  </si>
  <si>
    <t>A4602</t>
  </si>
  <si>
    <t>GP432CE</t>
  </si>
  <si>
    <t>18211</t>
  </si>
  <si>
    <t>18210</t>
  </si>
  <si>
    <t>18213</t>
  </si>
  <si>
    <t>18212</t>
  </si>
  <si>
    <t>18215</t>
  </si>
  <si>
    <t>Deactivation pump tubing set</t>
  </si>
  <si>
    <t>DRAPE SURGICAL 180 CM X 125 CM HALIBURG ADHESIVE LARGE</t>
  </si>
  <si>
    <t>18216</t>
  </si>
  <si>
    <t>8263</t>
  </si>
  <si>
    <t>AHW14R007P</t>
  </si>
  <si>
    <t>TAPE CASTING GR CAST POLYSTER SIZE 2 IN X 4 YD BLUE 10's</t>
  </si>
  <si>
    <t>8329</t>
  </si>
  <si>
    <t>Automated external defibrillator AED accessories</t>
  </si>
  <si>
    <t>Intravenous or arterial arm boards</t>
  </si>
  <si>
    <t>AR-7000-34FT</t>
  </si>
  <si>
    <t>One Time PM for HOLOGIC THINPREP Machine Model T5000, excluding spare parts</t>
  </si>
  <si>
    <t>LABSTAR</t>
  </si>
  <si>
    <t>CATHETER FOLEY GS-1026-08 ELASTOMER BONDED OD8 FG SILICONE 2-WAY BALLOON</t>
  </si>
  <si>
    <t>35469</t>
  </si>
  <si>
    <t>35465</t>
  </si>
  <si>
    <t>7995</t>
  </si>
  <si>
    <t>7985</t>
  </si>
  <si>
    <t>35466</t>
  </si>
  <si>
    <t>18717</t>
  </si>
  <si>
    <t>XF-DSMF1</t>
  </si>
  <si>
    <t>7945</t>
  </si>
  <si>
    <t>7975</t>
  </si>
  <si>
    <t>7965</t>
  </si>
  <si>
    <t>7915</t>
  </si>
  <si>
    <t>7905</t>
  </si>
  <si>
    <t>7935</t>
  </si>
  <si>
    <t>7925</t>
  </si>
  <si>
    <t>V-DEN-275</t>
  </si>
  <si>
    <t>AR-8935-16</t>
  </si>
  <si>
    <t>STRIPPER SURGICAL ANG001 ANGIOSTRIP NYLON VEIN STRIPPER 12's</t>
  </si>
  <si>
    <t>Tool Kit ISTM flanged rollers installation</t>
  </si>
  <si>
    <t>1655102</t>
  </si>
  <si>
    <t>Cerebral spinal fluid CSF drainage products and accessories</t>
  </si>
  <si>
    <t>210205</t>
  </si>
  <si>
    <t>210215</t>
  </si>
  <si>
    <t>16244</t>
  </si>
  <si>
    <t>TUBE ENTERAL FEEDING PEGJ-12-24-S JEJUNAL OD12 FR X L66 CM</t>
  </si>
  <si>
    <t>KNIFE LABORATORY 751 STANDARD DISSECTING EACH</t>
  </si>
  <si>
    <t>2952</t>
  </si>
  <si>
    <t>35668</t>
  </si>
  <si>
    <t>Reagents Kit</t>
  </si>
  <si>
    <t>35666</t>
  </si>
  <si>
    <t>35665</t>
  </si>
  <si>
    <t>F1908025</t>
  </si>
  <si>
    <t>5985</t>
  </si>
  <si>
    <t xml:space="preserve">AU480 with ISE - Clinical Chemistry Analyzer </t>
  </si>
  <si>
    <t>5965</t>
  </si>
  <si>
    <t>Costar® 48-well Clear TC-treated multiple Well Plates, Individually Wrapped, Sterile, 1/pk, 100/cs</t>
  </si>
  <si>
    <t>TNLS.49ST.072</t>
  </si>
  <si>
    <t>TNLS.49ST.074</t>
  </si>
  <si>
    <t>86-10001-00-014</t>
  </si>
  <si>
    <t>TNLS.49ST.076</t>
  </si>
  <si>
    <t>23623</t>
  </si>
  <si>
    <t xml:space="preserve">Tube adapter with 2 docu ports (100/100) </t>
  </si>
  <si>
    <t>PROMEDEX MEDICAL EQUIPMENTS TRADING</t>
  </si>
  <si>
    <t>1992</t>
  </si>
  <si>
    <t>Large Animal Profile,Box of 12</t>
  </si>
  <si>
    <t>S56-6656</t>
  </si>
  <si>
    <t>213205</t>
  </si>
  <si>
    <t>70098-002</t>
  </si>
  <si>
    <t>1912</t>
  </si>
  <si>
    <t>ADAPTER, DB25 NULL MODEM</t>
  </si>
  <si>
    <t>CLAMP,TUBING 11/64inID X 1/4inOD_x000D__x000D_
</t>
  </si>
  <si>
    <t>1942</t>
  </si>
  <si>
    <t>TNGW.25WS.230</t>
  </si>
  <si>
    <t>4995</t>
  </si>
  <si>
    <t>18611</t>
  </si>
  <si>
    <t>18610</t>
  </si>
  <si>
    <t>4955</t>
  </si>
  <si>
    <t>SCT - HEATHER 8 CHANNEL MICROPIPETTES 10 - 100 ul SUPPLIED COMPLETE WITH INSTRUCTIONS</t>
  </si>
  <si>
    <t xml:space="preserve">CF396700 </t>
  </si>
  <si>
    <t>LGOL-500</t>
  </si>
  <si>
    <t>2IN0005365</t>
  </si>
  <si>
    <t>34444</t>
  </si>
  <si>
    <t>CAST ORTHOPEDIC GYPSONA PLASTER OF PARIS L2.7 M X W10 CM</t>
  </si>
  <si>
    <t>3805</t>
  </si>
  <si>
    <t>12209</t>
  </si>
  <si>
    <t>U.K. power cord</t>
  </si>
  <si>
    <t>HEAD RADIAL M07 S002B AVENGER MODULAR INSTRUMENT 8.5MM-9.5MM STERILE DISPOSABLE</t>
  </si>
  <si>
    <t>SAC-00520</t>
  </si>
  <si>
    <t>Nelaton Catheter 6Fr</t>
  </si>
  <si>
    <t>SCREW BONE TCRT.20VH.014 TITANIUM VAL CORTEX OD2.0 MM X L14 MM EACH</t>
  </si>
  <si>
    <t>FAN PP M-200 1500 RPM</t>
  </si>
  <si>
    <t>25551</t>
  </si>
  <si>
    <t>530-150</t>
  </si>
  <si>
    <t>7992</t>
  </si>
  <si>
    <t>7982</t>
  </si>
  <si>
    <t>74002-004</t>
  </si>
  <si>
    <t>7952</t>
  </si>
  <si>
    <t>7942</t>
  </si>
  <si>
    <t>7972</t>
  </si>
  <si>
    <t>7962</t>
  </si>
  <si>
    <t>7912</t>
  </si>
  <si>
    <t>REAGENT CHEMISTRY 2007 SEBIA CAPILLARAYS HEMOGLOBIN 600T</t>
  </si>
  <si>
    <t>34821</t>
  </si>
  <si>
    <t>7922</t>
  </si>
  <si>
    <t>34823</t>
  </si>
  <si>
    <t>34822</t>
  </si>
  <si>
    <t>34828</t>
  </si>
  <si>
    <t>03-04-0081</t>
  </si>
  <si>
    <t>PICC LINE PLACEMENT KIT REF# 080199519 ***MFG: VYGON / FRANCE</t>
  </si>
  <si>
    <t>V-DEN-175</t>
  </si>
  <si>
    <t>SCHILLER</t>
  </si>
  <si>
    <t>30278</t>
  </si>
  <si>
    <t>S0501847</t>
  </si>
  <si>
    <t>INSERT TIBIAL EIS6S12L EVOLUTION MP CS LEFT SIZE 6 X 12MM EACH</t>
  </si>
  <si>
    <t>26078</t>
  </si>
  <si>
    <t>26079</t>
  </si>
  <si>
    <t xml:space="preserve">SFG-12135 </t>
  </si>
  <si>
    <t>6410</t>
  </si>
  <si>
    <t>26072</t>
  </si>
  <si>
    <t>26073</t>
  </si>
  <si>
    <t>26074</t>
  </si>
  <si>
    <t>26075</t>
  </si>
  <si>
    <t>11506230</t>
  </si>
  <si>
    <t>26077</t>
  </si>
  <si>
    <t xml:space="preserve">MOUNTHSHOCK,5.1#COMP2.6#SHEAR (OBA BLUE ANTIVIBRATION) </t>
  </si>
  <si>
    <t>TC153.TS.65.45</t>
  </si>
  <si>
    <t>DISINFECTANT INSTRUMENT ACTOSED OPA SOLUTION 5LTR</t>
  </si>
  <si>
    <t>34991</t>
  </si>
  <si>
    <t>34992</t>
  </si>
  <si>
    <t>34993</t>
  </si>
  <si>
    <t>34994</t>
  </si>
  <si>
    <t>34996</t>
  </si>
  <si>
    <t>34997</t>
  </si>
  <si>
    <t>34999</t>
  </si>
  <si>
    <t>5922</t>
  </si>
  <si>
    <t>5912</t>
  </si>
  <si>
    <t>26378</t>
  </si>
  <si>
    <t>URGO</t>
  </si>
  <si>
    <t>CARL ZEISS</t>
  </si>
  <si>
    <t>26373</t>
  </si>
  <si>
    <t>26372</t>
  </si>
  <si>
    <t>21024</t>
  </si>
  <si>
    <t>26370</t>
  </si>
  <si>
    <t>26377</t>
  </si>
  <si>
    <t>26376</t>
  </si>
  <si>
    <t>26375</t>
  </si>
  <si>
    <t>26374</t>
  </si>
  <si>
    <t>700-3972S</t>
  </si>
  <si>
    <t>40-292-30</t>
  </si>
  <si>
    <t>4982</t>
  </si>
  <si>
    <t>SCREW BONE TLHS.35ST.048 TITANIUM OD3.5 MM X L48 MM LOCKING SELF-TAPPING</t>
  </si>
  <si>
    <t>4972</t>
  </si>
  <si>
    <t>4952</t>
  </si>
  <si>
    <t>4922</t>
  </si>
  <si>
    <t>30153</t>
  </si>
  <si>
    <t>ENERGY NUTRITIONAL NEOCATE PALIN 400GM</t>
  </si>
  <si>
    <t>Dynex System Service- Half year</t>
  </si>
  <si>
    <t>4-09-019 + 4-09-061</t>
  </si>
  <si>
    <t>70024-001</t>
  </si>
  <si>
    <t>ALLOGRAFT BONE PWB2028FD POWER BONE CORTICAL CANCELLOUS CHIPS STERILE 5 CC EACH</t>
  </si>
  <si>
    <t>ULSTAR-1100HG</t>
  </si>
  <si>
    <t>TUBE TRACHEOSTOMY 135-10 SHILEY REINFORCED TUBE SIZE 10..</t>
  </si>
  <si>
    <t>5781</t>
  </si>
  <si>
    <t>700-3325-AE</t>
  </si>
  <si>
    <t>COLLAR CERVICAL VISSCO NEW PHILADELPHIA ASSORTED</t>
  </si>
  <si>
    <t>APTIMA QUANT ASSAYS, PERFORMANCE QU, include: ASY-08192  Kit, PANEL B, APTIMA QUANT ASSAYS  Qty 3, ASY-08191  Kit, PANEL A, APTIMA QUANT ASSAYS  Qty 1, ASY-08783   Kit, Controls, HCV, VL, CE    Qty 3,  ASY-08782 Kit, Calibrator, HCV, VL, EX-US IVD   Qty 3, ASY-08781  Kit, Main ASSAY, HCV, VL, 100T, EX-  Qty 3</t>
  </si>
  <si>
    <t>34214</t>
  </si>
  <si>
    <t>Kangaroo Gastrostomy Feeding tube with Y-ports Fr. 20</t>
  </si>
  <si>
    <t>Thermo Shandon Sakura Basket Carrier</t>
  </si>
  <si>
    <t>ELECTRODE ELECTROSURGICAL GK407A18-1H SUPER TURBOVAC 90 DEG MECHAN PLA407 PLASMA PROBE FOR JOINT ORTHO.</t>
  </si>
  <si>
    <t>700-3912S</t>
  </si>
  <si>
    <t>TISGENX</t>
  </si>
  <si>
    <t>34891</t>
  </si>
  <si>
    <t>34890</t>
  </si>
  <si>
    <t>34892</t>
  </si>
  <si>
    <t>84-7507SR</t>
  </si>
  <si>
    <t>Spare Caps, 30 ml Tube (501213) Diagno</t>
  </si>
  <si>
    <t>CF351615</t>
  </si>
  <si>
    <t>34128</t>
  </si>
  <si>
    <t xml:space="preserve">ANCHOR SUTURE GKP-3301 3.3MM POPLOK WITH 1 # 2 HIFI </t>
  </si>
  <si>
    <t>26478</t>
  </si>
  <si>
    <t>26479</t>
  </si>
  <si>
    <t>26474</t>
  </si>
  <si>
    <t>26475</t>
  </si>
  <si>
    <t>26476</t>
  </si>
  <si>
    <t>26477</t>
  </si>
  <si>
    <t>E0481</t>
  </si>
  <si>
    <t>26471</t>
  </si>
  <si>
    <t>26472</t>
  </si>
  <si>
    <t>26473</t>
  </si>
  <si>
    <t>34127</t>
  </si>
  <si>
    <t>Kotterman - Lab Furniture &amp; Accessries</t>
  </si>
  <si>
    <t>ROCKET MEDICAL</t>
  </si>
  <si>
    <t>7968</t>
  </si>
  <si>
    <t>96-Place Racks - TRC0501</t>
  </si>
  <si>
    <t xml:space="preserve"> MC10508</t>
  </si>
  <si>
    <t xml:space="preserve"> MC10538</t>
  </si>
  <si>
    <t>SCREW BONE 72413520N EVOS LOCKING S-T SST NON STERILE 3.5MM X 20MM EACH</t>
  </si>
  <si>
    <t>Female Swab Specimen Collection Kit</t>
  </si>
  <si>
    <t>MGS-XC</t>
  </si>
  <si>
    <t xml:space="preserve"> MC10578</t>
  </si>
  <si>
    <t>DATASCOPE</t>
  </si>
  <si>
    <t>SCREW BONE TLHS.35ST.034 TITANIUM OD3.5 MM X L34 MM LOCKING SELF-TAPPING</t>
  </si>
  <si>
    <t>30154</t>
  </si>
  <si>
    <t>REAGENT BLOOD BANK 718820 ORTHO 0.8% RED CELL DILUENT 3 X 10ML</t>
  </si>
  <si>
    <t>F10B40007</t>
  </si>
  <si>
    <t>11505210</t>
  </si>
  <si>
    <t>LTPHYBUF-B</t>
  </si>
  <si>
    <t>16909</t>
  </si>
  <si>
    <t>H802228240022</t>
  </si>
  <si>
    <t>BLADE SAW TPT.SHDSS.W21 STRYKER HD 21MM X 84.5MM X 0.89MM SAGITTAL</t>
  </si>
  <si>
    <t>PD Tips, 5 ml, 100 pc/box</t>
  </si>
  <si>
    <t>9806</t>
  </si>
  <si>
    <t>21749</t>
  </si>
  <si>
    <t>ELECTRODE ELECTROTHERAPY 50.88.51000 ADVANTRODE ELITE 4.5 CM X 9.5 CM RECTANGLE 4's</t>
  </si>
  <si>
    <t>Panther Startup Kit, include printer. Consists of: 902998  Qty 2, 903015 Qty 1, 104772-02  Qty 10 Carton, 903031   Qty 3 Doziin, 902731 Qty 1, 504405 Qty 1, 402950  Qty 8, 30300  Qty 6, 303155   Qty 1, 901095 Qty 1, 902807   Qty 1, 902808  Qty 1, 903013  Qty 8, 501604   Qty 1 bag, CL0041 Qty 1 bag, 903652  Qty 1, 903765 Qty 1, CMP-01398  Qty 1</t>
  </si>
  <si>
    <t>34328</t>
  </si>
  <si>
    <t>SCREW BONE TLHS.35TD.022 TITANIUM OD3.5 MM X L22 MM TORX DRIVE LOCKING SELF-TAPPING</t>
  </si>
  <si>
    <t>BINOCULAR TUBE TELESCOPING</t>
  </si>
  <si>
    <t>17807</t>
  </si>
  <si>
    <t>34322</t>
  </si>
  <si>
    <t>REAGENT CHEMISTRY 10444906/DF69A DIMENSION TRIGLYCERIDES FLEX 480T</t>
  </si>
  <si>
    <t>34320</t>
  </si>
  <si>
    <t>Cassette, Peri Pump Tube, CP, Spare</t>
  </si>
  <si>
    <t>SUTURE ABSORBABLE Z1013H PDS II POLYDIOXANONE 5-0 L70 CM MONOFILAMENT VIOLET 36's</t>
  </si>
  <si>
    <t>34327</t>
  </si>
  <si>
    <t>34324</t>
  </si>
  <si>
    <t>34325</t>
  </si>
  <si>
    <t>PAD DEFIBRILLATOR ADULT FOR AED SAVEORONE AMI DISPOSABLE</t>
  </si>
  <si>
    <t>Nune EZ Flip conical centrifuge tubes 50 mL, racked 25/PK</t>
  </si>
  <si>
    <t>4149</t>
  </si>
  <si>
    <t>285-360</t>
  </si>
  <si>
    <t>CATHETER SUCTION GS-2030TS OD8 FR WITH THUMB CONTROL AND VACCUM BREAKER STERILE DISPOSABLE</t>
  </si>
  <si>
    <t>34441</t>
  </si>
  <si>
    <t>AR-8737-39</t>
  </si>
  <si>
    <t>302758 (Include 2 items)</t>
  </si>
  <si>
    <t>HNID INDOLE REAGENT (30 CC)_x000D__x000D_
HNID Indole Reagent</t>
  </si>
  <si>
    <t>LSCOV-PC</t>
  </si>
  <si>
    <t>DURR DENTAL</t>
  </si>
  <si>
    <t xml:space="preserve">SCREW BONE S1F.35200 TITANIUM 3.5MM OD3.5 MM X L20 MM CORTICAL </t>
  </si>
  <si>
    <t>INTRODUCER SHEATH 452384 REINFORCED STRAIGHT 8F FORTRESS 65CM</t>
  </si>
  <si>
    <t>CONTAINER SHARPS SC60DUO YELLOW 60LTR DISPOSABLE</t>
  </si>
  <si>
    <t>GARMENT SUPPORT 3042FX VEST WITH SLEEVES AND FRONT CLOSE YOGA BRAZIL MEDIUM</t>
  </si>
  <si>
    <t>2IN0005603</t>
  </si>
  <si>
    <t>Engineer</t>
  </si>
  <si>
    <t>REAGENT CHEMISTRY 10444959/DF41A DIMENSION AST ASPARTATE AMINOTRANSFERASE FLEX 360T</t>
  </si>
  <si>
    <t>21968</t>
  </si>
  <si>
    <t>AG149001</t>
  </si>
  <si>
    <t>SOLUTION SKIN CARE 1103.06 HYDRA-COOL SERUM 60ML</t>
  </si>
  <si>
    <t>A29291</t>
  </si>
  <si>
    <t>25911</t>
  </si>
  <si>
    <t>25910</t>
  </si>
  <si>
    <t>34524</t>
  </si>
  <si>
    <t>34525</t>
  </si>
  <si>
    <t>34526</t>
  </si>
  <si>
    <t>PRYMAX</t>
  </si>
  <si>
    <t>34523</t>
  </si>
  <si>
    <t>Linearity FLQ Fertility for Abbott Systems, 10 x 2 mL_x000D__x000D_
Linearity FLQ Fertility for Abbott Systems is assay quality control material consisting of five levels, Frozen Liquid</t>
  </si>
  <si>
    <t>34198</t>
  </si>
  <si>
    <t>34199</t>
  </si>
  <si>
    <t>Ethanol Absolute GR (Ethyl Alcohol) 2.5Ltr Merch_x000D__x000D_
Brand : Merch</t>
  </si>
  <si>
    <t>34190</t>
  </si>
  <si>
    <t>34191</t>
  </si>
  <si>
    <t>34192</t>
  </si>
  <si>
    <t>BANDAGE COMPRESSION COTTON CREPE L2 IN RAYON FLESH BROMED</t>
  </si>
  <si>
    <t>OVESCO</t>
  </si>
  <si>
    <t>34195</t>
  </si>
  <si>
    <t>34196</t>
  </si>
  <si>
    <t>17308</t>
  </si>
  <si>
    <t>71362-001</t>
  </si>
  <si>
    <t>GULF DRUG LLC</t>
  </si>
  <si>
    <t>E0186</t>
  </si>
  <si>
    <t>GYN305195CD</t>
  </si>
  <si>
    <t>34221</t>
  </si>
  <si>
    <t>17300</t>
  </si>
  <si>
    <t>17301</t>
  </si>
  <si>
    <t>30FK20</t>
  </si>
  <si>
    <t>17303</t>
  </si>
  <si>
    <t>0375-545-000</t>
  </si>
  <si>
    <t>17305</t>
  </si>
  <si>
    <t>Antiseptics</t>
  </si>
  <si>
    <t>17307</t>
  </si>
  <si>
    <t>ST4.5L70D-ST</t>
  </si>
  <si>
    <t>GMD 312017</t>
  </si>
  <si>
    <t>UNDERCAST PADDING F1908022 FORMFLEX SYNTHETIC NON STERILE 7.5CM X 2.7MTR EACH</t>
  </si>
  <si>
    <t>Statstrip Glucose Strips</t>
  </si>
  <si>
    <t>34728</t>
  </si>
  <si>
    <t>34729</t>
  </si>
  <si>
    <t>34726</t>
  </si>
  <si>
    <t>34727</t>
  </si>
  <si>
    <t>34724</t>
  </si>
  <si>
    <t>34725</t>
  </si>
  <si>
    <t>34722</t>
  </si>
  <si>
    <t>34723</t>
  </si>
  <si>
    <t>34721</t>
  </si>
  <si>
    <t>14739</t>
  </si>
  <si>
    <t>MQM1B</t>
  </si>
  <si>
    <t>ANCHOR SUTURE AR-3651 FIBERTAK DR LABRALTAPE WHITE WITH SIZE 2 TIGERTAIL BLUE/ BLACK</t>
  </si>
  <si>
    <t>SUTURES. P.D.S. MONOFILAMENT W9716T BOX /24</t>
  </si>
  <si>
    <t>34398</t>
  </si>
  <si>
    <t>34399</t>
  </si>
  <si>
    <t>Distilled Water wash bottle blue 500ml</t>
  </si>
  <si>
    <t>34392</t>
  </si>
  <si>
    <t>34393</t>
  </si>
  <si>
    <t>34390</t>
  </si>
  <si>
    <t>34391</t>
  </si>
  <si>
    <t>34396</t>
  </si>
  <si>
    <t>34397</t>
  </si>
  <si>
    <t>34394</t>
  </si>
  <si>
    <t>Pair of pin mounts for caliber 10</t>
  </si>
  <si>
    <t>BAXTER-SWITZERLAND</t>
  </si>
  <si>
    <t>34428</t>
  </si>
  <si>
    <t>Mic-key Gastrostomy LOW PROFILE feeding Tube 12fr 1.7cm</t>
  </si>
  <si>
    <t>BRACE LUMBAR 1323 DYNA LUMBOGRIP WITH BAR XTRA LARGE</t>
  </si>
  <si>
    <t>34425</t>
  </si>
  <si>
    <t>34424</t>
  </si>
  <si>
    <t>34427</t>
  </si>
  <si>
    <t>34426</t>
  </si>
  <si>
    <t>MEDIA CULTURE 77010003 SAGE 1-STEP GM-CSF WITH HAS 3ML</t>
  </si>
  <si>
    <t>34420</t>
  </si>
  <si>
    <t>16059</t>
  </si>
  <si>
    <t>34422</t>
  </si>
  <si>
    <t>17107</t>
  </si>
  <si>
    <t>Beckman Coulter® Ac•T 10</t>
  </si>
  <si>
    <t>FORCEP SURGICAL CV2115-15 DE-BAKEY L15 CM</t>
  </si>
  <si>
    <t>ELECTRODE ELECTROSURGICAL TE/S50715 CORKSCREW NEEDLE SUBDERMAL DISPOSABLE</t>
  </si>
  <si>
    <t>KIT MEDIA TEST 17450 MEDIUM RISK INCLUDING 3 X 50 ML MEDIA TEST, 6 X 50 ML EMPTY STERILE VIALS AND 3 X 10 ML EMPTY STERILE VIALS</t>
  </si>
  <si>
    <t>3806</t>
  </si>
  <si>
    <t>CATHETER GUIDING 670-004-00 VISTA BRITE TIP STAINLESS STEEL NYLON PTFE OD6 FR X L100 CM JUDKINS LEFT 4.0</t>
  </si>
  <si>
    <t>Screw, Adjuster, Loose Link</t>
  </si>
  <si>
    <t>17201</t>
  </si>
  <si>
    <t>19133</t>
  </si>
  <si>
    <t>Dextrose 5% Nacl 0.45%,500ml</t>
  </si>
  <si>
    <t>17204</t>
  </si>
  <si>
    <t>TAPE DENTAL 3M METAL ROLL L5 MM</t>
  </si>
  <si>
    <t>34598</t>
  </si>
  <si>
    <t>34599</t>
  </si>
  <si>
    <t>CATHETER GUIDING 26408804 PRIMUM OD6 FR EBU3.5 EXTRA BACKUP 3.5</t>
  </si>
  <si>
    <t>34594</t>
  </si>
  <si>
    <t>PASSER SUTURE C6400 SPECTRUM MVP MEDIUM CRESCENT HOOK 1.8MM DISPOSABLE</t>
  </si>
  <si>
    <t>34597</t>
  </si>
  <si>
    <t>CATHETER ANGIOGRAPHIC 16114001 POINTER OD6 FR PIGTAIL PIG 110/8 5's</t>
  </si>
  <si>
    <t>34591</t>
  </si>
  <si>
    <t>25968</t>
  </si>
  <si>
    <t>34593</t>
  </si>
  <si>
    <t>2846</t>
  </si>
  <si>
    <t>34629</t>
  </si>
  <si>
    <t>34628</t>
  </si>
  <si>
    <t>700238S</t>
  </si>
  <si>
    <t>34626</t>
  </si>
  <si>
    <t>34625</t>
  </si>
  <si>
    <t>34623</t>
  </si>
  <si>
    <t>SCREW BONE TLHS.35ST.030 TITANIUM OD3.5 MM X L30 MM LOCKING SELF-TAPPING</t>
  </si>
  <si>
    <t>SOLUTION HEMODIALYSIS D293 MTN ACID CONCENTRATE</t>
  </si>
  <si>
    <t>SUPRA ADVANCED LIFE SCIENCES (FZE)</t>
  </si>
  <si>
    <t>IMPLANT BREAST LSA SF 325 SEBBIN ANATOMICAL TEXTURED FULL PROJECTION 325CC</t>
  </si>
  <si>
    <t>26200</t>
  </si>
  <si>
    <t>34299</t>
  </si>
  <si>
    <t>34298</t>
  </si>
  <si>
    <t>25861</t>
  </si>
  <si>
    <t>ANCHOR SUTURE 210820 GRYPHON BR WITH PROKNOT TECHNOLOGY</t>
  </si>
  <si>
    <t>CANNULA INTRAVENOUS OD5 MM KARMAN EACH</t>
  </si>
  <si>
    <t>ZM063400</t>
  </si>
  <si>
    <t>25865</t>
  </si>
  <si>
    <t>34290</t>
  </si>
  <si>
    <t>25867</t>
  </si>
  <si>
    <t>Mic-key Gastrostomy LOW PROFILE feeding Tube 12fr 1.2cm</t>
  </si>
  <si>
    <t>25869</t>
  </si>
  <si>
    <t>34294</t>
  </si>
  <si>
    <t>17009</t>
  </si>
  <si>
    <t>17008</t>
  </si>
  <si>
    <t>17003</t>
  </si>
  <si>
    <t>17002</t>
  </si>
  <si>
    <t>PAD DEFIBRILLATOR P-740K NIHON KOHDEN ADULT/ CHILD DISPOSABLE</t>
  </si>
  <si>
    <t>17000</t>
  </si>
  <si>
    <t>17007</t>
  </si>
  <si>
    <t>17006</t>
  </si>
  <si>
    <t>17005</t>
  </si>
  <si>
    <t>1884080em</t>
  </si>
  <si>
    <t>0089000</t>
  </si>
  <si>
    <t>S57-275</t>
  </si>
  <si>
    <t>7078</t>
  </si>
  <si>
    <t>CONTAINER URINE COLLECTION POLYSTYRENE 60 ML STERILE 500's</t>
  </si>
  <si>
    <t>CATHETER GUIDING FRGMAX6F95_8  FARGO INTRACRANIAL 6F X 95 CM BRAIDED...</t>
  </si>
  <si>
    <t>W5703</t>
  </si>
  <si>
    <t>34790</t>
  </si>
  <si>
    <t>3712008</t>
  </si>
  <si>
    <t>04.037.245S</t>
  </si>
  <si>
    <t>28096</t>
  </si>
  <si>
    <t>Distribution and Conditioning Systems and Equipment and Components</t>
  </si>
  <si>
    <t>K809M-5</t>
  </si>
  <si>
    <t>SCREW INTERFERENCE AR-4030C-08 BIO-COMPOSITE OD8.0 MM X L30 MM FAST THREAD</t>
  </si>
  <si>
    <t>CUTTER BLADE BONE 0375-534-000 FORMULA OD3.5 MM AGGRESSIVE PLUS STERILE DISPOSABLE</t>
  </si>
  <si>
    <t>5741</t>
  </si>
  <si>
    <t>34499</t>
  </si>
  <si>
    <t>34498</t>
  </si>
  <si>
    <t>34495</t>
  </si>
  <si>
    <t>7896</t>
  </si>
  <si>
    <t>7886</t>
  </si>
  <si>
    <t>34496</t>
  </si>
  <si>
    <t>34491</t>
  </si>
  <si>
    <t>34490</t>
  </si>
  <si>
    <t>34493</t>
  </si>
  <si>
    <t>34492</t>
  </si>
  <si>
    <t>PCB ASSEMBLY WITH FIRMWARE, HLCB SELECT</t>
  </si>
  <si>
    <t>7816</t>
  </si>
  <si>
    <t>7806</t>
  </si>
  <si>
    <t>7826</t>
  </si>
  <si>
    <t>11551511</t>
  </si>
  <si>
    <t>17605</t>
  </si>
  <si>
    <t>CANNULA PERFUSION 91246C MC2 1/2 IN OD34-46 FR VENOUS TWO STAGE NON VENTED CONNECTOR 10's</t>
  </si>
  <si>
    <t>SCREW BONE TVAL.27ST.060 VAL OD2.7 MM X L60 MM LOCKING SELF-TAPPING CO-CR ALLOY</t>
  </si>
  <si>
    <t>IQ Lamina Cradle_x000D__x000D_
800-3105 Rev B</t>
  </si>
  <si>
    <t>MERIL LIFE SCIENCE</t>
  </si>
  <si>
    <t>SHEATH HYSTEROSCOPE AN-002-103 OUTER DIAGNOSTIC CONTINOUS FLOW OD5 MM EACH</t>
  </si>
  <si>
    <t>MICROAIRE</t>
  </si>
  <si>
    <t>CONTROL IMMUNOLOGY SCV2MQC SARS COV-2 MEDIUM Q POSITIVE RANDOX 5 X 0.5ML</t>
  </si>
  <si>
    <t>HOLDER NEEDLE 1201 POLYPROPYLENE VACUTAINER DISPOSABLE 1000's</t>
  </si>
  <si>
    <t>UNICORN MEDICALS LLC</t>
  </si>
  <si>
    <t>AIRWAY GUEDEL SIZE 00</t>
  </si>
  <si>
    <t>6826</t>
  </si>
  <si>
    <t>Mic-key Gastrostomy LOW PROFILE feeding Tube 12fr 1.5cm</t>
  </si>
  <si>
    <t>SANITIZER HAND I020480005 IQ DISINFECTANT STANDARD GEL ALOE SCENT FREE WITH MOISTURIZER 70% ALCOHOL 5LTR</t>
  </si>
  <si>
    <t>7928</t>
  </si>
  <si>
    <t>CATHETER CLOSED SUCTION 2103 AVANOS TRACHEOSTOMY OD10 FR WITH ELBOW ADAPTOR FOR NEONATAL/ PEDIATRIC</t>
  </si>
  <si>
    <t>10445666</t>
  </si>
  <si>
    <t>35150HGW</t>
  </si>
  <si>
    <t>TIPS FOR GEL CARD PIPETTOR, REF. # 43601-1 (PACK OF 1000) ***MFR: DAY MEDICAL, SWITZERLAND</t>
  </si>
  <si>
    <t>Leica FS C Comparison macroscope _x000D__x000D_
Motorized Forensic Comparison Macroscope Leica FS C</t>
  </si>
  <si>
    <t>NELATON CATHETER - 6 FR # ADN006</t>
  </si>
  <si>
    <t>34698</t>
  </si>
  <si>
    <t>34697</t>
  </si>
  <si>
    <t>T106000</t>
  </si>
  <si>
    <t>2134</t>
  </si>
  <si>
    <t>5896</t>
  </si>
  <si>
    <t>34693</t>
  </si>
  <si>
    <t>5876</t>
  </si>
  <si>
    <t>5866</t>
  </si>
  <si>
    <t>5856</t>
  </si>
  <si>
    <t>5836</t>
  </si>
  <si>
    <t>5826</t>
  </si>
  <si>
    <t>5816</t>
  </si>
  <si>
    <t>5806</t>
  </si>
  <si>
    <t>1772-0512</t>
  </si>
  <si>
    <t>CAW, Removable Bottle fitting O-rings (pack of 2)_x000D__x000D_
PANTHER PLUS, WASTE BOTTLE FITTING O-RINGS (PACK OF 2)</t>
  </si>
  <si>
    <t>9100703</t>
  </si>
  <si>
    <t>2681</t>
  </si>
  <si>
    <t>25310</t>
  </si>
  <si>
    <t>17401</t>
  </si>
  <si>
    <t>17400</t>
  </si>
  <si>
    <t>RAMP® CK-MB Assay Kit (25 Tests)</t>
  </si>
  <si>
    <t>ALLOGRAFT BONE 90238001 ALLOFUSE PLUS DBM PASTE 1CC</t>
  </si>
  <si>
    <t>89-7011SP</t>
  </si>
  <si>
    <t>51197-001-AE</t>
  </si>
  <si>
    <t>4886</t>
  </si>
  <si>
    <t>OSR6678</t>
  </si>
  <si>
    <t>GUIDEWIRE VASCULAR THSCF-35-180-3-AES STAINLESS STEEL AMPLATZ OD0.035 IN X L180 CM PTFE COATED EXTRA STIFF CURVED</t>
  </si>
  <si>
    <t>REAGENT IMMUNOLOGY VCM027 EPSTEIN BARR VCA VIRCLIA IGG MONOTEST 24T</t>
  </si>
  <si>
    <t>25219</t>
  </si>
  <si>
    <t>ASSURE TECH</t>
  </si>
  <si>
    <t>25217</t>
  </si>
  <si>
    <t>BUR SURGICAL C10-06071 ZETHON 2.38MM COARSE DIAMOND BALL 100MM X 6MM EACH</t>
  </si>
  <si>
    <t>TUBE TRACHEOSTOMY 4.0NEO SHILEY ID4.0 MM X OD5.9 MM X L34 MM UNCUFFED NEONATAL LATEX FREE REUSABLE</t>
  </si>
  <si>
    <t>89-7010SP</t>
  </si>
  <si>
    <t>ORG-280-24</t>
  </si>
  <si>
    <t>DISINFECTANT INSTRUMENT 76-671-94 ES-7X CLEANING SOLUTION 1 GALLON</t>
  </si>
  <si>
    <t>Mic-key Gastrostomy LOW PROFILE feeding Tube 12fr 1.0cm</t>
  </si>
  <si>
    <t>DIAMOND MEDICARE</t>
  </si>
  <si>
    <t>TIP PIPETTE 0030089677 COMBITIPS ADVANCED 10.0 ML ORANGE BIOPUR EPPENDORF 100's</t>
  </si>
  <si>
    <t>EPOC BGEM</t>
  </si>
  <si>
    <t>25515</t>
  </si>
  <si>
    <t>MICROPIPETTE HOLDING MIC-50-30 ICSI 30 DEGREE BL 8-10UM ID 5.0-5.7 UM 10's</t>
  </si>
  <si>
    <t>25517</t>
  </si>
  <si>
    <t>25516</t>
  </si>
  <si>
    <t>Perfusion oxygenators or accessories</t>
  </si>
  <si>
    <t>09HIV10D</t>
  </si>
  <si>
    <t>Medical imaging contrast media</t>
  </si>
  <si>
    <t>89-7013SP</t>
  </si>
  <si>
    <t>IgM Control for crossmatch 1ml</t>
  </si>
  <si>
    <t>Focus drive, 3 step, manual</t>
  </si>
  <si>
    <t>1200-0000E-AE</t>
  </si>
  <si>
    <t>DRESSING BURN L10 CM X W10 CM DISPOSABLE</t>
  </si>
  <si>
    <t>PM19001</t>
  </si>
  <si>
    <t>70074-001</t>
  </si>
  <si>
    <t>BFS35605</t>
  </si>
  <si>
    <t>5881</t>
  </si>
  <si>
    <t>101-5070</t>
  </si>
  <si>
    <t>NY AD Leica Cryostat 1950 Application Support service</t>
  </si>
  <si>
    <t>4594</t>
  </si>
  <si>
    <t>TIP PIPETTE YELLOW APT1202/E EPPENDORF 1000's</t>
  </si>
  <si>
    <t>1145-00-35050</t>
  </si>
  <si>
    <t>89-7012SP</t>
  </si>
  <si>
    <t>ELECTRODE G207 L-150X NIHON KOHDEN OD35 MM ADULT X-RAY 150's</t>
  </si>
  <si>
    <t>11359</t>
  </si>
  <si>
    <t>Isolation seal 819</t>
  </si>
  <si>
    <t>25062</t>
  </si>
  <si>
    <t>05503-001</t>
  </si>
  <si>
    <t>OCR 2D Barcode reader with firmware_x000D__x000D_
(Code 40295-001 has been replaced by code CMP-01640 since 2023)</t>
  </si>
  <si>
    <t>Premier reagent mainfold assem</t>
  </si>
  <si>
    <t>Adhesive foil seals(Box of 100)</t>
  </si>
  <si>
    <t>25717</t>
  </si>
  <si>
    <t>25716</t>
  </si>
  <si>
    <t>25715</t>
  </si>
  <si>
    <t>25711</t>
  </si>
  <si>
    <t>25710</t>
  </si>
  <si>
    <t>DRAPE SURGICAL 1271 PLAVUS L50 CM X W75 CM UTILITY WITH ADHESIVE</t>
  </si>
  <si>
    <t>Gargash - New hospital laboratory, Drawing no. 20071532</t>
  </si>
  <si>
    <t>AL MAZROUI</t>
  </si>
  <si>
    <t>25369</t>
  </si>
  <si>
    <t>25368</t>
  </si>
  <si>
    <t>55X  C Mount Adapter for ½ inch detec</t>
  </si>
  <si>
    <t>25363</t>
  </si>
  <si>
    <t>SSPDRQP1</t>
  </si>
  <si>
    <t>25360</t>
  </si>
  <si>
    <t>25366</t>
  </si>
  <si>
    <t>SCREW BONE TVAL.27ST.020 VAL OD2.7 MM X L20 MM LOCKING SELF-TAPPING CO-CR ALLOY</t>
  </si>
  <si>
    <t>25364</t>
  </si>
  <si>
    <t>Y-MOTOR ASSEMBLY</t>
  </si>
  <si>
    <t>TEST RAPID 10STR10D STREP A AG FIA THROAT SWAB DEVICE 25T WITH CONTROLS</t>
  </si>
  <si>
    <t>12941</t>
  </si>
  <si>
    <t>HOLE COVER BURR 04.503.023 MATRIXNEURO TITANIUM FOR OD17 MM X THK0.4 MM BURR HOLES</t>
  </si>
  <si>
    <t>25613</t>
  </si>
  <si>
    <t>25610</t>
  </si>
  <si>
    <t>17175</t>
  </si>
  <si>
    <t>MU795303</t>
  </si>
  <si>
    <t>CD, SW 7.1.2 XP Install / Upgrade</t>
  </si>
  <si>
    <t xml:space="preserve">Abaxis - Equipments </t>
  </si>
  <si>
    <t>Pentra C200-AE</t>
  </si>
  <si>
    <t>TUBE NASOGASTRIC GS-4032-18 ROMOLENE PVC 18 L105 CM CONED 4 LATERAL EYE FUNNEL CONNECTOR STERILE GREEN</t>
  </si>
  <si>
    <t>2153</t>
  </si>
  <si>
    <t>M961-120FW</t>
  </si>
  <si>
    <t>Elastomeric dental impression materials</t>
  </si>
  <si>
    <t>25264</t>
  </si>
  <si>
    <t>Medical</t>
  </si>
  <si>
    <t>TUBE FEEDING 40051 INFANT OD5 FR POLYMED</t>
  </si>
  <si>
    <t>TPFBN.S309.L24</t>
  </si>
  <si>
    <t xml:space="preserve">Fitting, Fingertight, Brown, Short 10/pk   </t>
  </si>
  <si>
    <t>DETERGENT INSTRUMENT ACTOTON ALKALINE CLEANING SOLUTION 5LTR</t>
  </si>
  <si>
    <t>Tube adapter with 2 docu ports (100/100) _x000D__x000D_
Duo documentation adapter for mounting on documentation tubes BOT_x000D__x000D_
(11505146)or MBDT(11505145),with ports for 2 documentation_x000D__x000D_
devices, with beam splitter 100% documentation port 1 or 100%_x000D__x000D_
documentation Port 2</t>
  </si>
  <si>
    <t>2.077 Service wing, Laboratory Services equipment for the room "Microbiology"/ Item REF: LS0009, Project V10037674</t>
  </si>
  <si>
    <t>101-5004</t>
  </si>
  <si>
    <t>9703</t>
  </si>
  <si>
    <t>Wheelchairs</t>
  </si>
  <si>
    <t>9763</t>
  </si>
  <si>
    <t>16978</t>
  </si>
  <si>
    <t>16979</t>
  </si>
  <si>
    <t>03-12-0016</t>
  </si>
  <si>
    <t>9793</t>
  </si>
  <si>
    <t>9783</t>
  </si>
  <si>
    <t>31062</t>
  </si>
  <si>
    <t>Spinal implants</t>
  </si>
  <si>
    <t xml:space="preserve">HOUSING DOOR FRONT T5000                               </t>
  </si>
  <si>
    <t>303606</t>
  </si>
  <si>
    <t>OSR6170</t>
  </si>
  <si>
    <t>25464</t>
  </si>
  <si>
    <t>25465</t>
  </si>
  <si>
    <t>8733</t>
  </si>
  <si>
    <t>OSR6178</t>
  </si>
  <si>
    <t>8773</t>
  </si>
  <si>
    <t>1000ul Blue Tips. Axygen T-1000-B Universal Pipet Tips with Bevelled End, 1000 microliters, Blue PP, RNase/DNase-Free, Bulk Bagged, Non-Sterile (1 Case: 1000 Tips/Unit; 5000/Case)</t>
  </si>
  <si>
    <t>8753</t>
  </si>
  <si>
    <t>8783</t>
  </si>
  <si>
    <t>CANNULA PERFUSION 96880-021 MULTI STAGE BIOMEDICUS FEMORAL VENOUS OD21 FR MEDTRONIC</t>
  </si>
  <si>
    <t>2927/1077</t>
  </si>
  <si>
    <t>APC BACK-UPS, 1500VA, 230V AC 50/60HZ, RS Series</t>
  </si>
  <si>
    <t>OSTEOTOME 40-292-30 LAMBOTTE 30 MM X 24 CM EACH</t>
  </si>
  <si>
    <t>Ophthalmic diagnostic exam products</t>
  </si>
  <si>
    <t>ROD SPINAL 1095100 ARTFX TRAITANFIX OD5.5 MM X L100 MM CURVED</t>
  </si>
  <si>
    <t>Waste Pump Assy Ltc With Brush</t>
  </si>
  <si>
    <t>CONTAINER SHARPS SAFECARE 5 QRT YELLOW WITH WHITE LID</t>
  </si>
  <si>
    <t>ICHEM VELOCITY CGM TUBING KIT</t>
  </si>
  <si>
    <t>Polarizing Kit W/ Polarizer and Analyzer</t>
  </si>
  <si>
    <t>C1100</t>
  </si>
  <si>
    <t>2060400-25</t>
  </si>
  <si>
    <t>CANNULA SONOPLEX STIM 001185-74 OD22 GA X L50 MM WITH INJECTION TUBE &amp; CONNECTING CABLE 10's</t>
  </si>
  <si>
    <t>MEDTRON AG</t>
  </si>
  <si>
    <t>C1104</t>
  </si>
  <si>
    <t>C1106</t>
  </si>
  <si>
    <t>CATHETER CENTRAL VENOUS CS-22855 MULTILUMEN CVC SET OD8.5 FR X L16 CM 5 LUMEN 10'S</t>
  </si>
  <si>
    <t>Luminex - Equipment</t>
  </si>
  <si>
    <t>CKP-3500</t>
  </si>
  <si>
    <t>Cover for stand top_x000D__x000D_
Cover for all kind~tand tops.</t>
  </si>
  <si>
    <t>STM, 3 GEN IQ, Spare</t>
  </si>
  <si>
    <t>SPINE CARE MEDICAL &amp; SURGICAL TRADING FZE</t>
  </si>
  <si>
    <t>Biological Safety Cabinet, On-site validation in accordance with NSF49 or EN 12469-2000, Standard depend on the manufacture design including the following tests: Down flow velocity test. Inflow velocity test. Airflow smoke pattern tests. HEPA filter leak test. Alarm function verification. (if applicable). Electrical safety test. (if applicable). Light intensity test. Noise Level test. Validation including report with EIAC ISO 17020 Accredited Certificate also E</t>
  </si>
  <si>
    <t>SURGICAL PROCEDURE UROLOGY INCLUDING OTU-100RR WISCOPE 8.6FR, UDS6/16-70 DILATOR SET, UAS12-45 ACCESS SHEATH, UC-O-6  URETER CATHETER, 9385VS-1610 BALLOON CATHETER, GTHS 150-35 GUIDEWIRE, SOT628 URETER STENT AND SFT150-35 SS GUIDEWIRE</t>
  </si>
  <si>
    <t>CATHETER BALLOON DILATATION MNC27513 MOZEC NC PTCA OD2.75 MM X L13 MM</t>
  </si>
  <si>
    <t>ASY-12194</t>
  </si>
  <si>
    <t>SCREW BONE HB-4014 ASCOT VARIABLE ANGLE SELF DRILLING OD4.0 X 14 MM EACH</t>
  </si>
  <si>
    <t>BLADE SAW 03.000.305S L31 MM X W10 MM X THK0.38 MM FOR SAGITTAL SAW STERILE</t>
  </si>
  <si>
    <t>AR-7300DS</t>
  </si>
  <si>
    <t>Rapid fFN® for the TLiIQ® System Specimen Collection Kit</t>
  </si>
  <si>
    <t>21515</t>
  </si>
  <si>
    <t>10702</t>
  </si>
  <si>
    <t>10 ml pipets</t>
  </si>
  <si>
    <t>CATHETER BALLOON DILATATION VM-FT-200-20 PTCA FAST TRACK OD2.0 MM X L20 MM</t>
  </si>
  <si>
    <t>Ion Chef PPM Service</t>
  </si>
  <si>
    <t>ETPKN5SL</t>
  </si>
  <si>
    <t>CEMENT BONE NTCem MICROPORT</t>
  </si>
  <si>
    <t>ENERGY NUTRITIONAL NUTRICIA INFATRINI POWDER 400GM</t>
  </si>
  <si>
    <t>TUBE BLOOD COLLECTION 368857 VACUTAINER K3EDTA OD13 MM X L75 MM 3 ML PAPER LABEL HEMOGARD CLOSURE STERILE DISPOSABLE TRANSLUCENT LAVENDER 100's</t>
  </si>
  <si>
    <t>INSERT ARTICULAR SURFACE 1-0204720 ANATOMIC HYPERFLEX SIZE 2 THK10 MM POSTERIOR STABILIZED</t>
  </si>
  <si>
    <t>Service Visit Charges per incident (Excluding spare parts &amp; consumables). Applied Biosystems-Ion S5 System-S5</t>
  </si>
  <si>
    <t>35454</t>
  </si>
  <si>
    <t>CONTROL IMMUNOLOGY 10995669 ATELLICA IM RUB M QC KIT</t>
  </si>
  <si>
    <t>CATHETER THORACENTESIS R51551-08-00 ROCKET OD8 FG SET 5's</t>
  </si>
  <si>
    <t>BANDAGE TUBULAR CLR-24250 NET TG FIX L25 M FOLDED A FOR FINGER CARDBOARD DISPENSER</t>
  </si>
  <si>
    <t>PUMP (OILAD1AD2), LCM 500UL, VAC SEAL</t>
  </si>
  <si>
    <t>16378</t>
  </si>
  <si>
    <t>16379</t>
  </si>
  <si>
    <t>INTRAPARTUM DECG KIT INCLUDING 989803137631 FETAL SPIRAL ELECTRODE DISPOSABLE 25's AND 989803139771 FETAL ADHESIVE PAD ELECTRODE DISPOSABLE 25's</t>
  </si>
  <si>
    <t>ELECTRODE ANALYZER 10825468001 SODIUM CARTRIDGE FOR COBAS 6000</t>
  </si>
  <si>
    <t>24822</t>
  </si>
  <si>
    <t>24823</t>
  </si>
  <si>
    <t>SCREW BONE TNLS.49ST.052 OD4.9 MM X L52 MM LOCKING TITANIUM</t>
  </si>
  <si>
    <t>CANNULA NASAL NEONATAL XSMALL OXYGEN TRANSPARENT</t>
  </si>
  <si>
    <t xml:space="preserve"> MC10416</t>
  </si>
  <si>
    <t xml:space="preserve"> MC10406</t>
  </si>
  <si>
    <t>16374</t>
  </si>
  <si>
    <t>16375</t>
  </si>
  <si>
    <t>CATHETER GUIDING LA6JR40SH LAUNCHER OD6 FR X L100 CM JUDKINS RIGHT 4 WITH SIDE HOLES</t>
  </si>
  <si>
    <t>16377</t>
  </si>
  <si>
    <t xml:space="preserve"> MC10476</t>
  </si>
  <si>
    <t xml:space="preserve"> MC10466</t>
  </si>
  <si>
    <t>Integrated Imager Install CD AS</t>
  </si>
  <si>
    <t>3763</t>
  </si>
  <si>
    <t>AL MARWA MEDICAL EQUIPMENTSTRADING</t>
  </si>
  <si>
    <t>PBS Buffer Ca and Mg Deficient for T-Cell Isolation Fluorescence Method 500 ml Bottle</t>
  </si>
  <si>
    <t>BLADES SHAVER 1600538-001 STRAIGHT SHAFT 3MM DOUBLE SERRATED STERILE MFG: BLEN AIR SWITZERLAND</t>
  </si>
  <si>
    <t>WIRE FIXATION NK 0014-15 KIRSCHNER OD1.4 MM X L150 MM K-WIRE TROCAR TIP</t>
  </si>
  <si>
    <t>2783</t>
  </si>
  <si>
    <t>MEDIA CULTURE LGOL-100 LITE OIL 100ML</t>
  </si>
  <si>
    <t xml:space="preserve">Intestinal-tissue grasping forceps Allis, 15 cm , 5 x 6 teeth _x000D__x000D_
Supplier code : 86651 </t>
  </si>
  <si>
    <t>REAGENT IMMUNOLOGY COELIAC SEROLOGY</t>
  </si>
  <si>
    <t>2733</t>
  </si>
  <si>
    <t>2763</t>
  </si>
  <si>
    <t>2773</t>
  </si>
  <si>
    <t>BLADE SURGICAL 1882940 INFERIOR TURBINATE OD2.9 MM X L11 CM STRAIGHT SHAFT NON-ROTATABLE</t>
  </si>
  <si>
    <t>DREVE DENTAMID</t>
  </si>
  <si>
    <t>868-3014</t>
  </si>
  <si>
    <t>868-3004</t>
  </si>
  <si>
    <t>868-3024</t>
  </si>
  <si>
    <t>16179</t>
  </si>
  <si>
    <t>TULPAR</t>
  </si>
  <si>
    <t>16172</t>
  </si>
  <si>
    <t>16173</t>
  </si>
  <si>
    <t>16170</t>
  </si>
  <si>
    <t>TIP PIPETTE RS-02S-C CAPP HARMONY SYRINGES PRO 0.5 ML STERILE 100's</t>
  </si>
  <si>
    <t>16177</t>
  </si>
  <si>
    <t>16174</t>
  </si>
  <si>
    <t>16175</t>
  </si>
  <si>
    <t>RF*PS35263M</t>
  </si>
  <si>
    <t>LSM12</t>
  </si>
  <si>
    <t xml:space="preserve">BONE GRANULE PG040710 POWER 4-7 MM 10CC </t>
  </si>
  <si>
    <t>DG Gel ABO/Rh 2x25 cards</t>
  </si>
  <si>
    <t>Perfusion cardioplegia sets</t>
  </si>
  <si>
    <t>09-30-1300S</t>
  </si>
  <si>
    <t>Integrated Cycler,220V OUS</t>
  </si>
  <si>
    <t>STEM FEMORAL 01.06010.002 AVENIR MULLER SIZE 2 STANDARD</t>
  </si>
  <si>
    <t>W5705</t>
  </si>
  <si>
    <t>IMPLANT SYSTEM 89-9009SP FORZA SPACER ORTHOFIX 9MM W X 27MM L X 9 MM H</t>
  </si>
  <si>
    <t>16273</t>
  </si>
  <si>
    <t>MW0546</t>
  </si>
  <si>
    <t>16275</t>
  </si>
  <si>
    <t>16274</t>
  </si>
  <si>
    <t>16277</t>
  </si>
  <si>
    <t>16276</t>
  </si>
  <si>
    <t>Hc2 Screw caps</t>
  </si>
  <si>
    <t>General Consumables.Lifting Accessories.Miscellaneous</t>
  </si>
  <si>
    <t>CATHETER 5F MPA (MULTIPURPOSE) ANGIOGRAPHIC 100 CM, MFG: PENDRA CARE NETHERLAND</t>
  </si>
  <si>
    <t>CATHETER DRAINAGE SST28SE RETROGRADE OD14 FR X 28 CM SPLIT STREAM BASIC OTW LONG TERM HD</t>
  </si>
  <si>
    <t>HEALTH MART LLC</t>
  </si>
  <si>
    <t>TEST RAPID 20131 CLOSTRIDIUM DIFFICILE GDH TOXIN A+B COMBO CASSETTE WITH CONTROL 10T</t>
  </si>
  <si>
    <t>24997</t>
  </si>
  <si>
    <t>24999</t>
  </si>
  <si>
    <t>24998</t>
  </si>
  <si>
    <t>4243</t>
  </si>
  <si>
    <t xml:space="preserve">Extender Tool, Flipper Alignment                             </t>
  </si>
  <si>
    <t>CF368017</t>
  </si>
  <si>
    <t>7793</t>
  </si>
  <si>
    <t>7783</t>
  </si>
  <si>
    <t>8141</t>
  </si>
  <si>
    <t>7753</t>
  </si>
  <si>
    <t>14882</t>
  </si>
  <si>
    <t>16772</t>
  </si>
  <si>
    <t>7763</t>
  </si>
  <si>
    <t>7733</t>
  </si>
  <si>
    <t>7723</t>
  </si>
  <si>
    <t>NAIL PROXIMAL FEMORAL BIONIC TPFBN.S312.L24 TITANIUM OD12 X 240 MM LEFT</t>
  </si>
  <si>
    <t>CALIBRATOR CHEMISTRY 06331084190 COBAS ELECSYS AMH CALSET 4 X 1.0ML</t>
  </si>
  <si>
    <t>902615</t>
  </si>
  <si>
    <t>Orthopedic guidewire or guide pin or guide rod</t>
  </si>
  <si>
    <t>12205</t>
  </si>
  <si>
    <t>CATHETER GUIDING 26407504 PRIMUM OD6 FR XB3.5 EXTRA BACKUP 3.5</t>
  </si>
  <si>
    <t>16079</t>
  </si>
  <si>
    <t>16078</t>
  </si>
  <si>
    <t>Tube rack - P.P - 4 side (1 piece / pack)</t>
  </si>
  <si>
    <t>66052 (dupl. ?)</t>
  </si>
  <si>
    <t>16073</t>
  </si>
  <si>
    <t>16072</t>
  </si>
  <si>
    <t>16071</t>
  </si>
  <si>
    <t>16070</t>
  </si>
  <si>
    <t>16077</t>
  </si>
  <si>
    <t>16076</t>
  </si>
  <si>
    <t>16075</t>
  </si>
  <si>
    <t>9163</t>
  </si>
  <si>
    <t>33824</t>
  </si>
  <si>
    <t>K702M-5</t>
  </si>
  <si>
    <t>14712</t>
  </si>
  <si>
    <t>Medical gloves and accessories</t>
  </si>
  <si>
    <t>15988</t>
  </si>
  <si>
    <t>FERTIPRO</t>
  </si>
  <si>
    <t>Swab Collection and Total Nucleic Acid Preservation System. 50 units</t>
  </si>
  <si>
    <t>9151</t>
  </si>
  <si>
    <t>16578</t>
  </si>
  <si>
    <t>16576</t>
  </si>
  <si>
    <t>ETTT7035</t>
  </si>
  <si>
    <t>16575</t>
  </si>
  <si>
    <t>16572</t>
  </si>
  <si>
    <t>16573</t>
  </si>
  <si>
    <t>16570</t>
  </si>
  <si>
    <t>16571</t>
  </si>
  <si>
    <t>40282-001</t>
  </si>
  <si>
    <t>Panther Startup Kit, include printer. Consists of: 902998  Qty 2, 903015 Qty 1, 104772-02  Qty 10 Carton, 903031   Qty 3 Doziin, 902731 Qty 1, 504405 Qty 1, 402950  Qty 8, 30300  Qty 6, 303155   Qty 1, 901095 Qty 1, 902807   Qty 1, 902808  Qty 1, 903013  Qty 8, 501604   Qty 1 bag, CL0041 Qty 1 bag, 903652  Qty 1, 903765 Qty 1, CMP-01398  Qty 1.</t>
  </si>
  <si>
    <t>DF250600T</t>
  </si>
  <si>
    <t>25728</t>
  </si>
  <si>
    <t>NORTH NASAL PREFORMED TRACHEAL TUBE, PORTEX #100/133/080</t>
  </si>
  <si>
    <t>IRS-502</t>
  </si>
  <si>
    <t>GUIDEWIRE UROLOGICAL ROWR3502ST ROCAWIRE OD0.035 IN X L150 CM PLATINUM 10's</t>
  </si>
  <si>
    <t>9808</t>
  </si>
  <si>
    <t>Waste bag holder for epMotion 5070/5073/5075 waste position_x000D__x000D_
(Can be equipped with LiquidWaste tub 400 mL, Order no.: 5075 753.103) Abfallbeutel Halyer</t>
  </si>
  <si>
    <t>Pipette Volumetric, Bulb, 3ml</t>
  </si>
  <si>
    <t>16675</t>
  </si>
  <si>
    <t>IV Gown- Men, Poly Cotton 180 gsm</t>
  </si>
  <si>
    <t>16676</t>
  </si>
  <si>
    <t>LABType™ CWD Class I A Locus Typing Test _x000D__x000D_
</t>
  </si>
  <si>
    <t>12730219</t>
  </si>
  <si>
    <t>SSPR1-05</t>
  </si>
  <si>
    <t>SSPR1-15</t>
  </si>
  <si>
    <t>KIT MICROBIOLOGY TEST IM/010 INFECTIOUS MONONUCLEOSIS IM LATEX 50T WITH CONTROLS</t>
  </si>
  <si>
    <t>Compression bandages or kits</t>
  </si>
  <si>
    <t>2IN0005654</t>
  </si>
  <si>
    <t>TEST RAPID HP-II H.PYLORI COLLOIDAL GOLD METHOD 20T</t>
  </si>
  <si>
    <t>Medical Consumables.Miscellaneous.Miscellaneous</t>
  </si>
  <si>
    <t>35586</t>
  </si>
  <si>
    <t>24028</t>
  </si>
  <si>
    <t>I.V Catheter 24G (NEW)</t>
  </si>
  <si>
    <t>Trinity Biotech - Infectious Disease - Consumables</t>
  </si>
  <si>
    <t>006886</t>
  </si>
  <si>
    <t>24027</t>
  </si>
  <si>
    <t>SCREW BONE 414.842 TITANIUM OD4.5 MM X L42 MM CORTEX SELF TAPPING NON STERILE FOR LARGE FRAGMNET SET</t>
  </si>
  <si>
    <t>7814</t>
  </si>
  <si>
    <t>Audit Micro CV Glycohemoglobin A1c Linearity Set , (5x1ml)</t>
  </si>
  <si>
    <t>MU6168 CPU PCB 017BICN1A</t>
  </si>
  <si>
    <t>SERASCAN DIANA 2P, 2x10 ml</t>
  </si>
  <si>
    <t>O.L Workshop</t>
  </si>
  <si>
    <t>ImmuLisa ENA Antibody Profile ELISA_x000D__x000D_
</t>
  </si>
  <si>
    <t>52905-001</t>
  </si>
  <si>
    <t>FORCEP PCNL NIDHI MEDITECH MINI 2MM</t>
  </si>
  <si>
    <t>16479</t>
  </si>
  <si>
    <t>16478</t>
  </si>
  <si>
    <t>16477</t>
  </si>
  <si>
    <t>16476</t>
  </si>
  <si>
    <t>16475</t>
  </si>
  <si>
    <t>24322</t>
  </si>
  <si>
    <t>16473</t>
  </si>
  <si>
    <t>16472</t>
  </si>
  <si>
    <t>16471</t>
  </si>
  <si>
    <t>16470</t>
  </si>
  <si>
    <t>24325</t>
  </si>
  <si>
    <t>24324</t>
  </si>
  <si>
    <t>NMC-Default Category</t>
  </si>
  <si>
    <t>22380</t>
  </si>
  <si>
    <t>Aquacel AG 10x10cm Wound Dressing with Silver</t>
  </si>
  <si>
    <t>3412</t>
  </si>
  <si>
    <t>10-550</t>
  </si>
  <si>
    <t>CABLE ASSY, CICOIL, FILTER-Z, T5000</t>
  </si>
  <si>
    <t>10-500</t>
  </si>
  <si>
    <t>CATHETER SUCTION 198-5 KIMVENT TRACH CARE OD8 FR X L30.5 CM CLOSED WITH Y ADAPTER NEONATES/PAEDIATRIC 20's</t>
  </si>
  <si>
    <t>26357</t>
  </si>
  <si>
    <t>CATHETER SPECIMEN RETRIEVAL MED-212-EXT OD2.3 MM X L200 CM TRIPLE LUMEN STONE EXTRACTION BALLOON STERILE DISPOSABLE</t>
  </si>
  <si>
    <t>MEDIA TRANSPORT 360C UTM UNIVERSAL CONICAL TUBE FILLED WITH 1ML UTM MEDIUM WITH FLEXIBLE MINITIP FLOQ SWAB STERILE 300's</t>
  </si>
  <si>
    <t>TUBE MICROCENTRIFUGE 1.5 ML NEUTRAL 1000's</t>
  </si>
  <si>
    <t>FL1HD</t>
  </si>
  <si>
    <t>KS 490131</t>
  </si>
  <si>
    <t>NE0222D-G</t>
  </si>
  <si>
    <t>24529</t>
  </si>
  <si>
    <t>Bone plate</t>
  </si>
  <si>
    <t>15913</t>
  </si>
  <si>
    <t>SPCS.32R.060</t>
  </si>
  <si>
    <t>24525</t>
  </si>
  <si>
    <t>24524</t>
  </si>
  <si>
    <t>24527</t>
  </si>
  <si>
    <t>24526</t>
  </si>
  <si>
    <t>24521</t>
  </si>
  <si>
    <t>24520</t>
  </si>
  <si>
    <t>24523</t>
  </si>
  <si>
    <t>24522</t>
  </si>
  <si>
    <t>CEDIC</t>
  </si>
  <si>
    <t>Box/200EA</t>
  </si>
  <si>
    <t>Clean room sterility room with anti- lock, wall partitions, metal ceiling, room ventilation- air condition, hinged door construction gas piping: gas pipes, drop point regulator, valves, automatic changeover mainfolds.</t>
  </si>
  <si>
    <t>CALIBRATOR IMMUNOLOGY 10995673 ATELLICA IM SHBG 2's</t>
  </si>
  <si>
    <t>Controls (front) 12x LED_x000D__x000D_
Leica DMi8 microscope accessory part</t>
  </si>
  <si>
    <t>Reflector DF, fixed</t>
  </si>
  <si>
    <t>C57523</t>
  </si>
  <si>
    <t>ASY-07548</t>
  </si>
  <si>
    <t>MODERN PHARMACEUTICAL COMPANY</t>
  </si>
  <si>
    <t>CATHETER ENDOVASCULAR SDL139E SILICONE OD13.5 FR X L24 CM DOUBLE LUMEN STYLET</t>
  </si>
  <si>
    <t>03-01-0131</t>
  </si>
  <si>
    <t xml:space="preserve"> TUHN.U07.240 </t>
  </si>
  <si>
    <t>TAPE CASTING 82002A SCOTCHCAST PLUS FIBERGLASS FABRIC POLYURETHANE RESIN L4 YD X W2 IN POROUS BLACK</t>
  </si>
  <si>
    <t>D8P.04110</t>
  </si>
  <si>
    <t xml:space="preserve"> MC10399</t>
  </si>
  <si>
    <t>Internal fixation set</t>
  </si>
  <si>
    <t>24099</t>
  </si>
  <si>
    <t>ELECTRODE ELECTROSURGICAL ECSS6F10Z BALTON TEMPORARY TRANSVENOUS BIPOLAR</t>
  </si>
  <si>
    <t>VALVE AORTIC REGENT 21AGN-751 MECHANICAL STANDARD CUFF 21MM TISSUE ANNULUS DIA ROTATABLE</t>
  </si>
  <si>
    <t xml:space="preserve"> MC10319</t>
  </si>
  <si>
    <t>WIRE FIXATION 292.480.01 KIRSCHNER STAINLESS STEEL OD0.8 MM X L70 MM DOUBLE TIP</t>
  </si>
  <si>
    <t xml:space="preserve"> MC10359</t>
  </si>
  <si>
    <t xml:space="preserve"> MC10349</t>
  </si>
  <si>
    <t>Anti-A Mono-Type® 6x10ml</t>
  </si>
  <si>
    <t>SURGICAL PROCEDURE DRILL PIN, TIGHTROPE II, RETROBUTTON, FIBERWIRE &amp; TIGERSTICK EACH</t>
  </si>
  <si>
    <t>ImmuClone Anti-B GAL 1x10ml</t>
  </si>
  <si>
    <t>24729</t>
  </si>
  <si>
    <t>24728</t>
  </si>
  <si>
    <t>QE Code</t>
  </si>
  <si>
    <t>10444988/DC30</t>
  </si>
  <si>
    <t xml:space="preserve">Intestinal-tissue grasping forceps Allis, 15 cm , 5 x 6 teeth </t>
  </si>
  <si>
    <t>2383</t>
  </si>
  <si>
    <t>10444956/DF125</t>
  </si>
  <si>
    <t>Test tube - P.P - round botom - 16x100 mm (500 pieces / pack)</t>
  </si>
  <si>
    <t>AK INTERNATIONAL LLC</t>
  </si>
  <si>
    <t>SCREW MCS TMCS.40ST.S20 OD4 MM, 20 MM TITANIUM</t>
  </si>
  <si>
    <t>06695248001</t>
  </si>
  <si>
    <t>213008</t>
  </si>
  <si>
    <t>15813</t>
  </si>
  <si>
    <t>MGS 9 - Well comes (3 Pack)</t>
  </si>
  <si>
    <t>15810</t>
  </si>
  <si>
    <t>UFD, Deactivation Buffer In-Line-Barbed Fitting (Bag of 5)</t>
  </si>
  <si>
    <t>24625</t>
  </si>
  <si>
    <t>TEST HEMATOLOGY MODULE 247 SEDIMENTATION RATE TWO CHALLENGES</t>
  </si>
  <si>
    <t>15819</t>
  </si>
  <si>
    <t>15818</t>
  </si>
  <si>
    <t>24298</t>
  </si>
  <si>
    <t>AU480 PM KIT B, PREVENTIVE MAINTENANCE KIT 1Y</t>
  </si>
  <si>
    <t>Filter system D S</t>
  </si>
  <si>
    <t>24292</t>
  </si>
  <si>
    <t>24293</t>
  </si>
  <si>
    <t>24290</t>
  </si>
  <si>
    <t>24291</t>
  </si>
  <si>
    <t>24296</t>
  </si>
  <si>
    <t>24294</t>
  </si>
  <si>
    <t>NAIL INTRAMEDULLARY TTEN.TA35.400 TITANIUM OD3.5 MM X L400 MM ELASTIC.</t>
  </si>
  <si>
    <t>Electronic medical thermometers</t>
  </si>
  <si>
    <t>D3999</t>
  </si>
  <si>
    <t>KNIFE OPHTHALMIC 962868 SLIT OD2.8 MM DOUBLE BEVEL ANGLED 6's</t>
  </si>
  <si>
    <t>CL6JL35</t>
  </si>
  <si>
    <t>TIP PIPETTE 235905 HIGH VOLUME 1000 MU L 3840's</t>
  </si>
  <si>
    <t>PRO DERMA DRUG STORE LLC</t>
  </si>
  <si>
    <t>FOURMED MEDICAL SUPPLIES L.L.C</t>
  </si>
  <si>
    <t>ECABIOTEC</t>
  </si>
  <si>
    <t>Degasser Tube for AU480/680</t>
  </si>
  <si>
    <t>CATHETER POINTER ANGIOGRAPHIC 5F IM</t>
  </si>
  <si>
    <t>GYNEMED</t>
  </si>
  <si>
    <t>24590</t>
  </si>
  <si>
    <t>9650</t>
  </si>
  <si>
    <t>9640</t>
  </si>
  <si>
    <t>9690</t>
  </si>
  <si>
    <t>9680</t>
  </si>
  <si>
    <t>General Consumables.Wound Care.Miscellaneous</t>
  </si>
  <si>
    <t>33321OD</t>
  </si>
  <si>
    <t>R.E.St. (Rabbit Erythrocyte Stroma)</t>
  </si>
  <si>
    <t>TAPE SURGICAL L1 IN CLEAR BROMED 12's</t>
  </si>
  <si>
    <t>SPLINT WRIST RIGHT LARGE DYNA</t>
  </si>
  <si>
    <t>PACK SURGICAL PROCEDURE 938903 FOLIODRAPE PROTECT GYAENOCOLOGY SET WITH FLUID COLLECTION BAG INDIVIDUALLY WRAPPED STERILE 6's</t>
  </si>
  <si>
    <t>S005012</t>
  </si>
  <si>
    <t>TGW.20TT.250</t>
  </si>
  <si>
    <t>S005014</t>
  </si>
  <si>
    <t>SCREW BIOABSORBABLE 7207681 BIORCI-HA OD9 MM X L25 MM STERILE</t>
  </si>
  <si>
    <t>24493</t>
  </si>
  <si>
    <t>IMPLANT BREAST ERSF-315Q MOTIVA MATRIX 315 ML FULL ERGONOMIX QID SILK SURFACE ROUND 2's</t>
  </si>
  <si>
    <t>SK 3514-16-2</t>
  </si>
  <si>
    <t xml:space="preserve"> MC10392</t>
  </si>
  <si>
    <t xml:space="preserve"> MC10312</t>
  </si>
  <si>
    <t xml:space="preserve"> MC10332</t>
  </si>
  <si>
    <t xml:space="preserve"> MC10352</t>
  </si>
  <si>
    <t xml:space="preserve"> MC10372</t>
  </si>
  <si>
    <t>System INTEGRATION_x000D__x000D_
DMi8 accessory part</t>
  </si>
  <si>
    <t>HOLDER NEEDLE BZ045120 CRILE-WOOD L20 CM X L8 IN EACH</t>
  </si>
  <si>
    <t>2IN0005599</t>
  </si>
  <si>
    <t>ERSF-375Q</t>
  </si>
  <si>
    <t>POLYMEDICURE LTD</t>
  </si>
  <si>
    <t>2777</t>
  </si>
  <si>
    <t>K801M-5</t>
  </si>
  <si>
    <t>SOLUTION IRRIGATION 7950176 BSS PLUS BALANCED SALT SOLUTION FOR CENTURION 6's</t>
  </si>
  <si>
    <t xml:space="preserve"> MC10452</t>
  </si>
  <si>
    <t>11735</t>
  </si>
  <si>
    <t>PAPER PRINTER CK30L L5.83 IN X W3.94 IN FOR CP-30DW MITSUBISHI PRINTER 200's</t>
  </si>
  <si>
    <t>CATHETER ANGIOGRAPHIC 5576-23 PERFORMA OD5 FR X L100 CM SIMMONS 2 BRAIDED</t>
  </si>
  <si>
    <t>BILLABLE EQUIPMENT</t>
  </si>
  <si>
    <t>LABEL DRUG IDENTIFICATION ARL-59 BLANK WHITE 500's</t>
  </si>
  <si>
    <t>11189</t>
  </si>
  <si>
    <t>SOLUTION IRRIGATION 19902 LAVASURGE POLYHEXANIDE 0.4% RINGER SOLUTION STERILE 1000ML</t>
  </si>
  <si>
    <t>MEDIA CULTURE LQ004A BRAIN HEART INFUSION BROTH WITH 0.5% SPS 70ML</t>
  </si>
  <si>
    <t>24698</t>
  </si>
  <si>
    <t>24699</t>
  </si>
  <si>
    <t>24696</t>
  </si>
  <si>
    <t>24697</t>
  </si>
  <si>
    <t>24694</t>
  </si>
  <si>
    <t>24695</t>
  </si>
  <si>
    <t>CALIBRATOR URINALYSIS 800-7703 I CHEM VELOCITY CHECK KIT</t>
  </si>
  <si>
    <t>24693</t>
  </si>
  <si>
    <t>24690</t>
  </si>
  <si>
    <t>24691</t>
  </si>
  <si>
    <t>SCREW BONE 1019-02-24018 HEADLESS AUSTOFIX OD2.4 MM X L18 MM CANNULATED</t>
  </si>
  <si>
    <t>SLIDE MICROSCOPE 7107 GLASS DOUBLE FROSTED ENDS 50's</t>
  </si>
  <si>
    <t>Anti-Kpa Dual</t>
  </si>
  <si>
    <t>TIP PIPETTE LA859B-96NO BARRIER TIPS MAX CAPACITY 1000UL HIMEDIA 576's</t>
  </si>
  <si>
    <t>15113</t>
  </si>
  <si>
    <t>11516482</t>
  </si>
  <si>
    <t>SCREW BONE 04.503.204.01C MATRIXMIDFACE TITANIUM OD1.5 MM X L4 MM SELF DRILLING NON STERILE</t>
  </si>
  <si>
    <t>CHEMOTECHNIQUE MB DIAGNOSTICS</t>
  </si>
  <si>
    <t>15114</t>
  </si>
  <si>
    <t>11352</t>
  </si>
  <si>
    <t>DRESSING FOAM 3760 BIATAIN SILICONE ALGINATE AG 10 CM X 10 CM CARBOXYMETHYL CELLULOSE ADHESIVE SILVER 10's</t>
  </si>
  <si>
    <t>CANNULA ORTHOPEDIC C7455 HEX FLEX OD6 MM X L85 MM TRANSLUCENT GRAY WITH DISPOSABLE OBTURATOR</t>
  </si>
  <si>
    <t>CATHETER THORACIC GS-5030-08 OD8 FR X L350 MM TROCAR</t>
  </si>
  <si>
    <t>LONDON HEALTHCARE LTD</t>
  </si>
  <si>
    <t>OODW-70</t>
  </si>
  <si>
    <t>ELECTRODE NEUROLOGY RLSND110-2.5 13MM NEEDLE EACH</t>
  </si>
  <si>
    <t>11521579</t>
  </si>
  <si>
    <t>ANALYTICON</t>
  </si>
  <si>
    <t>Blood pressure cuff or bladder</t>
  </si>
  <si>
    <t>KIT VIROLOGY TEST VRT-060-250001 INFLUENZA A/B AND H1N1 COMBO RAPID TEST CASSETTE POSITIVE-NEGATIVE CONTROL (SWAB/NASAL ASPIRATE) 20T</t>
  </si>
  <si>
    <t>Trinity Biotech - Equipments</t>
  </si>
  <si>
    <t>Tracoe Tracheostomy Tube Mini 4.5</t>
  </si>
  <si>
    <t>ep T.I.P.S Motion pipette tips Reload, with filter, PCR clean, 300 µL, volume range 20-300 µL, 24x96 tips= 2304 pcs</t>
  </si>
  <si>
    <t>DISINFECTANT SURFACE DSF1702241 UNISEPTA FORM 750ML</t>
  </si>
  <si>
    <t xml:space="preserve"> MC10397</t>
  </si>
  <si>
    <t xml:space="preserve"> MC10387</t>
  </si>
  <si>
    <t>3690</t>
  </si>
  <si>
    <t>15362</t>
  </si>
  <si>
    <t xml:space="preserve"> MC10337</t>
  </si>
  <si>
    <t xml:space="preserve"> MC10327</t>
  </si>
  <si>
    <t xml:space="preserve"> MC10357</t>
  </si>
  <si>
    <t>Tracoe Tracheostomy Tube Mini 5.0</t>
  </si>
  <si>
    <t>CATHETER ANGIOPLASTY 88901 VOLCANO VISIONS PV 0.035 IN OD8.2 FR X L90 CM DIGITAL IVUS STERILE</t>
  </si>
  <si>
    <t xml:space="preserve"> MC10367</t>
  </si>
  <si>
    <t>3660</t>
  </si>
  <si>
    <t>Tracoe Tracheostomy Tube Mini 5.5</t>
  </si>
  <si>
    <t>9IMPESLIDE1</t>
  </si>
  <si>
    <t>Stocked</t>
  </si>
  <si>
    <t>FEATHER</t>
  </si>
  <si>
    <t>REAGENT,DROPPER KIT (12)</t>
  </si>
  <si>
    <t>Ebiox</t>
  </si>
  <si>
    <t>FILTER PAPER # 1, 150MM, 100/PACK. Manufacturer: WHATMAN - UK</t>
  </si>
  <si>
    <t>SAFECARE MEDICAL</t>
  </si>
  <si>
    <t>Dental reamers</t>
  </si>
  <si>
    <t>Device accessory</t>
  </si>
  <si>
    <t>Linearity LQ Ammonia/Ethanol for Roche Systems</t>
  </si>
  <si>
    <t xml:space="preserve">omniPAC MIDI CS-300V700MA 150w-110/230V </t>
  </si>
  <si>
    <t>2670</t>
  </si>
  <si>
    <t>PIPETMAN L P1000L, 100-1000 µL, Metal Ejector, Manufacture GILSON</t>
  </si>
  <si>
    <t>VALVE ASSY B</t>
  </si>
  <si>
    <t>02.12.0211FL</t>
  </si>
  <si>
    <t>13016</t>
  </si>
  <si>
    <t>20588</t>
  </si>
  <si>
    <t>SPACER SPINAL 1878-23-513 CONCORDE W11 MM X H13 MM X L23 MM 5 DEG BULLET PARALLEL</t>
  </si>
  <si>
    <t>15162</t>
  </si>
  <si>
    <t>Repair of LEICA Cryostat CM1950 including</t>
  </si>
  <si>
    <t>800-300-01</t>
  </si>
  <si>
    <t>CONTROL MICROBIOLOGY 89070 ATCC 700603 KLEBSIELLA PNEUMONIAE SUBSP 5 PELLETS</t>
  </si>
  <si>
    <t>SCREW BONE 77-8535 OD5.5 MM X L35 MM SELF TAPPING CANNULATED</t>
  </si>
  <si>
    <t>33829</t>
  </si>
  <si>
    <t>15269</t>
  </si>
  <si>
    <t>15268</t>
  </si>
  <si>
    <t>SCREW BONE TCRT.45ST.060 TITANIUM CORTEX SELF-TAPPING WITH THREE FLUTE OD4.5 MM X 60 MM EACH</t>
  </si>
  <si>
    <t>ENERGY NUTRITIONAL B-PROTIN ASSORTED 400GM</t>
  </si>
  <si>
    <t>15261</t>
  </si>
  <si>
    <t>15263</t>
  </si>
  <si>
    <t>15262</t>
  </si>
  <si>
    <t>15264</t>
  </si>
  <si>
    <t>15267</t>
  </si>
  <si>
    <t>Install Kit, IQ200(Intl)</t>
  </si>
  <si>
    <t>B1J 27140</t>
  </si>
  <si>
    <t>33949</t>
  </si>
  <si>
    <t>13299</t>
  </si>
  <si>
    <t>IMPLANT KNEE AR-1588TB TIGHTROPE BUTTON 9021 10 HS CODE</t>
  </si>
  <si>
    <t>Solenoid Valve Pneumatic VAC 4 Port 24VDC - 001</t>
  </si>
  <si>
    <t>Airway management products</t>
  </si>
  <si>
    <t>Endotracheal Tube Size 7.5</t>
  </si>
  <si>
    <t>7690</t>
  </si>
  <si>
    <t>7680</t>
  </si>
  <si>
    <t>TVAL.35ST.065</t>
  </si>
  <si>
    <t>ASY-06483</t>
  </si>
  <si>
    <t>7670</t>
  </si>
  <si>
    <t>7660</t>
  </si>
  <si>
    <t>COLLAR CERVICAL LHL-1092B UNI-COLLAR SOFT MEDIUM SPL</t>
  </si>
  <si>
    <t>7630</t>
  </si>
  <si>
    <t>IMPLANT BREAST RSF-205+ MOTIVA MATRIX 205 ML SILK SURFACE PLUS FULL 2's</t>
  </si>
  <si>
    <t>SLING ARM 1183 UNI GRIP MEDIUM</t>
  </si>
  <si>
    <t>LABType™ Primer Set Dmix, LTSPDMX-B</t>
  </si>
  <si>
    <t>7889</t>
  </si>
  <si>
    <t>7786</t>
  </si>
  <si>
    <t>6680</t>
  </si>
  <si>
    <t>2IN0005232</t>
  </si>
  <si>
    <t>CYTO-KIT3</t>
  </si>
  <si>
    <t>DRESSING WOUND ZINC OXIDE 1.25 CM X 5M PLASTER ADHESIVE</t>
  </si>
  <si>
    <t>2IN0005272</t>
  </si>
  <si>
    <t>2IN0005262</t>
  </si>
  <si>
    <t>6600</t>
  </si>
  <si>
    <t>04.613.714</t>
  </si>
  <si>
    <t>Thinprep Gyn Microscope Slides, 500/Box</t>
  </si>
  <si>
    <t>BLADE ORTHOPEDIC TPFN.SB2G.100 SPIRAL APFN OD10.5 X L100 MM TITANIUM</t>
  </si>
  <si>
    <t>TUBE TRACHEOSTOMY 3.5PCF SHILEY 3.5 MM ID PEDIATRIC WITH TAPERGUARD CUFFED</t>
  </si>
  <si>
    <t>FORCEPS SURGICAL 55-499-23 CAPSULORHEXIS SQUEEZE HANDLE 23G EACH</t>
  </si>
  <si>
    <t>CRV135-19P</t>
  </si>
  <si>
    <t>MICRO CATHETER MCV150-E CARNELIAN 0.018 IN OD2.2 FR TOKAI</t>
  </si>
  <si>
    <t>Dental lubricants</t>
  </si>
  <si>
    <t>Ophthalmic irrigation or aspiration supplies or accessories</t>
  </si>
  <si>
    <t>HSCOV22</t>
  </si>
  <si>
    <t>33841</t>
  </si>
  <si>
    <t>33840</t>
  </si>
  <si>
    <t>Tracheostomy Pack</t>
  </si>
  <si>
    <t>5650</t>
  </si>
  <si>
    <t>33845</t>
  </si>
  <si>
    <t>CARD IDENTIFICATION GT2007-100 STARGEL 10 NEWBORN BLOOD GROUPING DAT 100 CARDS</t>
  </si>
  <si>
    <t>5620</t>
  </si>
  <si>
    <t>33846</t>
  </si>
  <si>
    <t>02009-001</t>
  </si>
  <si>
    <t>03-03-0030</t>
  </si>
  <si>
    <t>Dental drills or drill bits</t>
  </si>
  <si>
    <t>32101</t>
  </si>
  <si>
    <t>CAP END TUFN.2ECD.000 UFN II OD0 MM TITANIUM</t>
  </si>
  <si>
    <t>4680</t>
  </si>
  <si>
    <t>4690</t>
  </si>
  <si>
    <t>4670</t>
  </si>
  <si>
    <t>4640</t>
  </si>
  <si>
    <t>Aptima Controls Kit 5 CT/GC per box</t>
  </si>
  <si>
    <t>4620</t>
  </si>
  <si>
    <t>4630</t>
  </si>
  <si>
    <t xml:space="preserve">SCREW BONE S1F.35180 TITANIUM 3.5MM OD3.5 MM X L18 MM CORTICAL </t>
  </si>
  <si>
    <t>15093</t>
  </si>
  <si>
    <t>W5700</t>
  </si>
  <si>
    <t>10 mL inactivated virus sampling tube, containing 3 mL preservation medium (Inactivated), PP fiber swabs</t>
  </si>
  <si>
    <t>NEEDLE SPINAL 405149 YALE QUINCKE POINT OD22 GA X L7 IN STERILE DISPOSABLE BLACK 10's</t>
  </si>
  <si>
    <t>33910</t>
  </si>
  <si>
    <t>GKP-2801</t>
  </si>
  <si>
    <t>33912</t>
  </si>
  <si>
    <t>33913</t>
  </si>
  <si>
    <t>FG557</t>
  </si>
  <si>
    <t>CUFF BLOOD PRESSURE V1014N-PL NIBP NEONATAL SINGLE TUBE TWIST CONNECTOR FOR PHILIPS SIZE 4</t>
  </si>
  <si>
    <t>RCPA EXTERNAL QUALITY</t>
  </si>
  <si>
    <t>RSSOH1AS</t>
  </si>
  <si>
    <t>33918</t>
  </si>
  <si>
    <t>RHEUMATOID FACTOR IGM - ELISA</t>
  </si>
  <si>
    <t>C07085</t>
  </si>
  <si>
    <t>Rubber focus knobs for DM2000/2500/3000</t>
  </si>
  <si>
    <t>S1636-80PK-22</t>
  </si>
  <si>
    <t>MU5180</t>
  </si>
  <si>
    <t>TUBING, TYGON R-3603 1/4 X 3/8</t>
  </si>
  <si>
    <t>RCFW-7.0-38-75-RB-MTS</t>
  </si>
  <si>
    <t>FORCEP SURGICAL D00100-41 EXTRACTION FIG 41 ASA DENTAL</t>
  </si>
  <si>
    <t>Obj. Achromat 100x/1.25 oil</t>
  </si>
  <si>
    <t>8101</t>
  </si>
  <si>
    <t>6615</t>
  </si>
  <si>
    <t>iQ Lamina Case (4 Bottles)</t>
  </si>
  <si>
    <t>038-971-080</t>
  </si>
  <si>
    <t>213588</t>
  </si>
  <si>
    <t>GLOVE SURGICAL 340006075 GAMMEX NEOPRENE SIZE 7.5 NON-LATEX POWDER FREE STERILE 50 PAIRS</t>
  </si>
  <si>
    <t>PPS FrameSlide, steel frames, 50 slides</t>
  </si>
  <si>
    <t>LS COVID Plus</t>
  </si>
  <si>
    <t>AMREET INDUSTRIES FZE</t>
  </si>
  <si>
    <t>MU3755</t>
  </si>
  <si>
    <t>213528</t>
  </si>
  <si>
    <t>1011834H</t>
  </si>
  <si>
    <t>213508</t>
  </si>
  <si>
    <t>11888506</t>
  </si>
  <si>
    <t>22499</t>
  </si>
  <si>
    <t>MEDIA CULTURE VT301S 82212 KITAZATO OVA CRYO KIT</t>
  </si>
  <si>
    <t>Fitting, LUER, Male 1/8" White</t>
  </si>
  <si>
    <t>MU6197</t>
  </si>
  <si>
    <t>Dental syringes or needles or syringes with needles</t>
  </si>
  <si>
    <t>EM020</t>
  </si>
  <si>
    <t>SET CATHETERIZATION ZKDNT6F15 TRIPLE LUMEN OD6 FR X 15 CM LARGE VESSEL</t>
  </si>
  <si>
    <t>Laboratory and Measuring and Observing and Testing Equipment</t>
  </si>
  <si>
    <t>ROTOR ARM GOLD</t>
  </si>
  <si>
    <t>CATHETER ENDOSCOPIC E20000127 BILIARY DILATION OD12 FR X L180 CM RADIOPAQUE TEFLON TUBE STERILE DISPOSABLE</t>
  </si>
  <si>
    <t>33811</t>
  </si>
  <si>
    <t>ADORAMA</t>
  </si>
  <si>
    <t>33813</t>
  </si>
  <si>
    <t>33812</t>
  </si>
  <si>
    <t xml:space="preserve">ASSY, Imaged SSD,T5,Non -Gyn </t>
  </si>
  <si>
    <t>33814</t>
  </si>
  <si>
    <t>Cervex Brush, Green Handle, Combi</t>
  </si>
  <si>
    <t>CANNULA NASAL GS-2016-N OXY-SET PVC NEONATAL L210 CM MULTI CHANNEL TUBE SOFT OXYGEN FUNNEL CONNECTOR NON STERILE</t>
  </si>
  <si>
    <t>14922</t>
  </si>
  <si>
    <t>14923</t>
  </si>
  <si>
    <t>OXALATE: STANDARDS SET , (6x25 ml)</t>
  </si>
  <si>
    <t>14928</t>
  </si>
  <si>
    <t>FORCEPS SURGICAL FX73 EUROPEAN STYLE SERRATED IM MOLAR SIZE 73 EACH</t>
  </si>
  <si>
    <t>33140</t>
  </si>
  <si>
    <t>9590</t>
  </si>
  <si>
    <t>33145</t>
  </si>
  <si>
    <t>33146</t>
  </si>
  <si>
    <t>32268</t>
  </si>
  <si>
    <t>JELCO I.V. Catheter Radiopaque (sterile) 22 G - Blue_x000D__x000D_
Supplier code         : 83983_x000D__x000D_
Manufacturer code : 4030</t>
  </si>
  <si>
    <t>BLADE SKIN GRAFT KNIFE BA718R SPARE STERILE  10's</t>
  </si>
  <si>
    <t>MFX2292E</t>
  </si>
  <si>
    <t>CALIBRATOR CHEMISTRY 08838534190 COBAS ELECSYS TOTAL PSA G2 CS V3</t>
  </si>
  <si>
    <t>533-551</t>
  </si>
  <si>
    <t>533-550</t>
  </si>
  <si>
    <t>TROCAR ENDOSCOPIC 800-300-00 BLADED BARB CANNULA SIZE 5 MM X 100MM INGENIOUS</t>
  </si>
  <si>
    <t xml:space="preserve"> MC10588</t>
  </si>
  <si>
    <t>20-4120</t>
  </si>
  <si>
    <t>Leica DM2500 stand 12V 100W, stable</t>
  </si>
  <si>
    <t>8540</t>
  </si>
  <si>
    <t>0007930</t>
  </si>
  <si>
    <t>IMPLANT BREAST LSM RM-345 SEBBIN INTEGRITY MICROTEXURED 345CC</t>
  </si>
  <si>
    <t>TGW.20ST.150</t>
  </si>
  <si>
    <t>TIP PIPETTE AFT300HA5-C CONDUCTIVE STERILE FILTERED TIPS FOR HAMILTON 300UL 5760's</t>
  </si>
  <si>
    <t>INSERT ARTICULAR SURFACE 42-5210-004-11 PERSONA 3-9 EF H11 MM RIGHT CR FIXED BEARING</t>
  </si>
  <si>
    <t>DF32G</t>
  </si>
  <si>
    <t>Beckman Coulter</t>
  </si>
  <si>
    <t>Dental operative brushes</t>
  </si>
  <si>
    <t>TUBING SUCTION AR-6430 DUALWAVE OUTFLOW CASSETTE STERILE</t>
  </si>
  <si>
    <t>CATHETER ANGIOGRAPHIC 451413V0 TEMPO OD4 FR X L65 CM BERENSTEIN</t>
  </si>
  <si>
    <t>SCREW BONE 04.503.824.01 TITANIUM OD1.85 MM X L6 MM MATRIXWAVE MMF SELF DRILLING</t>
  </si>
  <si>
    <t>MEDIA CULTURE PP1080 CHOCOLATE LAB-AGAR + PV WITH POLINERICHMENT 10's</t>
  </si>
  <si>
    <t>4286</t>
  </si>
  <si>
    <t>3452</t>
  </si>
  <si>
    <t>MICRO CATHETER WCSAR150-14N ASAHI CORSAIR ARMET 150CM EACH</t>
  </si>
  <si>
    <t>FORCEP SURGICAL DW0160-145 LOWER ROOT EXTRACTION ASA DENTAL</t>
  </si>
  <si>
    <t xml:space="preserve">96880-025 </t>
  </si>
  <si>
    <t>09-33-3205</t>
  </si>
  <si>
    <t>TEST ANTIMICROBIAL SUSCEPTIBILITY EM020 COLISTIN EZY MIC STRIP 10's</t>
  </si>
  <si>
    <t>UNTE LEGSCHEI BE, 32 pack of 10</t>
  </si>
  <si>
    <t>14820</t>
  </si>
  <si>
    <t>33049</t>
  </si>
  <si>
    <t>GammaZyme- F_x000D__x000D_
Stabilized Ficin Solution</t>
  </si>
  <si>
    <t>Personal safety and protection</t>
  </si>
  <si>
    <t>OBTURATOR ENDODONTIC SIZE 20 THERMAFIL 30's</t>
  </si>
  <si>
    <t>HSM7355020</t>
  </si>
  <si>
    <t>33043</t>
  </si>
  <si>
    <t>33042</t>
  </si>
  <si>
    <t>33045</t>
  </si>
  <si>
    <t>5159A</t>
  </si>
  <si>
    <t>33047</t>
  </si>
  <si>
    <t>33046</t>
  </si>
  <si>
    <t>CATHETER MICRO FG11150-0615-2S PHENOM 17 OD1.8F/ 2.2F STRAIGHT 150CM</t>
  </si>
  <si>
    <t>KIT MICROBIOLOGY TEST PL030HD STREPPRO GROUPING HDX 60T</t>
  </si>
  <si>
    <t>FORM CONSENT CON F 041 FOR LABOUR ANALGESIA A3 FOLDED TO A4 100GSM WOOD FREE M COLOR EACH</t>
  </si>
  <si>
    <t>T5000 Software v2.1.3 Install Key</t>
  </si>
  <si>
    <t>TC153.TS.65.40</t>
  </si>
  <si>
    <t>BANDAGE COMPRESSION COTTON CREPE L6 IN RAYON FLESH BROMED</t>
  </si>
  <si>
    <t>B35993</t>
  </si>
  <si>
    <t>MENA MEDICAL SUPPLIES LLC</t>
  </si>
  <si>
    <t>Bellows, Hyplon For Rinse</t>
  </si>
  <si>
    <t>PACK SURGICAL PROCEDURE 199.20 SPINAL BASIC KIT DISPOSABLE</t>
  </si>
  <si>
    <t>900-005</t>
  </si>
  <si>
    <t>33110</t>
  </si>
  <si>
    <t>33111</t>
  </si>
  <si>
    <t>33112</t>
  </si>
  <si>
    <t>33113</t>
  </si>
  <si>
    <t>PRD-06506</t>
  </si>
  <si>
    <t>GLOVE SURGICAL NEOPRENE SIZE 7.0 BROMED LATEX FREE POWDER FREE STERILE 50 PAIRS</t>
  </si>
  <si>
    <t>Micro SSP Allele Specific HLA Class II DNA Typing Tray - DRB3, 8 tests</t>
  </si>
  <si>
    <t>SCREW INTERFERENCE AR-4020C-07 BIO-COMPOSITE OD7.0 MM X L20 MM FAST THREAD</t>
  </si>
  <si>
    <t>SPM EXTRACTOR MAGNET</t>
  </si>
  <si>
    <t>DRESSING WOUND 66801070 ALLEVYN LIFE XL L21 CM X W21 CM SILICONE ADHESIVE WITH BORDER STERILE 10's</t>
  </si>
  <si>
    <t>105585</t>
  </si>
  <si>
    <t>32104</t>
  </si>
  <si>
    <t>105575</t>
  </si>
  <si>
    <t>SCREW BIORCI PLA/HA 8MMX25MM REF# 7207678 SMITH&amp;NEPHEW</t>
  </si>
  <si>
    <t>367953</t>
  </si>
  <si>
    <t>FRANK DENTAL -GERMANY</t>
  </si>
  <si>
    <t>Fully Automated Biochemistry Analyzer without ISE Module - AE</t>
  </si>
  <si>
    <t>Leica MC120 HD Camera with Software</t>
  </si>
  <si>
    <t>3580</t>
  </si>
  <si>
    <t>TUBE BLOOD COLLECTION 456087 VACUETTE LITHIUM HEPARIN SEPARATOR 5 ML GREEN CAP 13 X100   50's</t>
  </si>
  <si>
    <t>SPLINT FINGER MALLET OC2118 STAX MEDIUM</t>
  </si>
  <si>
    <t>3510</t>
  </si>
  <si>
    <t>3500</t>
  </si>
  <si>
    <t xml:space="preserve"> MC10251</t>
  </si>
  <si>
    <t xml:space="preserve"> MC10241</t>
  </si>
  <si>
    <t xml:space="preserve"> MC10271</t>
  </si>
  <si>
    <t>3540</t>
  </si>
  <si>
    <t>3560</t>
  </si>
  <si>
    <t>11307155004015?</t>
  </si>
  <si>
    <t>DUAL INSTRUMENT LUMINOMETER INJECTOR</t>
  </si>
  <si>
    <t>33318</t>
  </si>
  <si>
    <t>33319</t>
  </si>
  <si>
    <t>33312</t>
  </si>
  <si>
    <t>33310</t>
  </si>
  <si>
    <t>33316</t>
  </si>
  <si>
    <t>33317</t>
  </si>
  <si>
    <t>33314</t>
  </si>
  <si>
    <t>CATHETER MICRO 105-5091-150 ECHELON 10 REINFORCED STRAIGHT 150CM</t>
  </si>
  <si>
    <t>2500</t>
  </si>
  <si>
    <t>2510</t>
  </si>
  <si>
    <t>2520</t>
  </si>
  <si>
    <t>Prime Pro 48 Real Time PCR System, including Pro Dock and software (Control and Study). PC not supplied. include : Squeegee, Power supply, Ethernet cable, Software (Pro and ProControl, •240 V, 50 - 60 Hz)</t>
  </si>
  <si>
    <t>2540</t>
  </si>
  <si>
    <t>33442</t>
  </si>
  <si>
    <t>14893</t>
  </si>
  <si>
    <t>14892</t>
  </si>
  <si>
    <t>14891</t>
  </si>
  <si>
    <t>14890</t>
  </si>
  <si>
    <t>33019</t>
  </si>
  <si>
    <t>33018</t>
  </si>
  <si>
    <t>14895</t>
  </si>
  <si>
    <t>429532</t>
  </si>
  <si>
    <t>31548</t>
  </si>
  <si>
    <t>22494</t>
  </si>
  <si>
    <t>33011</t>
  </si>
  <si>
    <t>33010</t>
  </si>
  <si>
    <t>Pulley Assy, Idler, Rotating Plate</t>
  </si>
  <si>
    <t>BLADE STERICUT S86-0535 SAGITTAL STANDARD W9 MM X L25 MM X 0.6 MM EACH</t>
  </si>
  <si>
    <t>33017</t>
  </si>
  <si>
    <t>33016</t>
  </si>
  <si>
    <t>1901-2</t>
  </si>
  <si>
    <t>14123</t>
  </si>
  <si>
    <t>5584</t>
  </si>
  <si>
    <t>PWR SPLY, 240W, SFF,APFC, ACBEL (Pricing including Hotline order clearing processing fees)</t>
  </si>
  <si>
    <t>14126</t>
  </si>
  <si>
    <t>SPLINT NASAL 20-10505 PRE-CUT INTERNAL BREATH EASY SILICONE STERILE 5's</t>
  </si>
  <si>
    <t>14125</t>
  </si>
  <si>
    <t>DRYING NOZZLES</t>
  </si>
  <si>
    <t>NEEDLE SPINAL 100/389/825 MAXIPACK PENCIL POINT NEEDLE SIZE 25G X OD0.5 MM BLADE L90 MM</t>
  </si>
  <si>
    <t>M GEN CALIBRATORS. APTIMA. 100-T. A, include: ASY-09409   KIT. M GEN. CALIBRATOR 100T. AS. IV</t>
  </si>
  <si>
    <t>SCREW BONE TLHS.24PA.018 TITANIUM OD2.4 MM X L18 MM LOCKING POLYAXIAL TORX SELF-TAPPING</t>
  </si>
  <si>
    <t>SCREW BONE TVAL.27ST.012 VAL OD2.7 MM X L12 MM LOCKING SELF-TAPPING CO-CR ALLOY</t>
  </si>
  <si>
    <t>SM.AXP.KLTL.0475</t>
  </si>
  <si>
    <t>MESH HERNIA BULEVB1515 MACROPOROUS L15 CM X W15 CM LIGHT WEIGHT</t>
  </si>
  <si>
    <t>M15/8620002</t>
  </si>
  <si>
    <t>14229</t>
  </si>
  <si>
    <t>14228</t>
  </si>
  <si>
    <t>CATHETER BALLOON DILATION CQF75124 CONQUEST 40 PTA HIGH PRESSURE OD12 MM X L40 MM EACH</t>
  </si>
  <si>
    <t>Resolution Analytical Column. Resolution Variant Column (3 Micron)</t>
  </si>
  <si>
    <t>CONTROL MICROBIOLOGY 0403L ATCC 25240 MORAXELLA CATARRHALIS 6DISCS</t>
  </si>
  <si>
    <t>SOLUTION CHEMISTRY 10445051/S630 DIMENSION QUIKLYTE IMT FLUSH 3 X 1000ML</t>
  </si>
  <si>
    <t>Dental bibs</t>
  </si>
  <si>
    <t>14227</t>
  </si>
  <si>
    <t>14226</t>
  </si>
  <si>
    <t>PRINTER, HP OFFICEJET PRO 6230</t>
  </si>
  <si>
    <t>MF0226</t>
  </si>
  <si>
    <t>33219</t>
  </si>
  <si>
    <t>33218</t>
  </si>
  <si>
    <t>11506247</t>
  </si>
  <si>
    <t>33213</t>
  </si>
  <si>
    <t>33212</t>
  </si>
  <si>
    <t>Ostomy skin barriers or protective care kits</t>
  </si>
  <si>
    <t>NEEDLE HOLDER BZ049116 MAYO-HEGAR L16 CM</t>
  </si>
  <si>
    <t>33216</t>
  </si>
  <si>
    <t>Eyepiece HC PLAN s 10x/22 Br. M</t>
  </si>
  <si>
    <t>160-55</t>
  </si>
  <si>
    <t>7540</t>
  </si>
  <si>
    <t>7760</t>
  </si>
  <si>
    <t>7300TFX</t>
  </si>
  <si>
    <t>7530</t>
  </si>
  <si>
    <t>KIT MICROBIOLOGY EI 2606-9601-10G SARS-COV-2 QUANTIVAC IGG 96T.</t>
  </si>
  <si>
    <t xml:space="preserve"> MC10284</t>
  </si>
  <si>
    <t>K956M-5</t>
  </si>
  <si>
    <t>20897</t>
  </si>
  <si>
    <t>14390</t>
  </si>
  <si>
    <t>14391</t>
  </si>
  <si>
    <t>14392</t>
  </si>
  <si>
    <t>14393</t>
  </si>
  <si>
    <t>14394</t>
  </si>
  <si>
    <t>33714</t>
  </si>
  <si>
    <t xml:space="preserve"> MC10244</t>
  </si>
  <si>
    <t>Lactate Dehydrogenase, LDH 4 x 40 mL R1, 4 x 20 mL R2</t>
  </si>
  <si>
    <t xml:space="preserve"> MC10264</t>
  </si>
  <si>
    <t>ASY-09229</t>
  </si>
  <si>
    <t>FX97</t>
  </si>
  <si>
    <t>17219</t>
  </si>
  <si>
    <t>14021</t>
  </si>
  <si>
    <t>Dental</t>
  </si>
  <si>
    <t>6540</t>
  </si>
  <si>
    <t>6550</t>
  </si>
  <si>
    <t>ARFI</t>
  </si>
  <si>
    <t>FX17</t>
  </si>
  <si>
    <t>6510</t>
  </si>
  <si>
    <t>6520</t>
  </si>
  <si>
    <t>6530</t>
  </si>
  <si>
    <t>Urinalysis Reagent Strips 11Para, 100Strips, P/C, Acon (11UW)</t>
  </si>
  <si>
    <t>P01512</t>
  </si>
  <si>
    <t>33419</t>
  </si>
  <si>
    <t>SPLINT FINGER MALLET SIZE 01-07 BROMED</t>
  </si>
  <si>
    <t>2505</t>
  </si>
  <si>
    <t>2515</t>
  </si>
  <si>
    <t>2525</t>
  </si>
  <si>
    <t>33416</t>
  </si>
  <si>
    <t>SG INTERNATIONAL FZE</t>
  </si>
  <si>
    <t>PHYSIOTHERAPY</t>
  </si>
  <si>
    <t>33412</t>
  </si>
  <si>
    <t>CATHETER ANGIOPLASTY 89900 REFINITY 0.014IN OD5 F X L135 CM SHORT TIP</t>
  </si>
  <si>
    <t>COLOR GRAVITY MODULE ASSY (CGM) rev2</t>
  </si>
  <si>
    <t>ENDOSCOPY</t>
  </si>
  <si>
    <t>Micropipette   100ul  To  1000ul</t>
  </si>
  <si>
    <t>Volumetric Bulb 25ml</t>
  </si>
  <si>
    <t>5560</t>
  </si>
  <si>
    <t>5530</t>
  </si>
  <si>
    <t>CE4-0061</t>
  </si>
  <si>
    <t>7766</t>
  </si>
  <si>
    <t>KIT, AUTO DETECT, APTIMA, AS (Part of 303096 RUN KIT, PANTHER), 1 kit of 303096 include 5 pcs Qty. of 303000, Pack of 5 / kit_x000D__x000D_
303000_x000D__x000D_
303013</t>
  </si>
  <si>
    <t>1565</t>
  </si>
  <si>
    <t>LSCOV01</t>
  </si>
  <si>
    <t>4580</t>
  </si>
  <si>
    <t>4590</t>
  </si>
  <si>
    <t>Obj. N PLAN EPI 10x/0.25 BD</t>
  </si>
  <si>
    <t>4570</t>
  </si>
  <si>
    <t>4540</t>
  </si>
  <si>
    <t>8902</t>
  </si>
  <si>
    <t>4520</t>
  </si>
  <si>
    <t>0007537</t>
  </si>
  <si>
    <t>4510</t>
  </si>
  <si>
    <t>14298</t>
  </si>
  <si>
    <t>17279</t>
  </si>
  <si>
    <t>14291</t>
  </si>
  <si>
    <t>14290</t>
  </si>
  <si>
    <t>14293</t>
  </si>
  <si>
    <t>14292</t>
  </si>
  <si>
    <t>14295</t>
  </si>
  <si>
    <t>14294</t>
  </si>
  <si>
    <t>14297</t>
  </si>
  <si>
    <t>14296</t>
  </si>
  <si>
    <t>32935</t>
  </si>
  <si>
    <t>32936</t>
  </si>
  <si>
    <t>32937</t>
  </si>
  <si>
    <t>Output Queue Injector Housing</t>
  </si>
  <si>
    <t>MEDIA CULTURE 416001 ALKALINE PEPTONE WATER 5 ML PREPARED TUBE 10's</t>
  </si>
  <si>
    <t>0004864</t>
  </si>
  <si>
    <t>14798</t>
  </si>
  <si>
    <t>14796</t>
  </si>
  <si>
    <t>14797</t>
  </si>
  <si>
    <t>7555</t>
  </si>
  <si>
    <t>7575</t>
  </si>
  <si>
    <t>14793</t>
  </si>
  <si>
    <t>ANCHOR SUTURE TIAN-0201 TITANIUM SURGICAL 2 MM WITH NEEDLE DRILL BIT NORAKER STERILE</t>
  </si>
  <si>
    <t>7535</t>
  </si>
  <si>
    <t>3632</t>
  </si>
  <si>
    <t>302657</t>
  </si>
  <si>
    <t>11888375</t>
  </si>
  <si>
    <t>W5707</t>
  </si>
  <si>
    <t>F1908022</t>
  </si>
  <si>
    <t>FUSPGR</t>
  </si>
  <si>
    <t>BANDAGE COMPRESSION FLAMICREPE L4 MTR X W10 CM</t>
  </si>
  <si>
    <t xml:space="preserve">DM1000 DUST COVER W/CAMERA </t>
  </si>
  <si>
    <t>BLEACH DENTAL LABORATORY BLC-0040 1MM 25's</t>
  </si>
  <si>
    <t>6585</t>
  </si>
  <si>
    <t>6595</t>
  </si>
  <si>
    <t>14090</t>
  </si>
  <si>
    <t>G5888 G-6PDH</t>
  </si>
  <si>
    <t>SUTURE ABSORBABLE J9215G COATED VICRYL USP 0 POLYGLACT CT 75 CM M3 BOX/12</t>
  </si>
  <si>
    <t>6575</t>
  </si>
  <si>
    <t>6505</t>
  </si>
  <si>
    <t>6515</t>
  </si>
  <si>
    <t>CATHETER BALLOON DILATATION 34110PRO OD10 TO 12 MM X L55 MM ESOPHAGEAL COLONIC DISPOSABLE STERILE</t>
  </si>
  <si>
    <t>6535</t>
  </si>
  <si>
    <t>SCREW BONE 414.850 TITANIUM OD4.5 MM X L50 MM CORTEX SELF TAPPING NON STERILE FOR LARGE FRAGMNET SET</t>
  </si>
  <si>
    <t>EN-TRODE 3444058 ADHESIVE ELECTRODE 50X90MM   10X4's</t>
  </si>
  <si>
    <t>F1909012</t>
  </si>
  <si>
    <t>Blood bank quality controls or calibrators or standards</t>
  </si>
  <si>
    <t>CLR-24252</t>
  </si>
  <si>
    <t>KIT MICROBIOLOGY TEST MP2606-1000 EURO REAL TIME SARS COV-2 EUROIMMUN 1000T</t>
  </si>
  <si>
    <t>NAIL INTRAMEDULLARY TUTN.211U.330 TITANIUM UTN TIBIAL II OD11 MM X L330 MM CANNULATED</t>
  </si>
  <si>
    <t>09-00-0001-AE DUPLICATE</t>
  </si>
  <si>
    <t>PAPER RECORDING M1911A CHEMICAL THERMAL GREEN GRID FOR M1351A FETAL MONITOR 40's</t>
  </si>
  <si>
    <t>5585</t>
  </si>
  <si>
    <t>5575</t>
  </si>
  <si>
    <t>AL337564</t>
  </si>
  <si>
    <t>5545</t>
  </si>
  <si>
    <t>5525</t>
  </si>
  <si>
    <t xml:space="preserve">96880-021 </t>
  </si>
  <si>
    <t>5505</t>
  </si>
  <si>
    <t>LOCTITE ADHESIVE 401_x000D__x000D_
</t>
  </si>
  <si>
    <t>FORCEPS BIOPSY NEX08-22-C RAT TOOTH L180 CM DISPOSABLE</t>
  </si>
  <si>
    <t>ARROW</t>
  </si>
  <si>
    <t>PAPER RECORDING A054 CHART FQW210-3-140 Z-FOLD  210 MMX 30M</t>
  </si>
  <si>
    <t>10589</t>
  </si>
  <si>
    <t>INSTRUMENT</t>
  </si>
  <si>
    <t>N263GH60</t>
  </si>
  <si>
    <t>BANDAGE TUBULAR SIZE F MICROTECH</t>
  </si>
  <si>
    <t>14699</t>
  </si>
  <si>
    <t>14694</t>
  </si>
  <si>
    <t>4585</t>
  </si>
  <si>
    <t>03-10-0016</t>
  </si>
  <si>
    <t>4565</t>
  </si>
  <si>
    <t xml:space="preserve">Capture-R Indicator Cells </t>
  </si>
  <si>
    <t>BLADE SURGICAL SIZE 11 FEATHER 100's</t>
  </si>
  <si>
    <t>4525</t>
  </si>
  <si>
    <t>4535</t>
  </si>
  <si>
    <t>4515</t>
  </si>
  <si>
    <t>32557</t>
  </si>
  <si>
    <t>03-11-0033</t>
  </si>
  <si>
    <t>0007540</t>
  </si>
  <si>
    <t>LAS Live XY Builder.</t>
  </si>
  <si>
    <t>32627</t>
  </si>
  <si>
    <t>HSINER</t>
  </si>
  <si>
    <t>Measurment Edition includes the two measurement modules 12730072 &amp; 12730213</t>
  </si>
  <si>
    <t>28971</t>
  </si>
  <si>
    <t>23715</t>
  </si>
  <si>
    <t>213993</t>
  </si>
  <si>
    <t>ROD SPINAL 855.011 HEX END TITANIUM OD5.5 MM X L510 MM SMOOTH</t>
  </si>
  <si>
    <t>3357</t>
  </si>
  <si>
    <t>Pipette Graduated, 10ml</t>
  </si>
  <si>
    <t>Dental laboratory sandblasters or supplies</t>
  </si>
  <si>
    <t>515-7194</t>
  </si>
  <si>
    <t>VITALICKS</t>
  </si>
  <si>
    <t>8020R-SR</t>
  </si>
  <si>
    <t>TLHS.35ST.056</t>
  </si>
  <si>
    <t>SOLUTION DISINFECTANT ROOT CANAL CAMPHENOL PARACHLOPHENOL PREVEST DENPRO 15ML</t>
  </si>
  <si>
    <t>CATHETER DRAINAGE GS-1004 URINARY OD14 FG NELATON STERILE</t>
  </si>
  <si>
    <t>(Premier Hb 9210 ) A2 + F Control Kit</t>
  </si>
  <si>
    <t>VS2 Software CD Update version 2.1.49/3.1.27.1</t>
  </si>
  <si>
    <t>213679</t>
  </si>
  <si>
    <t>213659</t>
  </si>
  <si>
    <t>Dynex Fully Automated Elisa System, Model DSX service.</t>
  </si>
  <si>
    <t>ANDOCOR</t>
  </si>
  <si>
    <t>DRESSING AQUACEL SIZE 9CMX25CM REF# 412011 BOX/10</t>
  </si>
  <si>
    <t>Beckman Coulter - AU Chemistry - Equipments</t>
  </si>
  <si>
    <t xml:space="preserve">Extended IV Control, 4 x 6 ml        </t>
  </si>
  <si>
    <t>M1710A</t>
  </si>
  <si>
    <t>NEEDLE KNEE IMPLANT 72205324 FAST FIX 360 CURVED INSERTER NEEDLE, BENDER, CANNULA SET</t>
  </si>
  <si>
    <t>BLADE SURGICAL SIZE 12 KIATO 100's</t>
  </si>
  <si>
    <t>NAIL INTRAMEDULLARY TPFN.L210.L34 TITANIUM PROXIMAL APFN 125 DEG OD10 MM X L340 MM FEMORAL LEFT LONG</t>
  </si>
  <si>
    <t>PLATE SEALER, ALUMINUM FOIL LIDS</t>
  </si>
  <si>
    <t>34365</t>
  </si>
  <si>
    <t>5962</t>
  </si>
  <si>
    <t>32626</t>
  </si>
  <si>
    <t>CODES TO BE DEACTIVATED</t>
  </si>
  <si>
    <t>Leica Cryostat 1950 Application Support</t>
  </si>
  <si>
    <t>32138</t>
  </si>
  <si>
    <t>MEK680</t>
  </si>
  <si>
    <t>CHOUKROUN</t>
  </si>
  <si>
    <t>Cervista 16/18 HPV Kit, 96 Reactions</t>
  </si>
  <si>
    <t>OXALATE: KIT (20 ASSAYS)</t>
  </si>
  <si>
    <t>Enteral feeding infusion pump tubing sets</t>
  </si>
  <si>
    <t>Protective aprons</t>
  </si>
  <si>
    <t>7736</t>
  </si>
  <si>
    <t>70004-001S</t>
  </si>
  <si>
    <t>LEAD PACING 7841 INGEVITY PLUS IS-1 AF CONNECTOR 52CM EACH</t>
  </si>
  <si>
    <t>24540</t>
  </si>
  <si>
    <t>TAPE LABELLING 817-1526 TEMPERATURE RESISTANT L12.7 MM X W19 MM ORANGE SELF ADHESIVE</t>
  </si>
  <si>
    <t>INSERT ARTICULAR SURFACE 00-5962-040-10 NEXGEN LPS FLEX PROLONG HIGHLY CROSSLINKED POLYETHYLENE H10 MM SIZE EF POSTERIOR STABILIZED USE WITH 5,6 PLATE</t>
  </si>
  <si>
    <t>PMC, TP-2000 MFG. FIRMWARE</t>
  </si>
  <si>
    <t>8423</t>
  </si>
  <si>
    <t>8433</t>
  </si>
  <si>
    <t>8403</t>
  </si>
  <si>
    <t>8413</t>
  </si>
  <si>
    <t>8463</t>
  </si>
  <si>
    <t>8473</t>
  </si>
  <si>
    <t>8443</t>
  </si>
  <si>
    <t>8453</t>
  </si>
  <si>
    <t>BASEPLATE TIBIAL 5521-B-400 TRIATHLON TS UNIVERSAL SIZE 4.</t>
  </si>
  <si>
    <t>Leica DM500 Microscope, main part</t>
  </si>
  <si>
    <t>16055</t>
  </si>
  <si>
    <t>DRQA0C2AAXA4P</t>
  </si>
  <si>
    <t>Level1</t>
  </si>
  <si>
    <t>Ion S5™ ExT Sequencing Reagents. (Part 1 of 5 from Kit IONCHEF-EXT)_x000D__x000D_
(Part of ION-XBA2)</t>
  </si>
  <si>
    <t>MXPER06</t>
  </si>
  <si>
    <t>CANNULA INTRAVENOUS OD7 MM KARMAN EACH</t>
  </si>
  <si>
    <t>80-1503</t>
  </si>
  <si>
    <t>80-1500</t>
  </si>
  <si>
    <t xml:space="preserve">HPV Panel C KIT (FIO) </t>
  </si>
  <si>
    <t>WELCHALLYN</t>
  </si>
  <si>
    <t>32333</t>
  </si>
  <si>
    <t>32336</t>
  </si>
  <si>
    <t>32337</t>
  </si>
  <si>
    <t>32334</t>
  </si>
  <si>
    <t>32335</t>
  </si>
  <si>
    <t>50064-003</t>
  </si>
  <si>
    <t>BUR DENTAL D.879K.018.C.FG DIAMOND OD018 L24 MM TORPEDO TAPERED CONIC SUPER FINE FRANK DENTAL</t>
  </si>
  <si>
    <t>ALPHATEC SYSTEMS</t>
  </si>
  <si>
    <t>66036 (dupl. ?)</t>
  </si>
  <si>
    <t>KIT MICROBIOLOGY GEM 3/3.5K BG/ISE/GL 075 TEST 75's</t>
  </si>
  <si>
    <t>20630</t>
  </si>
  <si>
    <t>Solenoid Valve Pneumatic 3 Port 24 VDC - 004</t>
  </si>
  <si>
    <t>CATHETER CENTRAL VENOUS 128.1210 SMARTMIDLINE OD2 FR X L10 CM BOX/20</t>
  </si>
  <si>
    <t>32625</t>
  </si>
  <si>
    <t>32039</t>
  </si>
  <si>
    <t>32038</t>
  </si>
  <si>
    <t>TPFBN.S310.R24</t>
  </si>
  <si>
    <t>Needle PC200, (Another Code: 1221040255)</t>
  </si>
  <si>
    <t>100/810/080</t>
  </si>
  <si>
    <t>Power cable,5m, BS</t>
  </si>
  <si>
    <t>32031</t>
  </si>
  <si>
    <t>32030</t>
  </si>
  <si>
    <t>32033</t>
  </si>
  <si>
    <t>32032</t>
  </si>
  <si>
    <t>32035</t>
  </si>
  <si>
    <t>32034</t>
  </si>
  <si>
    <t>BUR SURGICAL C10-02335 ZETHON 2.38MM FLUTED CRANIOTOME GOLD 100MM X 2.3MM EACH</t>
  </si>
  <si>
    <t>32036</t>
  </si>
  <si>
    <t>CATHETER FOLEY 1857H20 OD20 GA POST-OP 3 WAY 30/50ML DUFOUR TIP BALLOON 18CH</t>
  </si>
  <si>
    <t>ANCHOR SUTURE 212865 MICRO QUICKANCHOR PRELOADED 3/0 ETHIBOND EXCEL V-4 WITH DRILL BIT</t>
  </si>
  <si>
    <t xml:space="preserve"> MC10910</t>
  </si>
  <si>
    <t xml:space="preserve">Hemoglobin A1c Calibrator Kit </t>
  </si>
  <si>
    <t>INSTRUMENT OPHTHALMIC K3-8854 ANIS RADIAL MARKER 12 BLADES OD12.5 MM</t>
  </si>
  <si>
    <t>PRISTYN</t>
  </si>
  <si>
    <t>ROMSON</t>
  </si>
  <si>
    <t>Gulf Scientific Corporation</t>
  </si>
  <si>
    <t>10481507/DF179</t>
  </si>
  <si>
    <t>32538</t>
  </si>
  <si>
    <t>32535</t>
  </si>
  <si>
    <t>32536</t>
  </si>
  <si>
    <t>32537</t>
  </si>
  <si>
    <t>23946</t>
  </si>
  <si>
    <t>23949</t>
  </si>
  <si>
    <t>32532</t>
  </si>
  <si>
    <t>32533</t>
  </si>
  <si>
    <t>TUBE BLOOD COLLECTION GD0128ESR MICROSED ESR 1.28 ML GLASS RUBBER STOPPER 100's</t>
  </si>
  <si>
    <t>9436</t>
  </si>
  <si>
    <t>C6364</t>
  </si>
  <si>
    <t>C6365</t>
  </si>
  <si>
    <t>MNC30015</t>
  </si>
  <si>
    <t>27696</t>
  </si>
  <si>
    <t>OSYPKA</t>
  </si>
  <si>
    <t>MESH HERNIA SYM2015 IMPLANT SYMBOTEX COMPOSITE L20 CM X W15 CM POLYESTER WITH ABSORBABLE COLLAGEN FILM</t>
  </si>
  <si>
    <t>Reagent Manifold Assembly</t>
  </si>
  <si>
    <t>CONTROL IMMUNOLOGY 10RSVC10 RSV AG FIA POSITIVE/ NEGATIVE STANDARD F SDB</t>
  </si>
  <si>
    <t>FMS1006P</t>
  </si>
  <si>
    <t>MOT-ERSF-550Q</t>
  </si>
  <si>
    <t>SF-FG SF0935</t>
  </si>
  <si>
    <t>GS-5011-28A</t>
  </si>
  <si>
    <t>23844</t>
  </si>
  <si>
    <t>32231</t>
  </si>
  <si>
    <t>23846</t>
  </si>
  <si>
    <t>23847</t>
  </si>
  <si>
    <t>23849</t>
  </si>
  <si>
    <t>8426</t>
  </si>
  <si>
    <t>401605M</t>
  </si>
  <si>
    <t>8406</t>
  </si>
  <si>
    <t>8416</t>
  </si>
  <si>
    <t>8466</t>
  </si>
  <si>
    <t>8446</t>
  </si>
  <si>
    <t>8456</t>
  </si>
  <si>
    <t xml:space="preserve"> MC10194</t>
  </si>
  <si>
    <t>23887</t>
  </si>
  <si>
    <t>KIT VIROLOGY TEST VRT-010-200001 STREP B TEST CASSETTE VAGINAL SWAB 20T</t>
  </si>
  <si>
    <t xml:space="preserve"> MC10104</t>
  </si>
  <si>
    <t>3413</t>
  </si>
  <si>
    <t>302945/ 302929</t>
  </si>
  <si>
    <t xml:space="preserve"> MC10174</t>
  </si>
  <si>
    <t xml:space="preserve"> MC10164</t>
  </si>
  <si>
    <t>1100-4410</t>
  </si>
  <si>
    <t>3463</t>
  </si>
  <si>
    <t>BANDAGE COMPRESSION 11487 RAUCOLAST L4 M X W12 CM ELASTIC CONFORMING 20's</t>
  </si>
  <si>
    <t>CT10D-24</t>
  </si>
  <si>
    <t>RACK, ROUTINE NON BARCODED WITH NO ADAPTER CLIPS</t>
  </si>
  <si>
    <t>DRESSING TRANSPARENT 1660R TEGADERM L3.5 IN X W2.75 IN SECUREMENT LATEX FREE 25's</t>
  </si>
  <si>
    <t>C38834</t>
  </si>
  <si>
    <t>2403</t>
  </si>
  <si>
    <t>2423</t>
  </si>
  <si>
    <t>70031-001</t>
  </si>
  <si>
    <t>70031-002</t>
  </si>
  <si>
    <t>ENERGY NUTRITIONAL NEOCATE JUNIOR WITH PROBIOTICS +1 YEAR 400GM</t>
  </si>
  <si>
    <t>Ion S5™ ExT Chef Reagents, part of kit</t>
  </si>
  <si>
    <t>Iris - i Chem Velocity Spare parts</t>
  </si>
  <si>
    <t>DYND70880</t>
  </si>
  <si>
    <t>SET CATHETERIZATION SAC-00520 ARTERIAL OD20 GA X L5 CM WITH GUIDE WIRE POLYURETHANE 10's</t>
  </si>
  <si>
    <t>3694</t>
  </si>
  <si>
    <t>03-10-0096</t>
  </si>
  <si>
    <t>ANCHOR SUTURE GKP-2801 SRS POPLOK L2.8 MM KNOTLESS WITH ONE HIFI NO.2</t>
  </si>
  <si>
    <t>SLIDE MICROSCOPE GLASS PLAIN 50's</t>
  </si>
  <si>
    <t>35392</t>
  </si>
  <si>
    <t>CONTAINER URINE COLLECTION URINE 24 HR EUROMED</t>
  </si>
  <si>
    <t>12000-D17</t>
  </si>
  <si>
    <t>SSPML02</t>
  </si>
  <si>
    <t>DELTA LAB</t>
  </si>
  <si>
    <t>TUBE TRACHEOSTOMY 100/860/060 BLUE LINE ULTRA PORTEX PVC OD6.0 MM CUFFED SUCTIONAID STERILE LATEX FREE DISPOSABLE</t>
  </si>
  <si>
    <t>SS WHITE BURS INC.</t>
  </si>
  <si>
    <t>MIC* Gastrostomy Feeding Tube 18F ref: 0100-18</t>
  </si>
  <si>
    <t>30418</t>
  </si>
  <si>
    <t>1184</t>
  </si>
  <si>
    <t>AGP140300</t>
  </si>
  <si>
    <t>Respiratory humidity and aerosol therapy products</t>
  </si>
  <si>
    <t>6095</t>
  </si>
  <si>
    <t>23912</t>
  </si>
  <si>
    <t>23915</t>
  </si>
  <si>
    <t>23914</t>
  </si>
  <si>
    <t>23917</t>
  </si>
  <si>
    <t>DISINFECTANT SURFACE ALVATECH RAPID SPRAY 1 LTR</t>
  </si>
  <si>
    <t>23919</t>
  </si>
  <si>
    <t>23918</t>
  </si>
  <si>
    <t>BUR DENTAL D.835.010FG DIAMOND OD010 L19 MM FLAT END CYLINDER MEDIUM FRANK DENTAL 10's</t>
  </si>
  <si>
    <t xml:space="preserve">NGT FR 12  Naso Gastric Tube with cones distal end &amp; radio Opaque line, 12FR, 105cm ROMOLENE REF GS-4032 </t>
  </si>
  <si>
    <t>32639</t>
  </si>
  <si>
    <t>32637</t>
  </si>
  <si>
    <t>32632</t>
  </si>
  <si>
    <t>32631</t>
  </si>
  <si>
    <t>Electrical wiring work - VFD</t>
  </si>
  <si>
    <t>29081</t>
  </si>
  <si>
    <t>23711</t>
  </si>
  <si>
    <t>23810</t>
  </si>
  <si>
    <t>23811</t>
  </si>
  <si>
    <t>IMMOBILIZER SHOULDER ELASTIC VISSCO ASSORTED</t>
  </si>
  <si>
    <t>23814</t>
  </si>
  <si>
    <t>Tibial Insert</t>
  </si>
  <si>
    <t>23816</t>
  </si>
  <si>
    <t>ARGON</t>
  </si>
  <si>
    <t>23818</t>
  </si>
  <si>
    <t>23819</t>
  </si>
  <si>
    <t>7453</t>
  </si>
  <si>
    <t>Ashpilia Restaurants &amp;amp;amp; Ovens Supply</t>
  </si>
  <si>
    <t>26509</t>
  </si>
  <si>
    <t>11-609</t>
  </si>
  <si>
    <t>RESUSCITATOR MANUAL 10-50811 NEO-TEE INFANT T-PIECE, INLINE CONTROLLER AND CLEAR ANATOMICAL INFANT FACE MASK 10's</t>
  </si>
  <si>
    <t>3486</t>
  </si>
  <si>
    <t>Surgical scrub brush or accessories</t>
  </si>
  <si>
    <t>TUFN.212R.420</t>
  </si>
  <si>
    <t>Tracoe Tracheostomy Tube Twist Size 7</t>
  </si>
  <si>
    <t>Tracoe Tracheostomy Tube Twist Size 6</t>
  </si>
  <si>
    <t>3436</t>
  </si>
  <si>
    <t xml:space="preserve"> MC10528</t>
  </si>
  <si>
    <t>3476</t>
  </si>
  <si>
    <t>3466</t>
  </si>
  <si>
    <t>6483</t>
  </si>
  <si>
    <t>6493</t>
  </si>
  <si>
    <t>SCREW BONE TNLS.49ST.076 OD4.9 MM X L76 MM LOCKING</t>
  </si>
  <si>
    <t>6443</t>
  </si>
  <si>
    <t>B75476</t>
  </si>
  <si>
    <t>6403</t>
  </si>
  <si>
    <t>6413</t>
  </si>
  <si>
    <t>6433</t>
  </si>
  <si>
    <t>2496</t>
  </si>
  <si>
    <t>ASSY, REGULATOR, T5000</t>
  </si>
  <si>
    <t>5544</t>
  </si>
  <si>
    <t>2416</t>
  </si>
  <si>
    <t>2426</t>
  </si>
  <si>
    <t>BANDAGE COMPRESSION VELSOFT-H L4 M X W10 CM CREPE</t>
  </si>
  <si>
    <t>23149</t>
  </si>
  <si>
    <t>23148</t>
  </si>
  <si>
    <t>PCBA, SPM PRESENCE AND ORIENTATION</t>
  </si>
  <si>
    <t>5453</t>
  </si>
  <si>
    <t>ARKRAY GLOBAL BUSINESS</t>
  </si>
  <si>
    <t>Anti-Jka for DG Gel</t>
  </si>
  <si>
    <t>23141</t>
  </si>
  <si>
    <t>23140</t>
  </si>
  <si>
    <t>23143</t>
  </si>
  <si>
    <t>23142</t>
  </si>
  <si>
    <t>23145</t>
  </si>
  <si>
    <t>23144</t>
  </si>
  <si>
    <t>23147</t>
  </si>
  <si>
    <t>23146</t>
  </si>
  <si>
    <t>CATHETER HEMODIALYSIS PDC-S211513R TEMPORARY DOUBLE LUMEN OD11.5 F X L13 CM</t>
  </si>
  <si>
    <t>Vitamin supplements</t>
  </si>
  <si>
    <t>1416</t>
  </si>
  <si>
    <t>M1911A</t>
  </si>
  <si>
    <t>SSPR2-104</t>
  </si>
  <si>
    <t>0030089669</t>
  </si>
  <si>
    <t>B98791</t>
  </si>
  <si>
    <t>Surgical perfusion catheters or connectors or accessories</t>
  </si>
  <si>
    <t>2IN0005830</t>
  </si>
  <si>
    <t>2IN0005820</t>
  </si>
  <si>
    <t>2IN0005810</t>
  </si>
  <si>
    <t>2IN0005800</t>
  </si>
  <si>
    <t>Sample Prep for Ion INST-Ion Chef</t>
  </si>
  <si>
    <t>4433</t>
  </si>
  <si>
    <t>2IN0005840</t>
  </si>
  <si>
    <t>GAC-07LL</t>
  </si>
  <si>
    <t>12578</t>
  </si>
  <si>
    <t>23047</t>
  </si>
  <si>
    <t>BUR DENTAL TR-62C DIA-BURS 300000 RPM OD1.8 MM DIAMOND TAPER ROUND END ISO 197/018 COARSE GREEN 3's</t>
  </si>
  <si>
    <t>RGNT,XYLENE - Microscan_x000D__x000D_
Xylene- Microscan</t>
  </si>
  <si>
    <t>3545</t>
  </si>
  <si>
    <t>12983</t>
  </si>
  <si>
    <t>Vacuum Manifold, OQ Aspirator Fitting (BAG OF 5)</t>
  </si>
  <si>
    <t>SLING ARM VISSCO POUCH LARGE</t>
  </si>
  <si>
    <t>ADEOR</t>
  </si>
  <si>
    <t>31928</t>
  </si>
  <si>
    <t>31929</t>
  </si>
  <si>
    <t>186770445S</t>
  </si>
  <si>
    <t>24159</t>
  </si>
  <si>
    <t>TAPE IDENTIFICATION AUX266 TAPE AND TELL BLACK SVENSKA</t>
  </si>
  <si>
    <t>23343</t>
  </si>
  <si>
    <t>14019</t>
  </si>
  <si>
    <t>23341</t>
  </si>
  <si>
    <t>23340</t>
  </si>
  <si>
    <t>39443001</t>
  </si>
  <si>
    <t>23346</t>
  </si>
  <si>
    <t>50MOSM CALIBRATION# 3MA005 STANDARD (10X2ML)</t>
  </si>
  <si>
    <t>07976879190</t>
  </si>
  <si>
    <t>BLADE TROCAR CB11LT ENDOPATH XCEL OD11 MM X L100 MM UNIVERSAL STABILITY SLEEVE</t>
  </si>
  <si>
    <t>CONTROL MICROBIOLOGY MM94 ASPERGILLUS BRASILIENSIS NCPF 2275/ATCC 16404 10's</t>
  </si>
  <si>
    <t>7476</t>
  </si>
  <si>
    <t>7466</t>
  </si>
  <si>
    <t>7416</t>
  </si>
  <si>
    <t>xPON 3.1 to xPON 4.3 Upgrade - LS100</t>
  </si>
  <si>
    <t>7426</t>
  </si>
  <si>
    <t>23248</t>
  </si>
  <si>
    <t>23249</t>
  </si>
  <si>
    <t>Seal, injection port 215_x000D__x000D_
Seal, injection port 215 PN</t>
  </si>
  <si>
    <t>SCREW BONE 413.360 TITANIUM OD5 MM X L60 MM SELF TAPPING LOCKING HEXAGONAL DRIVE NON STERILE</t>
  </si>
  <si>
    <t>Sterilizer sterilant concentrate or cassette or cartridge</t>
  </si>
  <si>
    <t>23247</t>
  </si>
  <si>
    <t>MU993400</t>
  </si>
  <si>
    <t>302254</t>
  </si>
  <si>
    <t>6476</t>
  </si>
  <si>
    <t>TVAL.15TA.006</t>
  </si>
  <si>
    <t>6416</t>
  </si>
  <si>
    <t>6426</t>
  </si>
  <si>
    <t>6201</t>
  </si>
  <si>
    <t>Template Name</t>
  </si>
  <si>
    <t>CATHETER GUIDING 26403004 PRIMUM OD6 FR JUDKINS RIGHT 5</t>
  </si>
  <si>
    <t>CANNULA PERFUSION 91263 MC2 1/2 IN OD32-40 FR VENOUS TWO STAGE VENOUS OVAL BODY 10's</t>
  </si>
  <si>
    <t>23548</t>
  </si>
  <si>
    <t>Linearity FD General Chemistry Panel 1 for Abbott Systems, 10 x 3 mL</t>
  </si>
  <si>
    <t>16428</t>
  </si>
  <si>
    <t>TUBE ENDOTRACHEAL SIZE 8.0 BROMED</t>
  </si>
  <si>
    <t>PLASTIC ROLLER BEARING (Y AND Z MOVEMENTS)</t>
  </si>
  <si>
    <t>TUD® ESR Tubes 3.2 %, Long type, Na Citrate, 1.28ml, Black pet</t>
  </si>
  <si>
    <t>DRESSING WOUND 685775 HYDROFILM PLUS L15 CM X W9 CM SELF-ADHESIVE STERILE 25's</t>
  </si>
  <si>
    <t>BUR SURGICAL C10-02051 ZETHON 2.38MM FINE DIAMOND BALL 100MM X 2MM EACH</t>
  </si>
  <si>
    <t>KIT VIROLOGY TEST VRT-018-200001 ROTA-ADENO COMPO ANTIGEN TEST CASSETTE STOOL SAMPLE 20T</t>
  </si>
  <si>
    <t>MICROVAL</t>
  </si>
  <si>
    <t>LATCH, PADDLE</t>
  </si>
  <si>
    <t>SLING ARM DYNA SMALL</t>
  </si>
  <si>
    <t>31827</t>
  </si>
  <si>
    <t>SCREW BONE D1N30038S HEADED COMPRESSION SIZE 3.0 MM X 38 MM</t>
  </si>
  <si>
    <t>TRC0501</t>
  </si>
  <si>
    <t>31828</t>
  </si>
  <si>
    <t>23115</t>
  </si>
  <si>
    <t>23114</t>
  </si>
  <si>
    <t>23117</t>
  </si>
  <si>
    <t>CONTAINER URINE COLLECTION STERILAB 60 ML STERILE 500's</t>
  </si>
  <si>
    <t>Anti - Lub 1 x 3 ml</t>
  </si>
  <si>
    <t>GUIDEWIRE VASCULAR 502-521 EMERALD OD0.035 IN X L150 CM DIAGNOSTIC J TIP</t>
  </si>
  <si>
    <t>QUICK COMBO- PACING,DIFIBRILATOR &amp; ECG ELECTRODES-PAEDIATRIC.# PART.NO-11996-000093</t>
  </si>
  <si>
    <t>SANYLEG</t>
  </si>
  <si>
    <t>Audit Micro CV Cardiac Markers Linearity FD Set , (5x1 ml)</t>
  </si>
  <si>
    <t>INTELLILABORATORIES TRADING L.L.C</t>
  </si>
  <si>
    <t>101-5060-001</t>
  </si>
  <si>
    <t>4486</t>
  </si>
  <si>
    <t>HOSPIRA</t>
  </si>
  <si>
    <t>4466</t>
  </si>
  <si>
    <t>4476</t>
  </si>
  <si>
    <t>CATHETER BALLOON 01-000600 INTRACRANIAL NEUROSPEED 2.0 MM X 8 MM</t>
  </si>
  <si>
    <t>351-040</t>
  </si>
  <si>
    <t>Purchased</t>
  </si>
  <si>
    <t>CATHETER BALLOON DILATATION MNC27515 PTCA NON COMPLIANT OD2.75 MM X L15 MM RAPID EXCHANGE</t>
  </si>
  <si>
    <t>NEX0222-G</t>
  </si>
  <si>
    <t>MOZ20015</t>
  </si>
  <si>
    <t>NEX0222-B</t>
  </si>
  <si>
    <t>23747</t>
  </si>
  <si>
    <t>23746</t>
  </si>
  <si>
    <t>HOOK EAR CF341716 BARBARA L16 CM X 6-1/4 IN, TIP 1.0 MM ANGLE 90 DEG EACH</t>
  </si>
  <si>
    <t>23742</t>
  </si>
  <si>
    <t>Oxygen therapy delivery systems and devices</t>
  </si>
  <si>
    <t>23740</t>
  </si>
  <si>
    <t>8336</t>
  </si>
  <si>
    <t>ALLEVYN HEEL-Hydro cellular Heel Dressing, Box/5EA (REF: 66007630)</t>
  </si>
  <si>
    <t>11557805</t>
  </si>
  <si>
    <t>28787</t>
  </si>
  <si>
    <t>Corning® 96-well Clear Flat Bottom Polystyrene TC-treated Microplates, Individually Wrapped, with Lid, Sterile, 1/Pk, 100/Cs_x000D__x000D_
Multiple Well Cluster Plate, 96 Well, TC-Treated, Sterile</t>
  </si>
  <si>
    <t>33844</t>
  </si>
  <si>
    <t>23315</t>
  </si>
  <si>
    <t>14373</t>
  </si>
  <si>
    <t>30231</t>
  </si>
  <si>
    <t>PreserveCyt Solution, 32 oz bottles/4 bottles</t>
  </si>
  <si>
    <t>23647</t>
  </si>
  <si>
    <t>3535</t>
  </si>
  <si>
    <t>23645</t>
  </si>
  <si>
    <t>INSERT TIBIAL 02.07.0212PSF PS FIXED SIZE 2 HT12 MM EACH</t>
  </si>
  <si>
    <t>MCP3205G</t>
  </si>
  <si>
    <t>MICRO CATHETER MSVS135M-E CARNELIAN 0.016 IN OD1.7 FR EMBOLIC MATERIAL COMPATIBLITY</t>
  </si>
  <si>
    <t>SSPSEA300</t>
  </si>
  <si>
    <t>DLP-L11</t>
  </si>
  <si>
    <t>23218</t>
  </si>
  <si>
    <t>23219</t>
  </si>
  <si>
    <t>23213</t>
  </si>
  <si>
    <t>23210</t>
  </si>
  <si>
    <t>23211</t>
  </si>
  <si>
    <t>23216</t>
  </si>
  <si>
    <t>23217</t>
  </si>
  <si>
    <t>23214</t>
  </si>
  <si>
    <t>23215</t>
  </si>
  <si>
    <t>PANEL, NEG BREAKPOINT COMBO 42. Gram Negative NBC 42</t>
  </si>
  <si>
    <t>Wash Solution, 6 x 2 L/Box</t>
  </si>
  <si>
    <t>Tubing Kit add- on for Ultra 2</t>
  </si>
  <si>
    <t>WIPE CLEANING TSL030601 TRISTEL TRIO DISINFECTANT 50's</t>
  </si>
  <si>
    <t>Pair of receptacle , both for cartrige cases, caliber 6.35</t>
  </si>
  <si>
    <t>14047533638</t>
  </si>
  <si>
    <t>T-Haus IND man, (IL axis man.)_x000D__x000D_
Leica DMi8 microscope accessory part.</t>
  </si>
  <si>
    <t>23515</t>
  </si>
  <si>
    <t>23514</t>
  </si>
  <si>
    <t>10581</t>
  </si>
  <si>
    <t>23516</t>
  </si>
  <si>
    <t>23511</t>
  </si>
  <si>
    <t>SCREW BONE 1062-00-24024 CORTEX SELF TAPPING OD2.4 MM X L24 MM STARDRIVE</t>
  </si>
  <si>
    <t>Calibration Check Fluid for ND-2000</t>
  </si>
  <si>
    <t>23512</t>
  </si>
  <si>
    <t>Adipose Sepax2 protocol software</t>
  </si>
  <si>
    <t>26138</t>
  </si>
  <si>
    <t>PIPETTE SEROLOGICAL GEN99101 10ML  META TESTED INDIVIDUALLY WRAPPED STERILE 200's</t>
  </si>
  <si>
    <t>SCREW BONE TVAL.27ST.040 VAL OD2.7 MM X L40 MM LOCKING SELF-TAPPING CO-CR ALLOY</t>
  </si>
  <si>
    <t>11504197</t>
  </si>
  <si>
    <t>31121</t>
  </si>
  <si>
    <t>31122</t>
  </si>
  <si>
    <t>11504127</t>
  </si>
  <si>
    <t>Glucose-6-PDH (Phosphate Dehydro) control , Normal 6 X .5ML</t>
  </si>
  <si>
    <t>KIT, APTIMA TRANSFER SOLUTION, CE, include 303656 KIT, Aptima transfer, CE IVD</t>
  </si>
  <si>
    <t>11504117</t>
  </si>
  <si>
    <t>BANDAGE TUBULAR UNI-GRIP SUSPENSORY XL</t>
  </si>
  <si>
    <t>MEDELEC</t>
  </si>
  <si>
    <t>ME4305 Coolant</t>
  </si>
  <si>
    <t>DEVICE PESSARY MXPER06 MILEX SIZE 6 L83 MM SILICONE METAL RING</t>
  </si>
  <si>
    <t>PAPER RECORDING ULTRASOUND UPP-84HG 84 MM X 12.5 MTR ARROW</t>
  </si>
  <si>
    <t>11496</t>
  </si>
  <si>
    <t>23718</t>
  </si>
  <si>
    <t>23717</t>
  </si>
  <si>
    <t>23716</t>
  </si>
  <si>
    <t>700-3311</t>
  </si>
  <si>
    <t>23714</t>
  </si>
  <si>
    <t>23713</t>
  </si>
  <si>
    <t>23712</t>
  </si>
  <si>
    <t>TUBE FEEDING 0120-14-2.7 MICKEY LOW PROFILE G-TUBE SIZE 14FR, 2.7 CM</t>
  </si>
  <si>
    <t>23710</t>
  </si>
  <si>
    <t>65-0010</t>
  </si>
  <si>
    <t>1185-77</t>
  </si>
  <si>
    <t>4004-1102</t>
  </si>
  <si>
    <t>PAPER RECORDING ECG AZG1200 FOR GE MAC1200/ 1600/ 2000 210 MM X 295 MM X 150 SHEETS ARROW</t>
  </si>
  <si>
    <t>LM505SS</t>
  </si>
  <si>
    <t>8292</t>
  </si>
  <si>
    <t>TIP PIPETTE 1000UL FILTER TIPS UNIVERSAL GRADUATED TYPE LOW RETENTION STERILE FREE FROM DNASE AND RNASE 960's</t>
  </si>
  <si>
    <t>ROD SPINAL AB0755-00120 MIS CURVED OD5.5 X 120 MM EACH</t>
  </si>
  <si>
    <t>31328</t>
  </si>
  <si>
    <t>89-9009SP</t>
  </si>
  <si>
    <t>23616</t>
  </si>
  <si>
    <t>23614</t>
  </si>
  <si>
    <t>CATHETER THORACIC 2012T-28 OD28 FR SURUCATH ULTRA TROCAR 5's</t>
  </si>
  <si>
    <t>23612</t>
  </si>
  <si>
    <t>34501</t>
  </si>
  <si>
    <t>23611</t>
  </si>
  <si>
    <t>SCREW BONE 36-3640 ORTHOFIX 6.5 MM X 40 MM CANNULATED CORTICAL</t>
  </si>
  <si>
    <t>31325</t>
  </si>
  <si>
    <t>Leica LED3000 SLI</t>
  </si>
  <si>
    <t>Plumbing work</t>
  </si>
  <si>
    <t>ISE TUBING 3</t>
  </si>
  <si>
    <t>MF4326</t>
  </si>
  <si>
    <t>31029</t>
  </si>
  <si>
    <t>CATHETER 9385 VS -2010 FOLEY SILICONE 100% 20FR 10ML BALLOON 40CM</t>
  </si>
  <si>
    <t>ANDiS FAST SARS- CoV- 2RT-q RCR Detection Kit, 100 tests/ kit</t>
  </si>
  <si>
    <t>11505197</t>
  </si>
  <si>
    <t>PRD-03960 (5 components)</t>
  </si>
  <si>
    <t>31021</t>
  </si>
  <si>
    <t>31020</t>
  </si>
  <si>
    <t>31023</t>
  </si>
  <si>
    <t>Shiley HI-LO size 7 (Covidien - REF:135-70)</t>
  </si>
  <si>
    <t>31841</t>
  </si>
  <si>
    <t>31024</t>
  </si>
  <si>
    <t>31027</t>
  </si>
  <si>
    <t>31026</t>
  </si>
  <si>
    <t>3DHISTCH Midi II Scanner. Training and Application Support</t>
  </si>
  <si>
    <t>FORCEPS SURGICAL NASAL LARGE</t>
  </si>
  <si>
    <t>1286.WD06</t>
  </si>
  <si>
    <t>SPL12506X</t>
  </si>
  <si>
    <t>C151315016FGXL</t>
  </si>
  <si>
    <t>22930</t>
  </si>
  <si>
    <t>22933</t>
  </si>
  <si>
    <t>22932</t>
  </si>
  <si>
    <t>2022</t>
  </si>
  <si>
    <t>22934</t>
  </si>
  <si>
    <t>Packaging Comments</t>
  </si>
  <si>
    <t>01-03-0093</t>
  </si>
  <si>
    <t>BARIATRIC SOLUTIONS</t>
  </si>
  <si>
    <t>11500137</t>
  </si>
  <si>
    <t>Hi-Lo Tracheostomy Tube Cuffed 7.0mm</t>
  </si>
  <si>
    <t>KONER</t>
  </si>
  <si>
    <t>650-3015-001</t>
  </si>
  <si>
    <t>BUR DENTAL 411 DIAMOND POINT ISO 109/011 L4 MM REGULAR 10's</t>
  </si>
  <si>
    <t>Eyepiece HC PLAN 10x/20 BR.</t>
  </si>
  <si>
    <t>CALIBRATOR PLASMA 0020003700 HEMOSIL CALIBRATION 10 X 1ML</t>
  </si>
  <si>
    <t>BANDAGE EAR 35001 ONE SIDED MEDIUM 10's</t>
  </si>
  <si>
    <t>LENS FOCUSING FIBER OPTIC</t>
  </si>
  <si>
    <t>SHEATH URETERAL AXXL10 OD10/12 FR X L45 CM STERILE</t>
  </si>
  <si>
    <t>CHISEL SURGICAL 40-273-14 ALEXANDER OD14 MM X 17.5 CM EACH</t>
  </si>
  <si>
    <t>ZYLINDERSCHRAUBE M4*55</t>
  </si>
  <si>
    <t>700-3364</t>
  </si>
  <si>
    <t>NONB11STF</t>
  </si>
  <si>
    <t>FluoroBeads Isolation Reagent 2.5ml</t>
  </si>
  <si>
    <t>BIT DRILL 110044100 OD2.5 X L112 MM</t>
  </si>
  <si>
    <t xml:space="preserve"> MC10097</t>
  </si>
  <si>
    <t>BEARING, PIVOT, SPM</t>
  </si>
  <si>
    <t>CAGE SPINAL 06532911-S TITANIUM TLIF THORACIC LUMBAR INTERBODY FUSION SIZE 11MM</t>
  </si>
  <si>
    <t>31728</t>
  </si>
  <si>
    <t>31729</t>
  </si>
  <si>
    <t xml:space="preserve"> MC10037</t>
  </si>
  <si>
    <t xml:space="preserve"> MC10027</t>
  </si>
  <si>
    <t xml:space="preserve"> MC10057</t>
  </si>
  <si>
    <t>SHEATH ARTHROSCOPE 28136DS HIGH FLOW WITH SNAP-IN COUPLING MECHANISM OD6 MM X L13.5 CM RED EACH</t>
  </si>
  <si>
    <t>31722</t>
  </si>
  <si>
    <t>1130684</t>
  </si>
  <si>
    <t>31720</t>
  </si>
  <si>
    <t>31721</t>
  </si>
  <si>
    <t xml:space="preserve">Audit Micro CV Ammonia/Ethanol , Linearity LQ (5x2 ml)_x000D__x000D_
_x000D__x000D_
General Chemistry </t>
  </si>
  <si>
    <t>epMotion® reservoir 100 mL, 10x5 pcs. in bag, large-volume container for reagent presentation on the epMotion®, can only be inserted with the Reservoir Rack; production batch testing, certified, 100 mL, PCR clean, 10 × 5 reservoirs in the bag, polypropylene</t>
  </si>
  <si>
    <t>31840</t>
  </si>
  <si>
    <t>BANDAGE COMPRESSION MICROTECH L4 M X W7.5 CM CREPE 12's</t>
  </si>
  <si>
    <t>R-HP1429-S-F</t>
  </si>
  <si>
    <t>FF293R</t>
  </si>
  <si>
    <t>Shaft Bobbin</t>
  </si>
  <si>
    <t>TUBE FEEDING 0100-24 MIC OD24 FR 7-10 ML BALLOON GASTROSTOMY HIGH PROFILE BALLOON REPLACEMENT STERILE DISPOSABLE</t>
  </si>
  <si>
    <t>QIAGEN  Equipments</t>
  </si>
  <si>
    <t>11501157</t>
  </si>
  <si>
    <t>SCREW BONE 404.860 TITANIUM 2.5 MM OD3.5 MM X L60 MM CORTEX SELF TAPPING HEXAGONAL SOCKET NON STERILE FOR SMALL FRAGMENT SET</t>
  </si>
  <si>
    <t xml:space="preserve">Lightguide coupler 1.5" </t>
  </si>
  <si>
    <t>TLHS.35TD.028</t>
  </si>
  <si>
    <t>CONTROL IMMUNOLOGY 4785 SEBIA NORMAL</t>
  </si>
  <si>
    <t>Obj. Achromat 10x/0.25, RMS Thread, Finite Corrected for 160mm Tube_x000D__x000D_
Length, Working Distance = 6.40mm_x000D__x000D_
</t>
  </si>
  <si>
    <t>BLADE ORTHOPEDIC 9263A LARGE HUB SHAVER STERLING GATOR 4.2MM 6000RPM MAX WL13 CM</t>
  </si>
  <si>
    <t>KIT IMMUNOLOGY TEST ORG 240A-24 ANTI TISSUE TRANSGLUTAMINASE IGA 24T</t>
  </si>
  <si>
    <t>12709</t>
  </si>
  <si>
    <t>TUBE ENDOTRACHEAL 18885 TAPERGUARD ID8.5 MM X OD12.6 MM ORAL/NASAL CUFFED MURPHY EYE MAGILL CURVE INFLATION VALVE STERILE LATEX FREE</t>
  </si>
  <si>
    <t>303184</t>
  </si>
  <si>
    <t>ARL-2008</t>
  </si>
  <si>
    <t>MF7443</t>
  </si>
  <si>
    <t>303164</t>
  </si>
  <si>
    <t>303174</t>
  </si>
  <si>
    <t xml:space="preserve"> MC10826</t>
  </si>
  <si>
    <t>10740475M</t>
  </si>
  <si>
    <t>SET ADMINISTRATION INFUSION MICROTEC WITH RUBBER END</t>
  </si>
  <si>
    <t>C040140G</t>
  </si>
  <si>
    <t>VCM031</t>
  </si>
  <si>
    <t>VCM021</t>
  </si>
  <si>
    <t>STAPHYLOCOCCUS AUREUS NCTC 12493 10DISCS/1PKT#MM64T MFG: MEDYSINAL</t>
  </si>
  <si>
    <t>VCM041</t>
  </si>
  <si>
    <t>TAPE SURGICAL 162.200 KINESIOLOGY L5 MT X W5 CM NATURAL</t>
  </si>
  <si>
    <t>1114</t>
  </si>
  <si>
    <t>128.1312</t>
  </si>
  <si>
    <t>Mic-key Gastrostomy LOW PROFILE feeding Tube 16fr 2.0cm</t>
  </si>
  <si>
    <t>DLP-E11</t>
  </si>
  <si>
    <t>31628</t>
  </si>
  <si>
    <t>31627</t>
  </si>
  <si>
    <t>31626</t>
  </si>
  <si>
    <t>31625</t>
  </si>
  <si>
    <t>Medsand Sample Collection Kit,_x000D__x000D_
Thin Prep Pap test, Cytobrush / spatula, Collection devices_x000D__x000D_
</t>
  </si>
  <si>
    <t>31623</t>
  </si>
  <si>
    <t>KIT VIROLOGY TEST 09INF30D INFLUENZA A/B NASOPAL SWAB WASH ASPIRATE STANDARD QF 25T WITH CONTROLS</t>
  </si>
  <si>
    <t>31621</t>
  </si>
  <si>
    <t>31620</t>
  </si>
  <si>
    <t>LSM RF-305</t>
  </si>
  <si>
    <t>22289</t>
  </si>
  <si>
    <t>KIT, BOX 1, RET, HPV, 100-T, AS, CE, (Part 1 of kit 302929 APTIMA HPV Assay)</t>
  </si>
  <si>
    <t xml:space="preserve">36-3740 </t>
  </si>
  <si>
    <t>DF249000T</t>
  </si>
  <si>
    <t>R092</t>
  </si>
  <si>
    <t>22011</t>
  </si>
  <si>
    <t>DVD, SW 7.1.2 WES7 Install / Upgrade</t>
  </si>
  <si>
    <t>12555</t>
  </si>
  <si>
    <t>CATHETER INFUSION 41053-01 CRAGG-MC NAMARA OD5 FR X L100 CM L40 CM VALVED</t>
  </si>
  <si>
    <t>SHEATH INTRODUCER RCFW-12.0-38-75-RB-MTS PERFORMER OD12 FR X L75 CM MULLINS</t>
  </si>
  <si>
    <t>6500</t>
  </si>
  <si>
    <t>G-6-Phosphate Dehydrogenase Deficiency (SCREENING TEST KIT CE)_x000D__x000D_
203-A_x000D__x000D_
</t>
  </si>
  <si>
    <t>ABU DHABI INTERNATIONAL MEDICAL SERVICES LLC</t>
  </si>
  <si>
    <t>11888154</t>
  </si>
  <si>
    <t>11888144</t>
  </si>
  <si>
    <t>30414-025</t>
  </si>
  <si>
    <t>RSOX1AT</t>
  </si>
  <si>
    <t>CDM-625</t>
  </si>
  <si>
    <t>Cleaning Equipment and Supplies</t>
  </si>
  <si>
    <t>FORCEPS BIOPSY 990721420 OD2.3 MM X L230 CM FOREIGN BODY REMOVING WITH COATING LONG ALLIGATOR MOUTH DISPOSABLE</t>
  </si>
  <si>
    <t>CATHETER NEPHROSTOMY PCN-P 12 HYDROPHILIC COATED 0.038 IN OD12 FR X L35 CM PERCUTANEOUS PIGTAIL</t>
  </si>
  <si>
    <t>MU7646</t>
  </si>
  <si>
    <t>YZA - Z-TRACK FLEX CABLE PCB ASSY_x000D__x000D_
(Replaced code 101-7007)</t>
  </si>
  <si>
    <t>IMPLANT BREAST LSM RF-305 SEBBIN INTEGRITY MICROTEXURED FULL PROFILE 305CC</t>
  </si>
  <si>
    <t>CUTTER BLADE BONE 5290-011-000 AGGRESSIVE 4.0 MM STRAIGHT STRYKER</t>
  </si>
  <si>
    <t>SCREW INTERFERENCE AR-1370P OD7 MM X L23 MM ARTHREX PEEK</t>
  </si>
  <si>
    <t>Tilting compensator K, up to about 30 orders</t>
  </si>
  <si>
    <t>22139</t>
  </si>
  <si>
    <t>22138</t>
  </si>
  <si>
    <t>4588</t>
  </si>
  <si>
    <t xml:space="preserve"> M70 HC122</t>
  </si>
  <si>
    <t>TEST RAPID RTB25CDCN CLOSTRIDIUM DIFFICILE TOXIN A+B  BIOTICAL WITH STOOL  VIALS + PC+ NC 25T</t>
  </si>
  <si>
    <t>22131</t>
  </si>
  <si>
    <t>22130</t>
  </si>
  <si>
    <t>22133</t>
  </si>
  <si>
    <t>22132</t>
  </si>
  <si>
    <t>22135</t>
  </si>
  <si>
    <t>22134</t>
  </si>
  <si>
    <t>22137</t>
  </si>
  <si>
    <t>22136</t>
  </si>
  <si>
    <t>31842</t>
  </si>
  <si>
    <t>22012</t>
  </si>
  <si>
    <t>TEST RAPID 10027930 PANBIO COVID-19 AG NASAL SWAB 25's</t>
  </si>
  <si>
    <t>22038</t>
  </si>
  <si>
    <t>22039</t>
  </si>
  <si>
    <t>GUIDEWIRE ORTHOPEDIC TGW.20ST.660 STAINLESS STEEL OD2.0 MM X L660 MM WITH STRAIGHT TIP</t>
  </si>
  <si>
    <t>31565</t>
  </si>
  <si>
    <t>Surgical lasers or accessories</t>
  </si>
  <si>
    <t xml:space="preserve">Brand GMBH + CO </t>
  </si>
  <si>
    <t>22032</t>
  </si>
  <si>
    <t>22033</t>
  </si>
  <si>
    <t>22034</t>
  </si>
  <si>
    <t>22035</t>
  </si>
  <si>
    <t>22036</t>
  </si>
  <si>
    <t>22037</t>
  </si>
  <si>
    <t>QUADRI PHARMACEUTICAL STORES LLC</t>
  </si>
  <si>
    <t>FORCEPS SURGICAL 1286.WD06 ECKARDT OD23 GA 0.6 MM END-GRIPPING DISPOSABLE STERILE 5's</t>
  </si>
  <si>
    <t>DVT THIGH CALF  LARGE  DS213</t>
  </si>
  <si>
    <t>22339</t>
  </si>
  <si>
    <t>22338</t>
  </si>
  <si>
    <t xml:space="preserve">SCREW SPINAL SET ASC-0000001 ARTFX </t>
  </si>
  <si>
    <t>22332</t>
  </si>
  <si>
    <t>ROD SPINAL 1100650 BENEFIX HIGH FLEX OD6.0 X 50MM</t>
  </si>
  <si>
    <t>17277</t>
  </si>
  <si>
    <t>BT96</t>
  </si>
  <si>
    <t>0030108310</t>
  </si>
  <si>
    <t>619205</t>
  </si>
  <si>
    <t>Medical nasal cannulae</t>
  </si>
  <si>
    <t>MyoSure Control Unit - AE</t>
  </si>
  <si>
    <t>10740450M</t>
  </si>
  <si>
    <t>Rinse Pump Assembly with FFKM Valve</t>
  </si>
  <si>
    <t>Linearity FD Immunoassay Linearity Set-Anemia (Siemens Centaur), 5x3 ml</t>
  </si>
  <si>
    <t>11888133</t>
  </si>
  <si>
    <t>SOLTA MEDICAL INC</t>
  </si>
  <si>
    <t>GUIDEWIRE ORTHOPEDIC TNGW.25WS.280 STAINLESS STEEL OD2.5 X 280 MM EACH</t>
  </si>
  <si>
    <t>main controller board in reagent drawer</t>
  </si>
  <si>
    <t>11888153</t>
  </si>
  <si>
    <t>22239</t>
  </si>
  <si>
    <t>8131</t>
  </si>
  <si>
    <t>TUBE, TRACHEAL, WITH HOLDER, ORAL/NASAL, PAEDIATRIC #100/611/030 ***MFG : PORTEX</t>
  </si>
  <si>
    <t>CATHETER GUIDING LA6HSI LAUNCHER OD6 FR X L100 CM HOCKEY STICK MULTIPURPOSE</t>
  </si>
  <si>
    <t>800-100-01</t>
  </si>
  <si>
    <t>22233</t>
  </si>
  <si>
    <t>22230</t>
  </si>
  <si>
    <t>22231</t>
  </si>
  <si>
    <t>22236</t>
  </si>
  <si>
    <t>22237</t>
  </si>
  <si>
    <t>22234</t>
  </si>
  <si>
    <t>22235</t>
  </si>
  <si>
    <t>8356</t>
  </si>
  <si>
    <t>MU7633</t>
  </si>
  <si>
    <t>ALCON</t>
  </si>
  <si>
    <t>GARMENT SUPPORT 3018 SB PROT WITH SLEEVES SMALL YOGA</t>
  </si>
  <si>
    <t>MU7683</t>
  </si>
  <si>
    <t>13940</t>
  </si>
  <si>
    <t>22535</t>
  </si>
  <si>
    <t>22534</t>
  </si>
  <si>
    <t>22530</t>
  </si>
  <si>
    <t>Camera and Extension Tube Assembly_x000D__x000D_
_x000D__x000D_
Replacement for the original code was 700-3541S</t>
  </si>
  <si>
    <t>IQ200 SPECIMEN FILTER UPGRADE</t>
  </si>
  <si>
    <t>AMS24/ 20</t>
  </si>
  <si>
    <t>PACKAGED, DRIP CATCHER, EVAP COVER, T5000</t>
  </si>
  <si>
    <t>4 Purifier Logic + Class II A2Biological Safety Cabinet, with 8” sash opening, UV Light, Service Fixture, Vacu- Pass Portal and Base Stand</t>
  </si>
  <si>
    <t>661-3019</t>
  </si>
  <si>
    <t>22435</t>
  </si>
  <si>
    <t>09-41-1906</t>
  </si>
  <si>
    <t>Nut, Flangeless 1/4-28</t>
  </si>
  <si>
    <t>2IN0001993</t>
  </si>
  <si>
    <t>210339</t>
  </si>
  <si>
    <t>S039</t>
  </si>
  <si>
    <t>DNA LoBind tubes, 1,5ml, PCR clean, 250 pcs.</t>
  </si>
  <si>
    <t>8483</t>
  </si>
  <si>
    <t>661-7042</t>
  </si>
  <si>
    <t>BUR SURGICAL PDS-2DM-30 DIAMOUND MEDIUM OD3.0 MM MEDIUM EACH</t>
  </si>
  <si>
    <t>TUBE BLOOD COLLECTION 368886 VACUTAINER PLUS 13MM X 100MM LITHIUM HEPARIN 6 ML PAPER LABEL HEMOGARD CAP CLOSURE STERILE DISPOSABLE GREEN 100's</t>
  </si>
  <si>
    <t>72403524N</t>
  </si>
  <si>
    <t>INTRODUCER SHEATH RS+B60N10MQ RADIFOCUS 0.038 IN ID6 FR X L10 CM STANDARD KIT</t>
  </si>
  <si>
    <t>CIMF.42006B</t>
  </si>
  <si>
    <t>30980</t>
  </si>
  <si>
    <t>30981</t>
  </si>
  <si>
    <t>30982</t>
  </si>
  <si>
    <t>22731</t>
  </si>
  <si>
    <t>30985</t>
  </si>
  <si>
    <t>30986</t>
  </si>
  <si>
    <t>30987</t>
  </si>
  <si>
    <t>30988</t>
  </si>
  <si>
    <t>30989</t>
  </si>
  <si>
    <t>LABTYPE HD SSO CLASS-</t>
  </si>
  <si>
    <t>MSA5001</t>
  </si>
  <si>
    <t>REAGENT IMMUNOLOGY IMPM-402 MYCOPLASMA ABS IGM 20T</t>
  </si>
  <si>
    <t>CONTROL MICROBIOLOGY MM15 STAPHYLOCOCCUS EPIDERMIDIS ATCC 12228 FOR SELECTROL DISCS 25 DISC'S</t>
  </si>
  <si>
    <t>Short 40 Description</t>
  </si>
  <si>
    <t>34339</t>
  </si>
  <si>
    <t>21642</t>
  </si>
  <si>
    <t>NETWORK SECURITY FIREWALL APPLIANCE - 8 PORT</t>
  </si>
  <si>
    <t>HLA Fusion™ Software (IVD)</t>
  </si>
  <si>
    <t>4188</t>
  </si>
  <si>
    <t>Traceability activation</t>
  </si>
  <si>
    <t>KIT IMMUNOLOGY TEST 231 IMMUNOHAEMATOLOGY 01 2 SET OF SAMPLES</t>
  </si>
  <si>
    <t xml:space="preserve">BLADE SHAVER SM.0375.544 FORMULA AGGRESSIVE PLUS 4.0MM X 125MM </t>
  </si>
  <si>
    <t>HSM7355008-67</t>
  </si>
  <si>
    <t>13848</t>
  </si>
  <si>
    <t>GENERAL MEDICAL CONSUMABLES</t>
  </si>
  <si>
    <t>Helicobacter Pylori (HP) Antigen Rapid Test Kit_x000D__x000D_
(Pcs/set) 10 Pk/ 40 Bk/ 2000 Cs</t>
  </si>
  <si>
    <t>REAGENT IMMUNOLOGY VCM041 HERPES SIMPLEX 2 VIRCLIA IGM MONOTEST 24T</t>
  </si>
  <si>
    <t>RACK TEST TUBE 13MM ( 5ML) 50'S  REF# 182082 MFR: LP ITALIA -EC</t>
  </si>
  <si>
    <t>PODIATRY</t>
  </si>
  <si>
    <t>HERMAL KURT HERMANN GMBH and CO</t>
  </si>
  <si>
    <t>Genesys Variants Ultra 2 Analyzer</t>
  </si>
  <si>
    <t>12988</t>
  </si>
  <si>
    <t>5075751399</t>
  </si>
  <si>
    <t>TRANSLUMINA</t>
  </si>
  <si>
    <t>Dental scalers or accessories</t>
  </si>
  <si>
    <t>13912</t>
  </si>
  <si>
    <t>NAIL INTRAMEDULLARY TUFN.210L.340 TITANIUM UFN II OD10.0 MM X L340 MM FEMORAL CANNULATED LEFT</t>
  </si>
  <si>
    <t>13917</t>
  </si>
  <si>
    <t>13918</t>
  </si>
  <si>
    <t>13919</t>
  </si>
  <si>
    <t>TEST RAPID CALPROTECTIN NADAL TEST DEVICE 10T</t>
  </si>
  <si>
    <t>30881</t>
  </si>
  <si>
    <t>VR001</t>
  </si>
  <si>
    <t>30883</t>
  </si>
  <si>
    <t>30882</t>
  </si>
  <si>
    <t>30885</t>
  </si>
  <si>
    <t>Z720488-50EA</t>
  </si>
  <si>
    <t>30886</t>
  </si>
  <si>
    <t>EIS5S12R</t>
  </si>
  <si>
    <t>EIS5S10R</t>
  </si>
  <si>
    <t>TVAL.27ST.026</t>
  </si>
  <si>
    <t>7884</t>
  </si>
  <si>
    <t>BILIRUBIN, DIRECT</t>
  </si>
  <si>
    <t>DEVICE PESSARY 65/25/32 CERCLAGE</t>
  </si>
  <si>
    <t>10444977/DF114</t>
  </si>
  <si>
    <t>8166</t>
  </si>
  <si>
    <t>13340</t>
  </si>
  <si>
    <t>13341</t>
  </si>
  <si>
    <t>13342</t>
  </si>
  <si>
    <t>13343</t>
  </si>
  <si>
    <t>13344</t>
  </si>
  <si>
    <t>INTERLOCK</t>
  </si>
  <si>
    <t>13346</t>
  </si>
  <si>
    <t>13347</t>
  </si>
  <si>
    <t>Surgical curettes or loops</t>
  </si>
  <si>
    <t>Cytolyt Solution (4 bottles 32 oz.)_x000D__x000D_
946 ml/bottle _x000D__x000D_
Non-Gyn</t>
  </si>
  <si>
    <t>CANNULA ARTERIAL 96570-119 NEW BIOMEDICUS JUGULAR CANNULAE W/ INTRODUCER 18CM LENGHT, OVERALL LENGHT 318.CM ,19F  MFR: MEDTRONIC-USA</t>
  </si>
  <si>
    <t>83404-200</t>
  </si>
  <si>
    <t>Iricell Rear Panel Board</t>
  </si>
  <si>
    <t>CATHETER CENTRAL VENOUS INTRA OD8.5 FR X L20 CM 4 LUMEN</t>
  </si>
  <si>
    <t>7-72-2290/1</t>
  </si>
  <si>
    <t>STRIP DISINFECTANT TEST CX20392 CIDEX OPA 60's</t>
  </si>
  <si>
    <t>GREINER BIO-ONE</t>
  </si>
  <si>
    <t>7-72-2290/8</t>
  </si>
  <si>
    <t>VANE PUMP,/045 12 V DC W/PRESSURE VACUUM PORTS</t>
  </si>
  <si>
    <t>B93874</t>
  </si>
  <si>
    <t>FORCEPS SURGICAL MAGILL L17 CM SMALL</t>
  </si>
  <si>
    <t>2IN0005595</t>
  </si>
  <si>
    <t>700-3375-R</t>
  </si>
  <si>
    <t>CAGE SPINAL 2352409 VISIONFX EXPANDABLE PLIF PEEK 24MM X 10MM X 9MM</t>
  </si>
  <si>
    <t>23480</t>
  </si>
  <si>
    <t>SCREW BONE SK 2530-12-2 TITANIUM LOQTEQ VA CORTICAL 2.5 T8 L12 MM</t>
  </si>
  <si>
    <t>TVAL.27ST.022</t>
  </si>
  <si>
    <t>STRYKER</t>
  </si>
  <si>
    <t>Injection and aspiration needles and accessories</t>
  </si>
  <si>
    <t>SBDC-8.5</t>
  </si>
  <si>
    <t>8113</t>
  </si>
  <si>
    <t>ABN0118</t>
  </si>
  <si>
    <t>70116-001</t>
  </si>
  <si>
    <t>SERIGRUP DIANA 4, (4x10 ml)</t>
  </si>
  <si>
    <t>DRESSING WOUND 7313 INTRASITE HYDROGEL 25GM APPLIPAK STERILE 10's</t>
  </si>
  <si>
    <t>8161</t>
  </si>
  <si>
    <t>TUBE SUCTION FRAZIER SHORTH LENGTH</t>
  </si>
  <si>
    <t>70094-001</t>
  </si>
  <si>
    <t>13248</t>
  </si>
  <si>
    <t>Erytra Pediatric Sample Rack</t>
  </si>
  <si>
    <t>Compression spring Ø0.4mm Ø3.6mm</t>
  </si>
  <si>
    <t>13243</t>
  </si>
  <si>
    <t>SOLUTION SKIN REJUVENATION 610230 NEUTRALIZER 120ML</t>
  </si>
  <si>
    <t>13244</t>
  </si>
  <si>
    <t>CAGE SPINAL 84-7507SR CERVICAL 7 DEG SIZE 17 X 15 X 7</t>
  </si>
  <si>
    <t>TUBING,TYGON E-1000 1/8 X 1/4</t>
  </si>
  <si>
    <t>SCREW COMPRESSION TPFBN.TS1G.095 FOR PROXIMAL FEMORAL NAIL OD 6.3 X 45 MM TITANIUM</t>
  </si>
  <si>
    <t>TUBE SUCTION 204407 OD7 FR X L20 CM PLESTER GRIP PLATE CUT OFF HOLE STYLET LUER LOCK</t>
  </si>
  <si>
    <t>A7015</t>
  </si>
  <si>
    <t>42-0051</t>
  </si>
  <si>
    <t xml:space="preserve">ImmuClone Rh-Hr Control GAL </t>
  </si>
  <si>
    <t>42-0057</t>
  </si>
  <si>
    <t>Linearity FD General Chemistry Beckman AU, 10 x 5 ml _x000D__x000D_
Audit Micro ,Linearity FD General Chemistry Beckman AU_x000D__x000D_
(In 2019 is being replaced by (K824M 5),(K825M 5), and (K826M 5)_x000D__x000D_
_x000D__x000D_
General Chemistry Linearity Beckman AU is assayed quality control material consisting of five levels of human serum._x000D__x000D_
_x000D__x000D_
Analytes:_x000D__x000D_
Albumin_x000D__x000D_
Alkaline Phosphatase_x000D__x000D_
ALT (SGPT)_x000D__x000D_
Amylase_x000D__x000D_
AST (SGOT)_x000D__x000D_
Bilirubin, Direct_x000D__x000D_
Bilirubin, Total_x000D__x000D_
BUN_x000D__x000D_
Calcium_x000D__x000D_
Chloride_x000D__x000D_
Cholesterol, HDL_x000D__x000D_
Cholesterol, LDL_x000D__x000D_
Cholesterol, Total_x000D__x000D_
CO2_x000D__x000D_
Creatine Kinase (CK)_x000D__x000D_
Creatinine_x000D__x000D_
Gamma-GT (GGT)_x000D__x000D_
Glucose_x000D__x000D_
Iron, Total_x000D__x000D_
Lactate (Lactic Acid)_x000D__x000D_
LDH_x000D__x000D_
Lipase_x000D__x000D_
Magnesium_x000D__x000D_
Phos</t>
  </si>
  <si>
    <t>21924</t>
  </si>
  <si>
    <t>Pair of spring mounts for hunting cartrige cases</t>
  </si>
  <si>
    <t>SUNMED</t>
  </si>
  <si>
    <t>CONTAINER STERILIZATION 562-5410-B BOTTOM ALUMINIUM 475MM X 272MM X 96MM</t>
  </si>
  <si>
    <t>CATHETER BALLOON BXA057902E GORE BX EXP ENDO 5MM X 79MM X 135 CM</t>
  </si>
  <si>
    <t>SCREW BONE TLHS.27ST.028 TITANIUM OD2.7 MM X L28 MM TORX SELF-TAPPING</t>
  </si>
  <si>
    <t>Pair</t>
  </si>
  <si>
    <t>30181</t>
  </si>
  <si>
    <t>30182</t>
  </si>
  <si>
    <t>29MC29150SN</t>
  </si>
  <si>
    <t>30184</t>
  </si>
  <si>
    <t>30186</t>
  </si>
  <si>
    <t>COMPONENT FEMORAL 02.12.0002R GMK SPHERE CEMENTED 2+R</t>
  </si>
  <si>
    <t>LABType™ XR Class I C Locus Typing Test</t>
  </si>
  <si>
    <t>Cast or splint stockinet or liners</t>
  </si>
  <si>
    <t>INTCO</t>
  </si>
  <si>
    <t>13311</t>
  </si>
  <si>
    <t>21828</t>
  </si>
  <si>
    <t>21829</t>
  </si>
  <si>
    <t>13049</t>
  </si>
  <si>
    <t>13048</t>
  </si>
  <si>
    <t>Linearity FD Lipids Beckman AU</t>
  </si>
  <si>
    <t>WASHER DISINFECTANT SOLUSCOPE PA FOR ENDOSCOPE HIGH LEVEL 5LTRS 4's</t>
  </si>
  <si>
    <t>TEST RAPID ONSITE TB CHROMATOGRAPHIC IMMUNOASSAY IGG-IGM COMBO 30T</t>
  </si>
  <si>
    <t>13042</t>
  </si>
  <si>
    <t>653149</t>
  </si>
  <si>
    <t>13040</t>
  </si>
  <si>
    <t>13047</t>
  </si>
  <si>
    <t>CATHETER THORACENTESIS GS-5010-32 OD32 FR X L450 MM CHEST STRAIGHT MEDIUM SOFT</t>
  </si>
  <si>
    <t>13045</t>
  </si>
  <si>
    <t>Premier Resolution Diluent Reagent 3.8L_x000D__x000D_
Brand: Premier Hb9210™ Resolution_x000D__x000D_
</t>
  </si>
  <si>
    <t>1175</t>
  </si>
  <si>
    <t>TUBING, TYGON R-3603 3/32 X 5/32_x000D__x000D_
</t>
  </si>
  <si>
    <t>8171</t>
  </si>
  <si>
    <t>CARD ACCESS ACD</t>
  </si>
  <si>
    <t>ALOS MEDICAL EQUIPMENT TRADING</t>
  </si>
  <si>
    <t>B87157</t>
  </si>
  <si>
    <t>COIL EMBOLIZATION QC-9-30-3D AXIUM 3D DETACHABLE 9.0MM X 30 CM</t>
  </si>
  <si>
    <t>K712M-5</t>
  </si>
  <si>
    <t>NJFT-10</t>
  </si>
  <si>
    <t>GUIDEWIRE ORTHOPEDIC TGW.10DT.150 STAINLESS STEEL OD1.0 MM X L150 MM WITH DOUBLE TROCAR</t>
  </si>
  <si>
    <t>30388</t>
  </si>
  <si>
    <t>30389</t>
  </si>
  <si>
    <t>13544</t>
  </si>
  <si>
    <t>13545</t>
  </si>
  <si>
    <t>34338</t>
  </si>
  <si>
    <t>Charge Dept/Cost Center</t>
  </si>
  <si>
    <t>10-1111</t>
  </si>
  <si>
    <t>30387</t>
  </si>
  <si>
    <t>MEDICAL USA</t>
  </si>
  <si>
    <t>FORCEPS SURGICAL E0180R TEALE VULS LAT CVD 3 X 4T.225 MM EACH</t>
  </si>
  <si>
    <t>10450172</t>
  </si>
  <si>
    <t>BEVERAGE COFFEE NESCAFE 200GM</t>
  </si>
  <si>
    <t>KIT MICROBIOLOGY W665A46+01092100NC02 TANBEAD VIRAL OPTIPURE AUTOPLATE EXTRACTION AND ZYBIO SARCOV2 NUCLIC ACID PCR, PCR PLATES AND FILM, TIPS AND VTM</t>
  </si>
  <si>
    <t>13117</t>
  </si>
  <si>
    <t>13114</t>
  </si>
  <si>
    <t>13115</t>
  </si>
  <si>
    <t>GUIDEWIRE VASCULAR AG14M060 MIRACLE BROS 6 OD0.014 IN X L180 CM STRAIGHT TIP</t>
  </si>
  <si>
    <t>30089</t>
  </si>
  <si>
    <t>30088</t>
  </si>
  <si>
    <t>28188</t>
  </si>
  <si>
    <t xml:space="preserve"> M70 HC222</t>
  </si>
  <si>
    <t>TUBE FEEDING 0100-22 MIC OD22 FR 7-10 ML BALLOON GASTROSTOMY HIGH PROFILE BALLOON REPLACEMENT STERILE DISPOSABLE</t>
  </si>
  <si>
    <t>One Lambda International Workshop NGS study, NGS reagents. Including: ALL-11LX [AllType NGS 11-Loci Amplification Kit (96 tests)] Qty 3, ALL-LIBX [All Type NGS Library Prep Kit (96 test)] Qty 3, ALL-IONX [All Type NGS Index Kit, 96 test] Qty 3</t>
  </si>
  <si>
    <t>REAGENT RED BLOOD CELLS 3% &amp; 5%_ENG</t>
  </si>
  <si>
    <t>30083</t>
  </si>
  <si>
    <t>30082</t>
  </si>
  <si>
    <t>30085</t>
  </si>
  <si>
    <t>30084</t>
  </si>
  <si>
    <t>30087</t>
  </si>
  <si>
    <t>30086</t>
  </si>
  <si>
    <t>CATHETER GUIDING LA6AL20 LAUNCHER OD6 FR X L100 CM AMPLATZ LEFT</t>
  </si>
  <si>
    <t>Ion S5™ ExT Sequencing Solution. (Part 2 of kit IONCHEF-EXT and kit ALLEXT-VP)</t>
  </si>
  <si>
    <t>HM5 Low Control(1),2ml</t>
  </si>
  <si>
    <t>Bracket, Barcode B3</t>
  </si>
  <si>
    <t>13211</t>
  </si>
  <si>
    <t>13210</t>
  </si>
  <si>
    <t>13213</t>
  </si>
  <si>
    <t>13212</t>
  </si>
  <si>
    <t>13215</t>
  </si>
  <si>
    <t>13214</t>
  </si>
  <si>
    <t>11888134</t>
  </si>
  <si>
    <t>210382</t>
  </si>
  <si>
    <t>30588</t>
  </si>
  <si>
    <t>30589</t>
  </si>
  <si>
    <t>30585</t>
  </si>
  <si>
    <t>30586</t>
  </si>
  <si>
    <t>CUTTER ENDODONTIC 141A 023 HP ROUND DRILL CARBIDE BONE 8 BLADES 2's</t>
  </si>
  <si>
    <t>30580</t>
  </si>
  <si>
    <t>210342</t>
  </si>
  <si>
    <t>30583</t>
  </si>
  <si>
    <t>14261</t>
  </si>
  <si>
    <t>DRAPE SURGICAL 277510 FOLIODRAPE PROTECT L90 CM X W75 CM FENESTRATED 4-LAYER SELF-ADHESIVE STERILE</t>
  </si>
  <si>
    <t>REAGENT IMMUNOLOGY ANTI PHOSPHOLIPID ANTIBODIES</t>
  </si>
  <si>
    <t>13714</t>
  </si>
  <si>
    <t xml:space="preserve">SCREW BONE TUFN.69NS.080 TITANIUM UFN II OD6.9 MM X L80 MM NECK </t>
  </si>
  <si>
    <t>OSR 6194 ASO, Anti-Streptolysin O, 4 x 51 mL R1, 4 x 7 mL R2</t>
  </si>
  <si>
    <t>5044</t>
  </si>
  <si>
    <t>pH 7 Buffer Standard Solution, 500ml</t>
  </si>
  <si>
    <t>13713</t>
  </si>
  <si>
    <t>4528</t>
  </si>
  <si>
    <t>TRIMMING BLADE # 130, 50/PK</t>
  </si>
  <si>
    <t>30289</t>
  </si>
  <si>
    <t>30288</t>
  </si>
  <si>
    <t>C13370</t>
  </si>
  <si>
    <t>13444</t>
  </si>
  <si>
    <t>30283</t>
  </si>
  <si>
    <t>30282</t>
  </si>
  <si>
    <t>30281</t>
  </si>
  <si>
    <t>30280</t>
  </si>
  <si>
    <t>30287</t>
  </si>
  <si>
    <t>30286</t>
  </si>
  <si>
    <t>30285</t>
  </si>
  <si>
    <t>040-06-0110</t>
  </si>
  <si>
    <t>13019</t>
  </si>
  <si>
    <t>13018</t>
  </si>
  <si>
    <t>ANTIVIRUS MCAFEE</t>
  </si>
  <si>
    <t>13013</t>
  </si>
  <si>
    <t>13012</t>
  </si>
  <si>
    <t>13010</t>
  </si>
  <si>
    <t>13017</t>
  </si>
  <si>
    <t>VEDKANG MEDICAL</t>
  </si>
  <si>
    <t>13015</t>
  </si>
  <si>
    <t>13014</t>
  </si>
  <si>
    <t>LIFE SCAN</t>
  </si>
  <si>
    <t>YZA - VERTICAL HOME SENSOR PCB ASSY</t>
  </si>
  <si>
    <t>301032</t>
  </si>
  <si>
    <t>101RA</t>
  </si>
  <si>
    <t>10167</t>
  </si>
  <si>
    <t>MICRO CATHETER CSR150-21S ASAHI CORSAIR PRO XS 150CM</t>
  </si>
  <si>
    <t>14020</t>
  </si>
  <si>
    <t>TLHS.35TD.020</t>
  </si>
  <si>
    <t>ENERGY NUTRITIONAL ENSURE LIQUID VANILA 250ML</t>
  </si>
  <si>
    <t>13518</t>
  </si>
  <si>
    <t>13519</t>
  </si>
  <si>
    <t>13516</t>
  </si>
  <si>
    <t>13517</t>
  </si>
  <si>
    <t>Man.3-plate stage 127x83 f. plane insert_x000D__x000D_
_x000D__x000D_
Used with DMI3000 B</t>
  </si>
  <si>
    <t>Aptima Trich Vaginalis assay 100 test -TIGRIS</t>
  </si>
  <si>
    <t>SCREW TENSION TPFBN.TS1G.060 FOR PROXIMAL FEMORAL BIONIC NAIL OD 5 X 60 MM TITANIUM</t>
  </si>
  <si>
    <t>CONTROL HEMATOLOGY 217654 SICKLE-CHEX 4 X 2.5ML POSITIVE AND NEGATIVE CONTROL</t>
  </si>
  <si>
    <t>Leica DM4000 B/M LED stand</t>
  </si>
  <si>
    <t>30485</t>
  </si>
  <si>
    <t>CODAN ARGUS</t>
  </si>
  <si>
    <t>SHAHBAA ELSHAM MEDICAL</t>
  </si>
  <si>
    <t>30480</t>
  </si>
  <si>
    <t>13619</t>
  </si>
  <si>
    <t>Bivona® FlexTend™ with TTS™ Cuff Paediatric “Straight” Neck Tracheostomy Tubes, I.D 4.5mm, O.D 6.7mm, Proximal Length 30.0mm, Distale Length 42.0mm - Cat # 67PFSS45</t>
  </si>
  <si>
    <t>HI2211</t>
  </si>
  <si>
    <t>BM035R</t>
  </si>
  <si>
    <t>Surgical inserters and extractors and related products</t>
  </si>
  <si>
    <t>303092</t>
  </si>
  <si>
    <t>902236</t>
  </si>
  <si>
    <t>FORCEPS BIPOLAR 782158SG SUPERGLISS L16.5 CM NON-STICK 2.0 X 8.0 MM TIP STRAIGHT</t>
  </si>
  <si>
    <t>SPACER SPINAL 83-7506 LONESTAR 7DEG IMPLANT W17 MM X L15 MM X H6 MM LORDOTIC CERVICAL STAND ALONE INTERBODY</t>
  </si>
  <si>
    <t>09HPY20D</t>
  </si>
  <si>
    <t>09-41-3005</t>
  </si>
  <si>
    <t>4.0NEO</t>
  </si>
  <si>
    <t>21029</t>
  </si>
  <si>
    <t>Beckman Coulter - Obsolete codes - Spare parts</t>
  </si>
  <si>
    <t>WIRE FIXATION 292.200.01 KIRSCHNER STAINLESS STEEL OD2.0 MM X L150 MM TROCAR TIP</t>
  </si>
  <si>
    <t>21020</t>
  </si>
  <si>
    <t>MESH HERNIA 115320 3DMAX L5 IN X W3 IN FIXATION-FREE RIGHT MEDIUM</t>
  </si>
  <si>
    <t>21023</t>
  </si>
  <si>
    <t>CONTROL CHEMISTRY 10736510 EUROTROL GAS-ISE LEVEL 1 10 X 2.5 ML WITH BUN</t>
  </si>
  <si>
    <t>21025</t>
  </si>
  <si>
    <t>Pipette Safety Park Assembly Device Kit</t>
  </si>
  <si>
    <t>DRESSING FOAM 39650 BIATAIN SILICONE SACRAL 3DFIT 15 CM X 19 CM ADVANCED 5 LAYERED POLYURETHANE WITH SILICONE ADHESIVE 5's</t>
  </si>
  <si>
    <t>ASY_30093</t>
  </si>
  <si>
    <t>Cryo tubes 2.0 ml, Redline® st, 100 pcs / bag, price is per 1000 pcs / carton</t>
  </si>
  <si>
    <t>13419</t>
  </si>
  <si>
    <t>7459S</t>
  </si>
  <si>
    <t>13417</t>
  </si>
  <si>
    <t>21323</t>
  </si>
  <si>
    <t>FORCEP SURGICAL 27072BL MARBERGER OPTICAL SHORT JAW BIOPSY DOUBLE ACTION FOR HOPKINS TELESCOPE</t>
  </si>
  <si>
    <t>NIBS051</t>
  </si>
  <si>
    <t>5685</t>
  </si>
  <si>
    <t>23CS100</t>
  </si>
  <si>
    <t>FACET TECHNOLOGIES</t>
  </si>
  <si>
    <t>STM AXLE BRACKET ASSEMBLY_x000D__x000D_
</t>
  </si>
  <si>
    <t>SET ESR 1760200 AQUISEL P-3 TUBE WITH PIPETTE 200's</t>
  </si>
  <si>
    <t>FORCEPS GRASPING 38651OM ROBI CLERMONT-FERRAND MODEL ROTATING, DISMANTLING, WITH CONNECTOR PIN LUER LOCK ADAPTOR DOUBLE ACTION JAWS 5MM L36 CM</t>
  </si>
  <si>
    <t>7409S</t>
  </si>
  <si>
    <t>21221</t>
  </si>
  <si>
    <t>21226</t>
  </si>
  <si>
    <t>LS2PRA</t>
  </si>
  <si>
    <t>PMP-107-490J</t>
  </si>
  <si>
    <t>Mic-key Gastrostomy LOW PROFILE feeding Tube 12fr 2.0cm ref: 0120-12-2.0</t>
  </si>
  <si>
    <t>Dental ceramics</t>
  </si>
  <si>
    <t>VBM</t>
  </si>
  <si>
    <t>MU7700</t>
  </si>
  <si>
    <t>S7757-250G</t>
  </si>
  <si>
    <t>7874</t>
  </si>
  <si>
    <t>BRACE SUPPORT PALM FLAMINGO MEDIUM</t>
  </si>
  <si>
    <t>610-025</t>
  </si>
  <si>
    <t>12930</t>
  </si>
  <si>
    <t>22286</t>
  </si>
  <si>
    <t>BLADE SURGICAL 1884016HR RAD60 OD4.0 MM X L110 MM CURVED SHAFT ROTATABLE LONG WITHOUT IRRIGATION TUBING</t>
  </si>
  <si>
    <t>IMPLANT BREAST ERSF-295Q MOTIVA MATRIX 295 ML FULL ERGONOMIX QID ROUND 2's</t>
  </si>
  <si>
    <t>12935</t>
  </si>
  <si>
    <t>SET CATHETERIZATION SAC-00820 ARTERIAL OD20 GA X L8 CM WITH GUIDE WIRE POLYURETHANE 10's</t>
  </si>
  <si>
    <t>BUR DENTAL D.379.023.SG.FG DIAMOND OD023 X L19 MM FOOTBALL SUPER COARSE FRANK DENTAL</t>
  </si>
  <si>
    <t>9347</t>
  </si>
  <si>
    <t>B &amp; J MANUFACTURING</t>
  </si>
  <si>
    <t>SPA ASSEMBLY</t>
  </si>
  <si>
    <t>COMPONENT FEMORAL 5543-A-300 TRIATHLON POSTERIOR AUGMENT 5MM.</t>
  </si>
  <si>
    <t>KIATO</t>
  </si>
  <si>
    <t>Orthopeadic attachment including: Bar support 4-09-101 (2 pcs), Foot support 4-09-102 (2 pcs), Support for plastering 4-09-103 (1 pce), Heel holder 4-09-104 (2 pcs), Foot grip 4-09-105 (2 pcs), Support grip 4-09-106 (4 pcs), Traction mechanizm 4-09-107 (2 pcs), Resistance roll 4-09-100-09 (1 pce)</t>
  </si>
  <si>
    <t>HOLDER ENDOTRACHEAL TUBE ADULT MICROTECH</t>
  </si>
  <si>
    <t>Peripheral intravenous catheters for general use</t>
  </si>
  <si>
    <t>NSA25013</t>
  </si>
  <si>
    <t>BUR DENTAL 0943-1 T&amp;F HYBRID POINT FG L8.0 MM 6's</t>
  </si>
  <si>
    <t>SHOE MEDICAL 02 ARTHUR ASSORTED</t>
  </si>
  <si>
    <t>303099</t>
  </si>
  <si>
    <t>21429</t>
  </si>
  <si>
    <t>DORATEK</t>
  </si>
  <si>
    <t>8327</t>
  </si>
  <si>
    <t>8337</t>
  </si>
  <si>
    <t>8307</t>
  </si>
  <si>
    <t>8317</t>
  </si>
  <si>
    <t>8367</t>
  </si>
  <si>
    <t>8377</t>
  </si>
  <si>
    <t>8347</t>
  </si>
  <si>
    <t>8357</t>
  </si>
  <si>
    <t>8387</t>
  </si>
  <si>
    <t>8397</t>
  </si>
  <si>
    <t>SCREW BONE 199721435 VERSE CLASSIC 4.35 X 35 MM</t>
  </si>
  <si>
    <t>PAD DEFIBRILLATOR PEDIATRIC FOR AED SAVEORONE AMI DISPOSABLE</t>
  </si>
  <si>
    <t>ANCHOR SUTURE YKAN-0151 SOFT SURGICAL 1.5 MM WITH NEEDLE DRILL BIT NORAKER</t>
  </si>
  <si>
    <t>9214</t>
  </si>
  <si>
    <t>D810/VA</t>
  </si>
  <si>
    <t>210338</t>
  </si>
  <si>
    <t>210348</t>
  </si>
  <si>
    <t>210378</t>
  </si>
  <si>
    <t>21726</t>
  </si>
  <si>
    <t>21725</t>
  </si>
  <si>
    <t>21724</t>
  </si>
  <si>
    <t>21723</t>
  </si>
  <si>
    <t>21720</t>
  </si>
  <si>
    <t>SCREW BONE CMF.F13A04 TITANIUM 1.3 MM X 4 MM FACIAL SELF DRILLING</t>
  </si>
  <si>
    <t>LINER ACETABULAR PHA04662 RIM-LOCK A-CLASS POLY LINER 15 DEGREE ID36 MM GR F</t>
  </si>
  <si>
    <t>CAGE SPINAL CL12008P PLIF 8/25</t>
  </si>
  <si>
    <t>NAGHI MEDICAL CO. LTD</t>
  </si>
  <si>
    <t>FL12-60</t>
  </si>
  <si>
    <t>SCREW BONE LTLS.CR55.070 TITANIUM OD5.5 MM X L70 MM SPINE SYSTEM CURVED</t>
  </si>
  <si>
    <t>Anti-Le a (MONOCLONAL murine IgA, MOUSE) IgA 1x5 ml,  CLONE GA2</t>
  </si>
  <si>
    <t>21628</t>
  </si>
  <si>
    <t>DRAPE SURGICAL 1016 STERI-DRAPE L23 IN X W19 IN IRRIGATION POUCH 10's</t>
  </si>
  <si>
    <t>C5601</t>
  </si>
  <si>
    <t>21627</t>
  </si>
  <si>
    <t>21625</t>
  </si>
  <si>
    <t>21622</t>
  </si>
  <si>
    <t>CS-540.4b Sepax Cell Separation Kits, Cat. no. 10037_x000D__x000D_
Sterile, Single use kit</t>
  </si>
  <si>
    <t>21620</t>
  </si>
  <si>
    <t>KIMBERLY CLARK</t>
  </si>
  <si>
    <t>8146</t>
  </si>
  <si>
    <t>110-314</t>
  </si>
  <si>
    <t>WET-7.0</t>
  </si>
  <si>
    <t>0120-20-3.5</t>
  </si>
  <si>
    <t>Inventory Planning Method</t>
  </si>
  <si>
    <t>PIPETTE PASTEUR 16026 VITROLIFE SEROLOGICAL 10 ML 200's</t>
  </si>
  <si>
    <t>VIL</t>
  </si>
  <si>
    <t>Coombs Control, 4x10 ml</t>
  </si>
  <si>
    <t>BUR DENTAL SF265R DIAMOND POINT ISO 237/020 L5 MM REGULAR GREEN BANDED COARSE 10's</t>
  </si>
  <si>
    <t>Revision 2 FLOWCELL CAPSULE ASSY, Spare</t>
  </si>
  <si>
    <t>REAGENT CHEMISTRY 10464332/DF48B DIMENSION AHDL AUTOMATED HDL CHOLESTEROL FLEX 240T</t>
  </si>
  <si>
    <t>SCREW BONE TLHS.35TD.046 TITANIUM OD3.5 MM X L46 MM TORX DRIVE LOCKING SELF-TAPPING</t>
  </si>
  <si>
    <t>9320</t>
  </si>
  <si>
    <t>9370</t>
  </si>
  <si>
    <t>9360</t>
  </si>
  <si>
    <t>9571/2000/3277/525/770/807 (9589)</t>
  </si>
  <si>
    <t>Laboratory Solutions FZC</t>
  </si>
  <si>
    <t>SCREW BONE 1145-00-35014 CORTEX SELF TAPING HEX OD3.5 MM X L14 MM</t>
  </si>
  <si>
    <t>NAHLA MEDICAL SUPPLIES</t>
  </si>
  <si>
    <t>620-3016</t>
  </si>
  <si>
    <t>KIT</t>
  </si>
  <si>
    <t>Medical exam lights or lamps</t>
  </si>
  <si>
    <t>FEATHER SAFETY RAZOR</t>
  </si>
  <si>
    <t>SCREW BONE 1868-60-016 TITANIUM S-D SIZE 16 MM SKY CONSTANT</t>
  </si>
  <si>
    <t>VH104</t>
  </si>
  <si>
    <t>ERGONOMIC LIGHT WEIGHT BROAD GRIP FORCEP</t>
  </si>
  <si>
    <t>14265</t>
  </si>
  <si>
    <t>8320</t>
  </si>
  <si>
    <t>SET ADMINISTRATION TB*PU300LY TERUFUSION BLOOD L-TYPE SPIKE LOCK CONNECTOR 20 DROPS</t>
  </si>
  <si>
    <t>8300</t>
  </si>
  <si>
    <t>8181</t>
  </si>
  <si>
    <t>8360</t>
  </si>
  <si>
    <t>8370</t>
  </si>
  <si>
    <t>8340</t>
  </si>
  <si>
    <t>50.88.60500</t>
  </si>
  <si>
    <t>Active Rinse Station, 215 Auto</t>
  </si>
  <si>
    <t>8380</t>
  </si>
  <si>
    <t>BANDAGE GAUZE POP 4 IN PLASTER OF PARIS BROMED</t>
  </si>
  <si>
    <t>74021-001</t>
  </si>
  <si>
    <t>3387</t>
  </si>
  <si>
    <t>CALIBRATOR CHEMISTRY 4755 SEBIA HBA1C 2 VIALS X 1ML</t>
  </si>
  <si>
    <t>RF RHIZOTOMY PROCEDURE CONSUMABLES INCLUDES GP202D-AC GROUNDING PAD, CC10522  CANNULA 10 X 5 X 22G, TCD-10 ELECTRODE 10CM, 28G</t>
  </si>
  <si>
    <t>SCREW BONE TCSS.73LT.070 TITANIUM OD7.3 MM X L70 MM LONG THREADED CANNULATED</t>
  </si>
  <si>
    <t>05.002.303S</t>
  </si>
  <si>
    <t>20442</t>
  </si>
  <si>
    <t>Molecular biology reagents or solutions or stains</t>
  </si>
  <si>
    <t>3367</t>
  </si>
  <si>
    <t>K-MINC-CTS-S</t>
  </si>
  <si>
    <t>FILTER (BLEACH), ODORCARB REFILL, 0.2UM CARTRIDGE</t>
  </si>
  <si>
    <t>35341</t>
  </si>
  <si>
    <t>BMLM1014</t>
  </si>
  <si>
    <t>ASY_30038</t>
  </si>
  <si>
    <t>10797</t>
  </si>
  <si>
    <t>Rotatable pol. stage, 120 mm</t>
  </si>
  <si>
    <t>CSAS2001B</t>
  </si>
  <si>
    <t>100/123/515</t>
  </si>
  <si>
    <t>2317</t>
  </si>
  <si>
    <t>2327</t>
  </si>
  <si>
    <t>2337</t>
  </si>
  <si>
    <t>2367</t>
  </si>
  <si>
    <t>2377</t>
  </si>
  <si>
    <t>TLHS.35TD.024</t>
  </si>
  <si>
    <t>TUBE TRACHEOSTOMY 100/811/060 BLUE LINE ULTRA PORTEX PVC ID6 MM OD9.2 MM UNCUFFED WITH INNER CANNULA WEGDGE HOLDER AND BRUSH STERILE LATEX FREE DISPOSABLE</t>
  </si>
  <si>
    <t>TIP PIPETTE PROTECT GILSON 200UL YELLOW TIP 1000's</t>
  </si>
  <si>
    <t>NSA20013</t>
  </si>
  <si>
    <t>AB011</t>
  </si>
  <si>
    <t>28638</t>
  </si>
  <si>
    <t>32845</t>
  </si>
  <si>
    <t>09-30-2000S</t>
  </si>
  <si>
    <t>Thinprep Rinse Solution</t>
  </si>
  <si>
    <t>CBV23*45/110</t>
  </si>
  <si>
    <t>ALLOGRAFT BONE 27715005 CANCELLOUS CRUSHED 1-4 MM ALLOSOURCE 5CC</t>
  </si>
  <si>
    <t>AD-004-001</t>
  </si>
  <si>
    <t>10 mL inactivated virus sampling tube, containing 3 mL preservation medium (Inactivated), PP fiber swabs_x000D__x000D_
Manufacturer: BioComma</t>
  </si>
  <si>
    <t>CONTROL IMMUNOLOGY 10995457 ATELLICA IM AHCV QC KIT</t>
  </si>
  <si>
    <t>SCREW BONE TNLS.40ST.034 TITANIUM OD4.0 MM X L34 MM LOCKING</t>
  </si>
  <si>
    <t>KIT VIROLOGY TEST LS1318 DENGUE RAPID IGG/IGM 25T</t>
  </si>
  <si>
    <t>26967</t>
  </si>
  <si>
    <t>12238</t>
  </si>
  <si>
    <t>12231</t>
  </si>
  <si>
    <t>12230</t>
  </si>
  <si>
    <t>12233</t>
  </si>
  <si>
    <t>12232</t>
  </si>
  <si>
    <t>12235</t>
  </si>
  <si>
    <t>12234</t>
  </si>
  <si>
    <t>12237</t>
  </si>
  <si>
    <t>12236</t>
  </si>
  <si>
    <t>Biologix Reasearch Company</t>
  </si>
  <si>
    <t>32942</t>
  </si>
  <si>
    <t>Apochromatic corrected macro objective 0.4x/ 0.014-0.003-/ 60mm</t>
  </si>
  <si>
    <t>868-3018</t>
  </si>
  <si>
    <t>BRACE KNEE DYNA HINGED OPEN PATELLA X-LARGE</t>
  </si>
  <si>
    <t>PCBA, SSMB HVL</t>
  </si>
  <si>
    <t>DEROYAL</t>
  </si>
  <si>
    <t>7367</t>
  </si>
  <si>
    <t>7317</t>
  </si>
  <si>
    <t>GS-2030TS OD14 FR</t>
  </si>
  <si>
    <t>DATT MEDIPRODUCTS</t>
  </si>
  <si>
    <t>SCREW BONE TLHS.35TD.026 TITANIUM OD3.5 MM X L26 MM TORX DRIVE LOCKING SELF-TAPPING</t>
  </si>
  <si>
    <t>12730492</t>
  </si>
  <si>
    <t>PLIER SURGICAL DF004-130-00 BEGG LIGTH WIRE OD0.5 MM</t>
  </si>
  <si>
    <t>3300</t>
  </si>
  <si>
    <t>RSC060721</t>
  </si>
  <si>
    <t>101-7020</t>
  </si>
  <si>
    <t>PAPER RECORDING PHILIPS M2483A  210 X300X200 MM ECG CHART 10's</t>
  </si>
  <si>
    <t>RSC060725</t>
  </si>
  <si>
    <t>6387</t>
  </si>
  <si>
    <t>DISTREPTO</t>
  </si>
  <si>
    <t>6357</t>
  </si>
  <si>
    <t>6367</t>
  </si>
  <si>
    <t>6307</t>
  </si>
  <si>
    <t>6317</t>
  </si>
  <si>
    <t>6327</t>
  </si>
  <si>
    <t>ROCHESTER PEAN FORCEPS STR. 7-1/4</t>
  </si>
  <si>
    <t>Thermal Silicon Paste (90 ml) _x000D__x000D_
_x000D__x000D_
WADIANA - Tools</t>
  </si>
  <si>
    <t>SLEE MEDICALS</t>
  </si>
  <si>
    <t>AG/VTM/22/02</t>
  </si>
  <si>
    <t>Oxalate Urine Controls –E  (ELEVATED) , (6 x 5 ml)</t>
  </si>
  <si>
    <t>2390</t>
  </si>
  <si>
    <t>SCREW SPINAL G6623513 OD3.5 MM X L13 MM NOP SELF DRILLING 2's</t>
  </si>
  <si>
    <t>14215103108</t>
  </si>
  <si>
    <t>2310</t>
  </si>
  <si>
    <t>2320</t>
  </si>
  <si>
    <t>C10-06071</t>
  </si>
  <si>
    <t>2350</t>
  </si>
  <si>
    <t>CATHETER ANGIOGRAPHIC 1750-0806 MARS 8MM X 6CM L75 CM PTA BALLOON</t>
  </si>
  <si>
    <t>2370</t>
  </si>
  <si>
    <t>12536</t>
  </si>
  <si>
    <t>12537</t>
  </si>
  <si>
    <t>12532</t>
  </si>
  <si>
    <t>12533</t>
  </si>
  <si>
    <t>Audit Micro CV Immunoassay Linearity FD Abbott Architect i Series</t>
  </si>
  <si>
    <t>BIOGREEN</t>
  </si>
  <si>
    <t>DS-0022</t>
  </si>
  <si>
    <t>SPARMED</t>
  </si>
  <si>
    <t>7834</t>
  </si>
  <si>
    <t>MAN-01344-001</t>
  </si>
  <si>
    <t>Solenoid Valve System</t>
  </si>
  <si>
    <t>32943</t>
  </si>
  <si>
    <t>SHOE MEDICAL 381000 ORTHO LADY SANDAL ASSORTED</t>
  </si>
  <si>
    <t>PASSER SUTURE 904054 EZ PASS 70 DEG LEFT BRAIDED NITINOL KITE WITH HANDLE STERILE DISPPOSABLE</t>
  </si>
  <si>
    <t>IONS5-IA-530</t>
  </si>
  <si>
    <t>VALVE AORTIC PROSTHETIC ONXAE-19 WITH STANDARD SEWING RING 19MM EACH</t>
  </si>
  <si>
    <t>4367</t>
  </si>
  <si>
    <t>4377</t>
  </si>
  <si>
    <t>Calprotectin Rapid Test Kit_x000D__x000D_
(Pcs/set) 1 / 40 Bk/ 2000 Cs</t>
  </si>
  <si>
    <t>4357</t>
  </si>
  <si>
    <t>4327</t>
  </si>
  <si>
    <t>4337</t>
  </si>
  <si>
    <t>14050237734</t>
  </si>
  <si>
    <t>01-03-0095</t>
  </si>
  <si>
    <t>HOLDER NEEDLE BM017R CRILE WOOD L18 CM TUNGSTEN CARBIDE</t>
  </si>
  <si>
    <t>70662-004-KIT</t>
  </si>
  <si>
    <t>APPLICATOR HEMOSTATIC AM0005 FLEXITIP LAP FLEXAPP L38 CM ARISTA</t>
  </si>
  <si>
    <t>Rinse Pump Assembly with FFKM Valve_x000D__x000D_
Old code: 700-7513</t>
  </si>
  <si>
    <t>DRESSING ADAPTIC DIGIT DRESSING MAD023 LARGE SIZE:2.8  (10/BOX)  MFR: SYSTAGENIX WOUND MANAGEMENT -UK</t>
  </si>
  <si>
    <t>IMPLANT BREAST LSC 73-385 SEBBIN MICROTEXURED HIGH PROFILE 385CC</t>
  </si>
  <si>
    <t>COLLAR THYROID SHIELD 470100 MACO WITH VELCRO STRAP ADJUSTABLE</t>
  </si>
  <si>
    <t>K5-1560</t>
  </si>
  <si>
    <t>Femoral hip stem</t>
  </si>
  <si>
    <t xml:space="preserve"> 2-Place Slide Mailer</t>
  </si>
  <si>
    <t>DBC</t>
  </si>
  <si>
    <t>FORCEP SURGICAL EK-003-028 SUPERLINE DUCK BILL GRASPING FENESTRATED BIPOLAR MODULAR WITH RING HANDLE OD5.0 MM, 34 CM EACH</t>
  </si>
  <si>
    <t>SCREW BONE TLHS.24ST.010 TITANIUM OD2.4 MM X L10 MM TORX SELF-TAPPING</t>
  </si>
  <si>
    <t>7340</t>
  </si>
  <si>
    <t>HALO® PCA for P-GM2 / CFC-GM2, 1 x 96-well kit</t>
  </si>
  <si>
    <t>BANDAGE COMPRESSION 20-20-100 ESMARCH L5 MT X W10 CM AUTOCLAVABLE LATEX FREE 5's</t>
  </si>
  <si>
    <t>12438</t>
  </si>
  <si>
    <t>SCCS6</t>
  </si>
  <si>
    <t>SCCS4</t>
  </si>
  <si>
    <t>SCCS5</t>
  </si>
  <si>
    <t>20882</t>
  </si>
  <si>
    <t>12432</t>
  </si>
  <si>
    <t>12431</t>
  </si>
  <si>
    <t>12430</t>
  </si>
  <si>
    <t>20886</t>
  </si>
  <si>
    <t>20887</t>
  </si>
  <si>
    <t>20888</t>
  </si>
  <si>
    <t>20889</t>
  </si>
  <si>
    <t>12730457</t>
  </si>
  <si>
    <t>868-3006</t>
  </si>
  <si>
    <t>MID</t>
  </si>
  <si>
    <t>Chlorhexidine 2% with Alcohol Swabs</t>
  </si>
  <si>
    <t>INSERT ARTICULAR SURFACE 1-0204741 ANATOMIC HYPERFLEX SIZE 4 THK12 MM POSTERIOR STABILIZED</t>
  </si>
  <si>
    <t xml:space="preserve"> MC10757</t>
  </si>
  <si>
    <t>6350</t>
  </si>
  <si>
    <t>6360</t>
  </si>
  <si>
    <t>SCREW BONE TLHS.35ST.038 TITANIUM OD3.5 MM X L38 MM LOCKING SELF TAPPING</t>
  </si>
  <si>
    <t>Halogen lamps</t>
  </si>
  <si>
    <t>6310</t>
  </si>
  <si>
    <t>6320</t>
  </si>
  <si>
    <t>DRESSING FOAM HSF150150F LUOFUCON SILICONE 15.0 CM X 15.0 CM WITH OPTISIL PAIN REMOVAL TECHNOLOGY</t>
  </si>
  <si>
    <t>Cleaning and janitorial supplies</t>
  </si>
  <si>
    <t>EIA-ETARX</t>
  </si>
  <si>
    <t>34311</t>
  </si>
  <si>
    <t>FX73XS</t>
  </si>
  <si>
    <t>CATHETER CENTRAL VENOUS BATLON OD7.0 FR X L15 CM TRIPLE LUMEN</t>
  </si>
  <si>
    <t>CI-402</t>
  </si>
  <si>
    <t>CATHETER GUIDING PRIMUM 6F JR 3.5 SH ART # 26402724 MFG: PENDRACARE THE NETHERLANDS</t>
  </si>
  <si>
    <t>TIAN-0201</t>
  </si>
  <si>
    <t>SE Code</t>
  </si>
  <si>
    <t>NTI</t>
  </si>
  <si>
    <t>LS2112</t>
  </si>
  <si>
    <t>EFB4F80</t>
  </si>
  <si>
    <t>CATHETER GUIDING 26402704 PRIMUM OD6 FR JUDKINS RIGHT 3.5</t>
  </si>
  <si>
    <t>SCREW SPINAL 75444530 CD HORIZON LEGACY TITANIUM OD4.5 MM X L30 MM MULTIAXIAL</t>
  </si>
  <si>
    <t>REAGENT URINALYSIS AG792864 UF-FLUOROCELL CR UFR-800A FOR CR CHANNEL STAIN 2 X 29ML</t>
  </si>
  <si>
    <t>ALL-FAST11LFX</t>
  </si>
  <si>
    <t>4340</t>
  </si>
  <si>
    <t>4350</t>
  </si>
  <si>
    <t>CTS</t>
  </si>
  <si>
    <t>4330</t>
  </si>
  <si>
    <t>4300</t>
  </si>
  <si>
    <t>4310</t>
  </si>
  <si>
    <t>DEVICE PESSARY R-080 OD80 MM RING</t>
  </si>
  <si>
    <t>Case</t>
  </si>
  <si>
    <t>0030014430</t>
  </si>
  <si>
    <t>BUR DENTAL SF-FG-248 DIAMOND POINT REGULAR L7.5 MM ROOT CANAL ACCESS SHOFU 10's</t>
  </si>
  <si>
    <t>D7911</t>
  </si>
  <si>
    <t>3103010069</t>
  </si>
  <si>
    <t>34226</t>
  </si>
  <si>
    <t>FORCEP CLOSURE 101.103 OD2.5 MM UP OPEN</t>
  </si>
  <si>
    <t>CATHETER BALLOON DILATATION 25012VLSC VALISTA PTCA SIZE 2.5 MM  X 12 MM SEMI COMPLIANT DOLPHINS</t>
  </si>
  <si>
    <t>DM360-5</t>
  </si>
  <si>
    <t>INSERT ARTICULAR SURFACE 1-0204750 ANATOMIC HYPERFLEX SIZE 5 THK10 MM POSTERIOR STABILIZED</t>
  </si>
  <si>
    <t>ROYAL CARE MEDICAL EQUIPMENT TRADING LLC</t>
  </si>
  <si>
    <t>Immersion oil, TYPE A</t>
  </si>
  <si>
    <t>34331</t>
  </si>
  <si>
    <t>STAIN MICROBIOLOGY AB25-100T PH 2.5 KIT ALCIAN BLUE 100T</t>
  </si>
  <si>
    <t>CL6XB35</t>
  </si>
  <si>
    <t>INT"L iQ200 SEMI-ANNUAL / HIGH VOLUME PM KIT.</t>
  </si>
  <si>
    <t>CATHY HMD</t>
  </si>
  <si>
    <t>35347</t>
  </si>
  <si>
    <t>REAGENT HEMATOLOGY CD994563 FLUOROCELL PLT 1500T FOR SYSMEX XN-2000</t>
  </si>
  <si>
    <t>MTW</t>
  </si>
  <si>
    <t>661-3030-004</t>
  </si>
  <si>
    <t>VITASSAY</t>
  </si>
  <si>
    <t>Traceability labels for cryopreservation.. (1000 units)</t>
  </si>
  <si>
    <t>11446</t>
  </si>
  <si>
    <t>CTK BIOTECH</t>
  </si>
  <si>
    <t>2056</t>
  </si>
  <si>
    <t>ARL-9209</t>
  </si>
  <si>
    <t>AUX262</t>
  </si>
  <si>
    <t>ELECTRODE LEVEL PROBE</t>
  </si>
  <si>
    <t>Filter System A UV</t>
  </si>
  <si>
    <t>MWAM5</t>
  </si>
  <si>
    <t>MTN</t>
  </si>
  <si>
    <t>Implantable infusion port or accessories</t>
  </si>
  <si>
    <t>902933</t>
  </si>
  <si>
    <t>902963</t>
  </si>
  <si>
    <t>BANDAGE WOUND BAND-AID SPOT EUROMED 100's</t>
  </si>
  <si>
    <t>CATHETER INTRAUTERINE INSEMINATION AIC18 WALLACE L18 CM 10's</t>
  </si>
  <si>
    <t>CellPro™ 15ml Centrifuge Tube, Polypropylene, Conical bottom w/ plug seal Teal Cap, Sterile Resealable bags, 500 Case_x000D__x000D_
Brand: Alkali Scientific Inc.</t>
  </si>
  <si>
    <t>NUMEX HEALTHCARE LLC</t>
  </si>
  <si>
    <t>BTL</t>
  </si>
  <si>
    <t>Leica DM1000 stand 12V 30, stab</t>
  </si>
  <si>
    <t>Microvial-12x32mm-1000/pack</t>
  </si>
  <si>
    <t>CL026  Ac•T™ 8</t>
  </si>
  <si>
    <t>IMPLANT SPINAL 27-2238 ORTHOFIX L40 X W18 X H8 8 DEG INTERBODY</t>
  </si>
  <si>
    <t xml:space="preserve">Control Unit Power Cord Assembly (Europe) </t>
  </si>
  <si>
    <t>9224</t>
  </si>
  <si>
    <t>ROCHE DIAGNOSTICS</t>
  </si>
  <si>
    <t>MU795203</t>
  </si>
  <si>
    <t>PIN FIXATION TEBS.5050.250 TRANSFIXING OD5.0/4.0 MM X L250 MM THREAD LENGTH 50MM</t>
  </si>
  <si>
    <t>04.503.204.01C</t>
  </si>
  <si>
    <t>UNIMEDICA</t>
  </si>
  <si>
    <t>34336</t>
  </si>
  <si>
    <t>20181</t>
  </si>
  <si>
    <t>MICROSAFE/OCULUS TECHNOLOGY</t>
  </si>
  <si>
    <t>TRB0071</t>
  </si>
  <si>
    <t>25319</t>
  </si>
  <si>
    <t>LABEL MEDICAL HEMAMED STEAM FOR PRINTER 500's</t>
  </si>
  <si>
    <t>White X-TRA Slides Clipped Gross (144)</t>
  </si>
  <si>
    <t>20186</t>
  </si>
  <si>
    <t>GLOVE ORTHOPEDIC 60785 BIOGEL ECLIPSE INDICATOR SYSTEM 8.5 POWDER FREE STERILE 50's</t>
  </si>
  <si>
    <t>8234</t>
  </si>
  <si>
    <t>SCX145</t>
  </si>
  <si>
    <t>8264</t>
  </si>
  <si>
    <t>8274</t>
  </si>
  <si>
    <t>8244</t>
  </si>
  <si>
    <t>8254</t>
  </si>
  <si>
    <t>SET NEPHROSTOMY PDS-P14 HYDROPHILIC COATED 0.038 IN OD14 FR X L35 CM PERCUTANEOUS PIGTAIL CATHETER NEEDLE DILATOR</t>
  </si>
  <si>
    <t>8294</t>
  </si>
  <si>
    <t>SHUNT CARDIOVASCULAR 31125 CLEARVIEW OD1.25 MMX L14 MM INTRACORONARY 5's</t>
  </si>
  <si>
    <t>BINDER SURGICAL A01 ABDOMINAL SUPPORT ELASTIC LARGE</t>
  </si>
  <si>
    <t>COVID-19 IgG Confirmation</t>
  </si>
  <si>
    <t xml:space="preserve"> MC10706</t>
  </si>
  <si>
    <t xml:space="preserve"> MC10766</t>
  </si>
  <si>
    <t>TVAL.27ST.024</t>
  </si>
  <si>
    <t>CASSETTE MICROBIOLOGY TEST MO-804008 GIARDIA RAPID WITH POSITIVE CONTROL 20T</t>
  </si>
  <si>
    <t>ION-XBA3</t>
  </si>
  <si>
    <t xml:space="preserve">MSB135M-E </t>
  </si>
  <si>
    <t>SOLUTION DISINFECTION 155031 LASERHF PARO 1.2ML ENDO-PDT 3's</t>
  </si>
  <si>
    <t>TUBE ENDOTRACHEAL 038-974-045 VENTISEAL PREFORMED ID4.5 MM NASAL NORTH CURVED STERILE 10's</t>
  </si>
  <si>
    <t>LEVOFLOXACIN 5, # 9102 (PACK OF 5X50 DISCS)***MFR: LIOFILCHEM. ITALY</t>
  </si>
  <si>
    <t>20389</t>
  </si>
  <si>
    <t>20388</t>
  </si>
  <si>
    <t>10-06-0001</t>
  </si>
  <si>
    <t>REAGENT IMMUNOLOGY 09HPY20D H PYLORI AG STANDARD Q TEST 25T</t>
  </si>
  <si>
    <t>Z720518-25EA</t>
  </si>
  <si>
    <t>20383</t>
  </si>
  <si>
    <t>20382</t>
  </si>
  <si>
    <t>xMAP Laser Alignment Solution</t>
  </si>
  <si>
    <t>20380</t>
  </si>
  <si>
    <t>20387</t>
  </si>
  <si>
    <t>20386</t>
  </si>
  <si>
    <t>20385</t>
  </si>
  <si>
    <t>20384</t>
  </si>
  <si>
    <t>22798</t>
  </si>
  <si>
    <t>CATHETER ANGIOGRAPHIC 16103601 POINTER OD6 FR MULTI PURPOSE MPA 5's</t>
  </si>
  <si>
    <t>PCC056</t>
  </si>
  <si>
    <t>83403-200</t>
  </si>
  <si>
    <t>Slide cabinet SLIDE SAFE BLUE_x000D__x000D_
_x000D__x000D_
The Metal Slide Safe is a rigid steel slide cabinet that is stackable with other Leica Metal Slide Safes and Block Banks, Tops and Plinths. Available in both 15 drawer and 14 drawer options, the Metal Slide Safe can hold up to 6430 and 6000 standard microscope slides respectively. Available in blue, green, grey and beige with matching tops, a black base plinth or wheeled plinth.</t>
  </si>
  <si>
    <t>TAPE SUTURE SM.F247501S UHMWPE 1MM WIDE WHITE STERILE</t>
  </si>
  <si>
    <t>CARD IDENTIFICATION GT2002-100 STARGEL 10 ABO/DVI REVERSE GROUPING 100 CARDS</t>
  </si>
  <si>
    <t>Immunofixation (IFE), Serum. Test Includes: Quantitation of immunoglobulins IgA, IgG, and IgM; IFE interpretation of heavy- and light-chain patterns in the serum. Fasting</t>
  </si>
  <si>
    <t>11506408</t>
  </si>
  <si>
    <t>PVML1</t>
  </si>
  <si>
    <t>2GE0001568</t>
  </si>
  <si>
    <t>ALLOGRAFT BONE 03-0102 PEROSSAL ABSORBABLE BONE SUBSTITUTE STERILE</t>
  </si>
  <si>
    <t>PAJAMA SUIT XLARGE SHIRT BACK OPEN WITH TIE</t>
  </si>
  <si>
    <t>Patient Gown- Men, Poly Cotton 180 gsm</t>
  </si>
  <si>
    <t>Scientific Analytical Tools L.L.C</t>
  </si>
  <si>
    <t>FORCEP CLAW 101.124 BLACK HANDLE WITH RACHET 5 X 330MM REUSABLE</t>
  </si>
  <si>
    <t>C1qScreen Class II Positive Control</t>
  </si>
  <si>
    <t>APTIMA QUANT ASSAYS PANEL B (5 X 3.5 m).  (part 2 of 2 of a kit). ASY-08192</t>
  </si>
  <si>
    <t>12898</t>
  </si>
  <si>
    <t>20589</t>
  </si>
  <si>
    <t>34160</t>
  </si>
  <si>
    <t>Surgical bougies and sounds and obturators and related products</t>
  </si>
  <si>
    <t>34205</t>
  </si>
  <si>
    <t>20585</t>
  </si>
  <si>
    <t>20587</t>
  </si>
  <si>
    <t>Emergency medical services storage cases and bags</t>
  </si>
  <si>
    <t>TLHS.15ST.0068</t>
  </si>
  <si>
    <t>20583</t>
  </si>
  <si>
    <t>20582</t>
  </si>
  <si>
    <t>Lamp housing LH 111 LED</t>
  </si>
  <si>
    <t>33831</t>
  </si>
  <si>
    <t>MYOFUNCTIONAL</t>
  </si>
  <si>
    <t>BEVERAGE COFFEE NESCAFE 100GM</t>
  </si>
  <si>
    <t>BOWL SURGICAL EF202200 ROUND OZ 0.5 SIZE 140 X 140 MM EACH</t>
  </si>
  <si>
    <t>CATHETER URETHRAL CONDOM MEDIUM BROMED</t>
  </si>
  <si>
    <t>20488</t>
  </si>
  <si>
    <t>20489</t>
  </si>
  <si>
    <t>20484</t>
  </si>
  <si>
    <t>WASTE PUMP ASSEMBLY</t>
  </si>
  <si>
    <t>20486</t>
  </si>
  <si>
    <t>DRGLAPCHKIT</t>
  </si>
  <si>
    <t>20480</t>
  </si>
  <si>
    <t>20481</t>
  </si>
  <si>
    <t>20482</t>
  </si>
  <si>
    <t>20483</t>
  </si>
  <si>
    <t>IMPLANT BREAST RSF-500+ MOTIVA MATRIX 500 ML SILK SURFACE PLUS FULL 2's</t>
  </si>
  <si>
    <t>Histopaque®-1077 Hybri-Max™. 100 ml</t>
  </si>
  <si>
    <t>3294</t>
  </si>
  <si>
    <t>10450596</t>
  </si>
  <si>
    <t>11320</t>
  </si>
  <si>
    <t>11321</t>
  </si>
  <si>
    <t>03-13-0020</t>
  </si>
  <si>
    <t>11324</t>
  </si>
  <si>
    <t xml:space="preserve"> MC10723</t>
  </si>
  <si>
    <t>3234</t>
  </si>
  <si>
    <t>G48303</t>
  </si>
  <si>
    <t>CATHETER CENTRAL VENOUS CS-15402-E ARROW OD4 FR X L8 CM PEDIATRIC DOUBLE LUMEN WITH BLUE FLEX TIP 5's</t>
  </si>
  <si>
    <t xml:space="preserve"> MC10763</t>
  </si>
  <si>
    <t>ThinPrep UroCyte PreservCyt Solution Vials_x000D__x000D_
Box of 50 vials, pre-filled with 20 ml_x000D__x000D_
20 ml. prefilled / Box of 50 vials</t>
  </si>
  <si>
    <t>17016</t>
  </si>
  <si>
    <t>20789</t>
  </si>
  <si>
    <t>20788</t>
  </si>
  <si>
    <t>20787</t>
  </si>
  <si>
    <t>20786</t>
  </si>
  <si>
    <t>20785</t>
  </si>
  <si>
    <t>20784</t>
  </si>
  <si>
    <t>20783</t>
  </si>
  <si>
    <t>20782</t>
  </si>
  <si>
    <t>20781</t>
  </si>
  <si>
    <t>20780</t>
  </si>
  <si>
    <t>Operations Room- Maintenance and processing, (include 10 services)</t>
  </si>
  <si>
    <t>580-7005</t>
  </si>
  <si>
    <t>FORCEPS SURGICAL THUMB ADSON SERRATED L12 CM EACH</t>
  </si>
  <si>
    <t>6000-2240E</t>
  </si>
  <si>
    <t>2284</t>
  </si>
  <si>
    <t>2294</t>
  </si>
  <si>
    <t>ADITUS MEDICAL</t>
  </si>
  <si>
    <t>CLAMP,TUBING 11/64inID X 1/4inOD</t>
  </si>
  <si>
    <t>2214</t>
  </si>
  <si>
    <t>ELECTRONIC MASTER EMBEDDED CONTROLLER PCB (MEC BOARD),  VIP</t>
  </si>
  <si>
    <t>Specimen collection or transport bags</t>
  </si>
  <si>
    <t>2244</t>
  </si>
  <si>
    <t>2264</t>
  </si>
  <si>
    <t>20688</t>
  </si>
  <si>
    <t>20689</t>
  </si>
  <si>
    <t>20686</t>
  </si>
  <si>
    <t>20687</t>
  </si>
  <si>
    <t>TUBE NASOGASTRIC GS-4032-20 ROMOLENE PVC 20 L105 CM CONED 4 LATERAL EYE FUNNEL CONNECTOR STERILE GREEN</t>
  </si>
  <si>
    <t>20685</t>
  </si>
  <si>
    <t>20682</t>
  </si>
  <si>
    <t>31188</t>
  </si>
  <si>
    <t>20680</t>
  </si>
  <si>
    <t>20681</t>
  </si>
  <si>
    <t>NAIL PROXIMAL FEMORAL BIONIC TPFBN.S309.L24 TITANIUM OD9 X 240 MM LEFT</t>
  </si>
  <si>
    <t>NAIL INTRAMEDULLARY TUFN.211L.380 TITANIUM UFN II OD11.0 MM X L380 MM FEMORAL CANNULATED LEFT</t>
  </si>
  <si>
    <t xml:space="preserve">STEMA </t>
  </si>
  <si>
    <t>71116-001</t>
  </si>
  <si>
    <t>IMPLANT BREAST ERSF-425Q MOTIVA MATRIX 425 ML FULL ERGONOMIX QID SILK SURFACE ROUND 2's</t>
  </si>
  <si>
    <t xml:space="preserve"> T-250-02</t>
  </si>
  <si>
    <t>SURGITECH MEDICAL SUPPLIES LLC</t>
  </si>
  <si>
    <t>DNA Isolation QIA Amp 51106 Mini Kit 250 tests</t>
  </si>
  <si>
    <t>03-03-0113</t>
  </si>
  <si>
    <t>18545</t>
  </si>
  <si>
    <t>CUFF BLOOD PRESSURE S951B NIBP YP-711T  7CM LATEX FREE YAWARA CUFF2</t>
  </si>
  <si>
    <t>11220</t>
  </si>
  <si>
    <t>11223</t>
  </si>
  <si>
    <t>Sort Code</t>
  </si>
  <si>
    <t>BD735R</t>
  </si>
  <si>
    <t>OXALATE: STANDARD 0.50 MMOL/L</t>
  </si>
  <si>
    <t>01.57.471304-10</t>
  </si>
  <si>
    <t>Focus knobs for DM2000/2500/3000 with standard surface</t>
  </si>
  <si>
    <t>B75857</t>
  </si>
  <si>
    <t>LS2A01</t>
  </si>
  <si>
    <t>TUBE TRACHEOSTOMY 100/523/080 BLUE LINE ID8.0 MM ADJUSTABLE FLANGE PROFILE CUFF OD11 MM WITH 15MM CONNECTOR</t>
  </si>
  <si>
    <t>SCREW BONE 414.860 TITANIUM OD4.5 MM X L60 MM CORTEX SELF TAPPING NON STERILE FOR LARGE FRAGMNET SET</t>
  </si>
  <si>
    <t>Dental articulators or accessories</t>
  </si>
  <si>
    <t>Grihasoft Attribute Names</t>
  </si>
  <si>
    <t>BZ067720</t>
  </si>
  <si>
    <t>ME4305</t>
  </si>
  <si>
    <t>7254</t>
  </si>
  <si>
    <t>MESH HERNIA 5954600 VENTRALIGHT ST 6IN UNCOATED LIGHTWEIGHT MONOFILAMENT POLYPROPYLENE CIRCLE</t>
  </si>
  <si>
    <t>GULF MEDICAL COMMERCIAL AGENCIES LLC</t>
  </si>
  <si>
    <t>903015</t>
  </si>
  <si>
    <t>7204</t>
  </si>
  <si>
    <t>35345</t>
  </si>
  <si>
    <t>Medical Consumables</t>
  </si>
  <si>
    <t xml:space="preserve">TUBE FEEDING 8140-14-1.0 MICKEY OD14 FR X 1.0 CM STOMA AVANOS LOW PROFILE </t>
  </si>
  <si>
    <t>33810</t>
  </si>
  <si>
    <t>27888</t>
  </si>
  <si>
    <t>632433111023</t>
  </si>
  <si>
    <t>iQ200 Body Fluids Starter Kit Barcode Labels, package</t>
  </si>
  <si>
    <t>C01650</t>
  </si>
  <si>
    <t>ALLEVYN HYDROCELLULAR HEEL DRESSING PACK OF 5, STER10ILE</t>
  </si>
  <si>
    <t>WELL LEAD</t>
  </si>
  <si>
    <t>11021</t>
  </si>
  <si>
    <t>11020</t>
  </si>
  <si>
    <t>11027</t>
  </si>
  <si>
    <t>11026</t>
  </si>
  <si>
    <t>Trinity Biotech - Autoimmune - Consumables</t>
  </si>
  <si>
    <t>6204</t>
  </si>
  <si>
    <t>6234</t>
  </si>
  <si>
    <t>AL SALAM PRINTING PRESS L.L.C</t>
  </si>
  <si>
    <t>CALIBRATOR IMMUNOLOGY 10995509 ATELLICA IM CAL D 2's</t>
  </si>
  <si>
    <t>101.102A</t>
  </si>
  <si>
    <t>BLADE ORTHOPEDIC 04.038.395S TITANIUM TFNA HELICAL L95 MM PERFORATED GOLD STERILE</t>
  </si>
  <si>
    <t>DISINFECTANT SURFACE H9610 CT-ZORB GRANULES</t>
  </si>
  <si>
    <t>Suction Catheter Fr 12</t>
  </si>
  <si>
    <t>Linearity FD D-Dimer PATHFAST Immunoanalyzer 5 x 1mL</t>
  </si>
  <si>
    <t>BIOTICAL</t>
  </si>
  <si>
    <t>5264</t>
  </si>
  <si>
    <t>11520</t>
  </si>
  <si>
    <t>5244</t>
  </si>
  <si>
    <t>10ml 1/10ml Sterilized Orange Ind Wrap (Paper/Plastic) 200/cs, Serological pipette</t>
  </si>
  <si>
    <t>D-17</t>
  </si>
  <si>
    <t>CANNULA ORTHOPEDIC C7372 THREADED WITH CONICAL OBTURATOR DISPOSABLE NON-FENESTRATED OD8.4 MM X L90 MM EACH</t>
  </si>
  <si>
    <t>SYRINGE MEDICAL 90318 POLYFLUSH 10ML PREFILLED 0.9% SODIUM CHLORIDE 10ML EACH</t>
  </si>
  <si>
    <t>Cuvette Rack PC200 (60x96) Pack size = 60 racks (PC200)</t>
  </si>
  <si>
    <t>Spherotech 8-Peak Validation Beads (FL1-FL3) 4.0ml</t>
  </si>
  <si>
    <t>00-5980-047-01</t>
  </si>
  <si>
    <t>09-30-1507S</t>
  </si>
  <si>
    <t>MU919700</t>
  </si>
  <si>
    <t>4294</t>
  </si>
  <si>
    <t>FORCEP SURGICAL ED-005-173 DUCK BILL FENESTRATED SINGLE ACTION HANDLE WITH RACHET OD5.0 MM, 330 MM EACH</t>
  </si>
  <si>
    <t>4244</t>
  </si>
  <si>
    <t>RTB25EC</t>
  </si>
  <si>
    <t>4224</t>
  </si>
  <si>
    <t>Drugs and Pharmaceutical Products</t>
  </si>
  <si>
    <t>4214</t>
  </si>
  <si>
    <t>Universal Holding Frame M100</t>
  </si>
  <si>
    <t>0236080</t>
  </si>
  <si>
    <t>SEALER STERILIZATION 3FSZB830106 SEAL TEST PAPER 250's</t>
  </si>
  <si>
    <t>220-7003</t>
  </si>
  <si>
    <t xml:space="preserve">Trinity-HPLC-Device Accessories </t>
  </si>
  <si>
    <t>ELEKTRONIKA</t>
  </si>
  <si>
    <t>9-0212-70</t>
  </si>
  <si>
    <t>Q32856</t>
  </si>
  <si>
    <t>Luminex Sheath Fluid -20 LITER</t>
  </si>
  <si>
    <t xml:space="preserve"> M70 HC120</t>
  </si>
  <si>
    <t>Leica DMS1000</t>
  </si>
  <si>
    <t>500-0026-48</t>
  </si>
  <si>
    <t>SHEATH ACCESS FUS-095045-P FLEXOR URETERAL OD9.5 FR X L45 CM RAPID RELEASE MODIFIED</t>
  </si>
  <si>
    <t>SCREW BONE THCS.30FT.214 TITANIUM OD3.0 MM X L14 MM HEADLESS COMPRESSION</t>
  </si>
  <si>
    <t>American MasterTech Staining Station</t>
  </si>
  <si>
    <t>MEDICAL ELECTRONIC CONSTRUCTION</t>
  </si>
  <si>
    <t>33832</t>
  </si>
  <si>
    <t>SCREW BONE 404.846 TITANIUM 2.5 MM OD3.5 MM X L46 MM CORTEX SELF TAPPING HEXAGONAL SOCKET NON STERILE FOR SMALL FRAGMENT SET</t>
  </si>
  <si>
    <t>10450570</t>
  </si>
  <si>
    <t>DRESSING BURN L20 CM X W20 CM DISPOSABLE</t>
  </si>
  <si>
    <t>TALL CABINET - 900 X 368 X 1980 MM, TALL OPEN STORAGE UNIT 900X368X1980, 4 ADJ SHFS</t>
  </si>
  <si>
    <t>Linearity FD BNP (Extended), 5 x 1ml</t>
  </si>
  <si>
    <t>DIALYSIS</t>
  </si>
  <si>
    <t>ASY-10058 / 902956</t>
  </si>
  <si>
    <t>COV19A.CE</t>
  </si>
  <si>
    <t>BH630R</t>
  </si>
  <si>
    <t>COMPONENT TIBIAL 00-5980-047-01 NEXGEN STEMMED SIZE 5 PRECOAT</t>
  </si>
  <si>
    <t>11284</t>
  </si>
  <si>
    <t>20880</t>
  </si>
  <si>
    <t>MUSCAT PHARMACEUTICAL TRADING LLC</t>
  </si>
  <si>
    <t>2IN0005657</t>
  </si>
  <si>
    <t>8574</t>
  </si>
  <si>
    <t>FOB-C</t>
  </si>
  <si>
    <t>STOCKING COMPRESSION DVT18-AG ANTI EMBOLISM LONG ABOVE KNEE 2X-LARGE</t>
  </si>
  <si>
    <t>3123</t>
  </si>
  <si>
    <t>SCREW BONE TLHS.35TD.075 TITANIUM OD3.5 MM X L75 MM TORX DRIVE LOCKING SELF-TAPPING</t>
  </si>
  <si>
    <t>CATHETER THROMBECTOMY LITNG12HTORQ115 PERIPHERAL 12F 115CM, INDIGO SYSTEM 12 HTORQ TIP AND LIGHTNING ASPIRATION TUBING</t>
  </si>
  <si>
    <t>16062</t>
  </si>
  <si>
    <t>CATHETER HEMODIALYSIS XTP3116MTE POLYURETHTHANE TRI-FLOW OD11.5 FR X L15 CM STRAIGHT 10/BOX</t>
  </si>
  <si>
    <t>817-1526</t>
  </si>
  <si>
    <t>CERACARTA</t>
  </si>
  <si>
    <t>NIHON KOHDEN</t>
  </si>
  <si>
    <t>NEEDLE ELECTRODES ES02 L2.75IN STANDARD 25's</t>
  </si>
  <si>
    <t>1797-02-000</t>
  </si>
  <si>
    <t>Reagent bottle board with attached cables</t>
  </si>
  <si>
    <t>CONTAINER SPECIMEN CT/NGURINE-50 XPERT URINE 50's</t>
  </si>
  <si>
    <t>BRACE ELBOW SUPPORT OC2024 TENNIS LARGE</t>
  </si>
  <si>
    <t>FORCEPS GRASPING 33321AF CLICKLINE ROTATING WITH CONNECTOR PIN FOR UNIPOLAR COAGULATION SIZ5MM L36CM ATRAUMATIC FENESTRATED DOUBLE ACTION JAW CONSISTING OF:33121 PLASTIC HANDLE WITHOUT RATCHET 33300 OUTERTUBE,INSULATED 33310AF FORCEP INSERT</t>
  </si>
  <si>
    <t>DBF-2.8SJ-230SP-S</t>
  </si>
  <si>
    <t>BAS-9089.35F</t>
  </si>
  <si>
    <t>34384</t>
  </si>
  <si>
    <t>33835</t>
  </si>
  <si>
    <t>FULL RADIUS BLADE 4.5MM # 7205306 MFR:SMITH &amp; NEPHEW</t>
  </si>
  <si>
    <t>LABTYPE SSO CLASS II/DQA1/DQB1-20 TESTS</t>
  </si>
  <si>
    <t>Pipette 7.3</t>
  </si>
  <si>
    <t>HYGROMETER LABORATORY DIGITAL HTC-2 THERMOMETER HUMIDITY WITH CLOCK AND SENSOR WIRE</t>
  </si>
  <si>
    <t>10446293</t>
  </si>
  <si>
    <t>BUR DENTAL 802L-314-012 ENDO ACCESS L12 MM GZ 10's</t>
  </si>
  <si>
    <t>DISINFECTANT INSTRUMENT PERASAFE RELY+ON LANXESS 81GM 24's</t>
  </si>
  <si>
    <t>32 mm filter mount</t>
  </si>
  <si>
    <t>Slide holder one hand slide change</t>
  </si>
  <si>
    <t>10685</t>
  </si>
  <si>
    <t>8328</t>
  </si>
  <si>
    <t>20881</t>
  </si>
  <si>
    <t>048.08.130</t>
  </si>
  <si>
    <t>0007700</t>
  </si>
  <si>
    <t>Nutritional.Formula .Miscellaneous</t>
  </si>
  <si>
    <t>DISSECTOR FF293R PENFIELD DOUBLE ENDED CURVED TIP SIZE 3, L195 MM EACH</t>
  </si>
  <si>
    <t>PERKIN ELMER</t>
  </si>
  <si>
    <t>Fetal Bleed Screening Test</t>
  </si>
  <si>
    <t xml:space="preserve">CONTAINER STERILIZING MI-1053 DOUBLE AUTOCLAVABLE PLASTIC WITH SILICON MATT </t>
  </si>
  <si>
    <t>BRACKET, SLIDE PRESENCE SWITCH</t>
  </si>
  <si>
    <t>DRESSING WOUND 603425 EXUFIBER AG+ L10 CM X W10 CM GELLING FIBRE ANTIMICROBIAL</t>
  </si>
  <si>
    <t>FastGene Plate Centrifuge. Centrifuge for two 96 well plates in SBS standart format inclusive adapter 2 x 12 8- well strips (0.2 ml) or 2 x 96 well plates (0.2 ml). 2200 rpm (480 x g). With timer function.  200-240 V, 50-60 Hz</t>
  </si>
  <si>
    <t>CONTROL CHEMISTRY 628029 LIN-X FP LINEARITY KIT 12 X 3.3 ML</t>
  </si>
  <si>
    <t>UXC-3M</t>
  </si>
  <si>
    <t>TUBE FEEDING 0120-12-2.3 MICKEY LOW PROFILE GASTROSTOMY OD12 FR X L2.3 CM EACH</t>
  </si>
  <si>
    <t>27381</t>
  </si>
  <si>
    <t>OPERATION THEATRE</t>
  </si>
  <si>
    <t>VRT-020-400001</t>
  </si>
  <si>
    <t>SOLUTION DENTAL CH040 FORMOCRESOL 20ML</t>
  </si>
  <si>
    <t>23615</t>
  </si>
  <si>
    <t>CMP-01640S</t>
  </si>
  <si>
    <t>UNDERCAST PADDING F1908021 FORMFLEX SYNTHETIC NON STERILE 5CM X 2.7MTR EACH</t>
  </si>
  <si>
    <t>50063-004</t>
  </si>
  <si>
    <t>50063-005</t>
  </si>
  <si>
    <t>CABLE, CROSSOVER CAT 5E, 1.5 F ( Orange network cable )</t>
  </si>
  <si>
    <t>50063-001</t>
  </si>
  <si>
    <t>50063-002</t>
  </si>
  <si>
    <t>50063-003</t>
  </si>
  <si>
    <t>TM144</t>
  </si>
  <si>
    <t>33834</t>
  </si>
  <si>
    <t>MESH HERNIA EHD0202 CIRCLE ANTI-ADHESIVE COMPOSITE INTRAABDOMINAL SIZE D10 EACH</t>
  </si>
  <si>
    <t>GRAFT HUMAN TISSUE OSGIDE PORCINE COLLAGEN MEMBRANE 15 MM X 20 MM CURASAN RESORBABLE</t>
  </si>
  <si>
    <t>Midmark Sales Corporation</t>
  </si>
  <si>
    <t>27588</t>
  </si>
  <si>
    <t>9131</t>
  </si>
  <si>
    <t>27587</t>
  </si>
  <si>
    <t>27586</t>
  </si>
  <si>
    <t>27581</t>
  </si>
  <si>
    <t>9161</t>
  </si>
  <si>
    <t xml:space="preserve"> MC10562</t>
  </si>
  <si>
    <t>9141</t>
  </si>
  <si>
    <t>SCREW BONE TCSS.73LT.100 TITANIUM OD7.3 MM X L100 MM LONG THREADED CANNULATED</t>
  </si>
  <si>
    <t>Emergency and field medical services products</t>
  </si>
  <si>
    <t>PACEMAKER CARDIAC 407162 AUTO MRI HM COMPATIBLE ENITRA 6 SR-T SINGLE CHAMBER</t>
  </si>
  <si>
    <t>R57625</t>
  </si>
  <si>
    <t>QIAamp DNA BLOOD MINI KIT (250)</t>
  </si>
  <si>
    <t>CytoLyt Solution Centrifuge Tubes_x000D__x000D_
30 ml. prefilled / Box of 80_x000D__x000D_
Box of 80 centrifuge tubes, pre-filled with 30 ml</t>
  </si>
  <si>
    <t>Dental wedges or sets</t>
  </si>
  <si>
    <t>27489</t>
  </si>
  <si>
    <t>1095060</t>
  </si>
  <si>
    <t>27484</t>
  </si>
  <si>
    <t>8121</t>
  </si>
  <si>
    <t>CATHETER GUIDING DR-D.G.E.C ALTRAUMATIC SOFT TIP PTFE OD5 FR X L150 CM FLAT WIRE MESH</t>
  </si>
  <si>
    <t>27487</t>
  </si>
  <si>
    <t>27480</t>
  </si>
  <si>
    <t>27481</t>
  </si>
  <si>
    <t>27482</t>
  </si>
  <si>
    <t>27483</t>
  </si>
  <si>
    <t>8151</t>
  </si>
  <si>
    <t>Critical Care.Plebotomy .Miscellaneous</t>
  </si>
  <si>
    <t>8191</t>
  </si>
  <si>
    <t>048.02.160</t>
  </si>
  <si>
    <t>Reagent Containers &amp; Lids</t>
  </si>
  <si>
    <t xml:space="preserve"> MC10605</t>
  </si>
  <si>
    <t xml:space="preserve"> MC10635</t>
  </si>
  <si>
    <t>LAMINA CAP ASSEMBLY</t>
  </si>
  <si>
    <t>17400/0200</t>
  </si>
  <si>
    <t>SUTURE ABSORBABLE W9975 VICRYL RAPIDE POLYGLACTIN 2-0 L75 CM 1/2 CIRCLE L30 MM NEEDLE BRAIDED UNDYED 12's</t>
  </si>
  <si>
    <t>Others</t>
  </si>
  <si>
    <t>Surgical irrigation pump equipment or pulsed lavage or accessories with or without suction</t>
  </si>
  <si>
    <t>Small Centrifuge EBA200, 208V-240V / 50-60 Hz</t>
  </si>
  <si>
    <t xml:space="preserve"> -</t>
  </si>
  <si>
    <t>CATHETER HEMODIALYSIS 23047 PERITONEAL WITH SLIT 120CM</t>
  </si>
  <si>
    <t xml:space="preserve">Dynex Fully Automated ELISA system, Model DSX, PPm Visit service for the Second Half Year </t>
  </si>
  <si>
    <t>LX42UP43-3D</t>
  </si>
  <si>
    <t>OLYMPUS-JAPAN</t>
  </si>
  <si>
    <t>PACK SURGICAL PROCEDURE 1902R PLAVUS DELIVERY PACK</t>
  </si>
  <si>
    <t>Ministry of Interior project Content development, proposal slides finalization, Copyrighting, and Referencing</t>
  </si>
  <si>
    <t>CRESCENT DIAGNOSTICS</t>
  </si>
  <si>
    <t>KIT VIROLOGY TEST VRT-025-200001 CALPROTECTIN TEST CASSETTE, STOOL SAMPLE, 20T</t>
  </si>
  <si>
    <t>ENERGY NUTRITIONAL GLUCOSE POWDER 1KG</t>
  </si>
  <si>
    <t>AMS26/ 22</t>
  </si>
  <si>
    <t>27686</t>
  </si>
  <si>
    <t>27687</t>
  </si>
  <si>
    <t>27684</t>
  </si>
  <si>
    <t>27685</t>
  </si>
  <si>
    <t>27682</t>
  </si>
  <si>
    <t>27683</t>
  </si>
  <si>
    <t>27680</t>
  </si>
  <si>
    <t>27681</t>
  </si>
  <si>
    <t>N/A</t>
  </si>
  <si>
    <t>G5029-6X.5ML</t>
  </si>
  <si>
    <t>20883</t>
  </si>
  <si>
    <t>POWER ENTRY MODULE TS PART ASSY</t>
  </si>
  <si>
    <t>AG14M060</t>
  </si>
  <si>
    <t>STOCKING COMPRESSION SIGVARIS H00049971 TF SELECT 1 THIGH WITH KNOBBED GRIP TOP LARGE LONG OPEN TOE SKIN 81</t>
  </si>
  <si>
    <t>SCREW BONE TLHS.24ST.028 TITANIUM OD2.4 MM X L28 MM TORX SELF-TAPPING</t>
  </si>
  <si>
    <t>Referencells® A1, A2, B and O kit  - Reagents Red Blood cells ,_x000D__x000D_
Immucor Referencells® are used for the determination of the reverse blood group. Available in flexible configurations.</t>
  </si>
  <si>
    <t>Abbott Cell-Dyn 3500, 3700</t>
  </si>
  <si>
    <t>Medical Device</t>
  </si>
  <si>
    <t>AMI GMBH</t>
  </si>
  <si>
    <t>ISE Internal Reference 2 x 25 mL</t>
  </si>
  <si>
    <t>28987</t>
  </si>
  <si>
    <t>ELECTRODE ELECTROSURGICAL F4048 NEEDLE STERILE DISPOSABLE</t>
  </si>
  <si>
    <t>10980</t>
  </si>
  <si>
    <t>10981</t>
  </si>
  <si>
    <t>11521248</t>
  </si>
  <si>
    <t>33817</t>
  </si>
  <si>
    <t>CONTROL IMMUNOLOGY 11200769 ATELLICA IM HIV AG/AB COMBO QUALITY</t>
  </si>
  <si>
    <t>TERUMO PROGREAT MICRO CATHETER SYSTEM 130 CM ***MFG: TERUMO</t>
  </si>
  <si>
    <t>4450M34</t>
  </si>
  <si>
    <t>NEW ADAPTER, BLUE, 15MM DIA._x000D__x000D_
</t>
  </si>
  <si>
    <t>PERISTALTIC PUMP CASSETTE LAMINA</t>
  </si>
  <si>
    <t>TAPE LABELLING 817-1527 TEMPERATURE RESISTANT L12.7 MM X W19 MM BLUE SELF ADHESIVE</t>
  </si>
  <si>
    <t>FILM LABORATORY PR18-1 OPTICAL SEALING 96 WELL PCR PLATE FOR RT PCR HIMEDIA 100's.</t>
  </si>
  <si>
    <t>REVERSE-CYTE A1 A2 B O  0,8%, 4x10 ml_x000D__x000D_
</t>
  </si>
  <si>
    <t>Chemical Analysis of Water. Test Method APHA 23rd Edition 2017</t>
  </si>
  <si>
    <t>GUIDEWIRE VASCULAR 22359M-W2 HI-TORQUE WIGGLE OD0.014 IN X L300 CM STRAIGHT TIP</t>
  </si>
  <si>
    <t>16124</t>
  </si>
  <si>
    <t>71793-001</t>
  </si>
  <si>
    <t>KIT VIROLOGY TEST LS1242 ADENOVIRUS RAPID TEST CASSETTE 25T WITH CONTROLS</t>
  </si>
  <si>
    <t>TRFN.A210.340</t>
  </si>
  <si>
    <t>Arterial line catheters</t>
  </si>
  <si>
    <t>Reagent</t>
  </si>
  <si>
    <t>FORCEPS SURGICAL 15-000-14 PEAN L14 CM STRAIGHT EACH</t>
  </si>
  <si>
    <t>412.215S</t>
  </si>
  <si>
    <t>DEVICE PESSARY R5 PANPAC WITHOUT SUPPORT SIZE 5 76MM</t>
  </si>
  <si>
    <t>72413515N</t>
  </si>
  <si>
    <t>SPLINT PHYSIOTHERAPY Q42006RL QMED SILVERLINE FOR PALM AND FOREARM WITH THUMB SPLICA RIGHT LARGE</t>
  </si>
  <si>
    <t>213296</t>
  </si>
  <si>
    <t>SET IRRIGATION TUBING VMM-ITS-6 ADEOR DRILL 6's</t>
  </si>
  <si>
    <t>20884</t>
  </si>
  <si>
    <t>ARL-91</t>
  </si>
  <si>
    <t>PACK THERAPEUTIC 1012 HYDROCOLLATOR HOTPACS L20 IN X W10 IN KNEE SHOULDER MOIST HEAT HOT PACK</t>
  </si>
  <si>
    <t>BOTTLE LABORATORY 500 ML AMBER GLASS WITH SCREW CAP</t>
  </si>
  <si>
    <t>Intermediate adapter for TL and IL Base</t>
  </si>
  <si>
    <t>15349</t>
  </si>
  <si>
    <t>2101</t>
  </si>
  <si>
    <t>2111</t>
  </si>
  <si>
    <t>16993</t>
  </si>
  <si>
    <t>AL RAAYA DRUG STORE</t>
  </si>
  <si>
    <t>2141</t>
  </si>
  <si>
    <t>2171</t>
  </si>
  <si>
    <t>7077</t>
  </si>
  <si>
    <t>AR-8941-7</t>
  </si>
  <si>
    <t>CEMENT BONE 66022663 PALACOS R+G GENTAMICINE 1X40 ROW HERAEUS.</t>
  </si>
  <si>
    <t>10886</t>
  </si>
  <si>
    <t>10885</t>
  </si>
  <si>
    <t>10884</t>
  </si>
  <si>
    <t>10889</t>
  </si>
  <si>
    <t>10888</t>
  </si>
  <si>
    <t>REAGENT IMMUNOLOGY 10732998 ATELLICA IM ANTI-CCP ACCP IGG 100T</t>
  </si>
  <si>
    <t>Tunning Fork 256CPS, 4 pcs/pk</t>
  </si>
  <si>
    <t>33816</t>
  </si>
  <si>
    <t>MGSWC9-3</t>
  </si>
  <si>
    <t>Object guide for Leica DM IL series_x000D__x000D_
Microscope Stage</t>
  </si>
  <si>
    <t>20492</t>
  </si>
  <si>
    <t>11501504</t>
  </si>
  <si>
    <t>650-0205</t>
  </si>
  <si>
    <t>VFQ_30010</t>
  </si>
  <si>
    <t>91316549</t>
  </si>
  <si>
    <t>DEVICE PESSARY MXPER07 MILEX SIZE 7 L89 MM SILICONE METAL RING</t>
  </si>
  <si>
    <t>91316539</t>
  </si>
  <si>
    <t>HD6255RA</t>
  </si>
  <si>
    <t>OBTURATOR FILLER A016602504012 ENDODONTIC THERMAFIL SIZE 40</t>
  </si>
  <si>
    <t>2IN0005799</t>
  </si>
  <si>
    <t>NATUS MEDICAL</t>
  </si>
  <si>
    <t>S2118</t>
  </si>
  <si>
    <t>950-050</t>
  </si>
  <si>
    <t>LA6JR4SH</t>
  </si>
  <si>
    <t>TS-905</t>
  </si>
  <si>
    <t>DRAPE SURGICAL 1258 PLAVUS L200 CM X W150 CM PLAIN LARGE WITH ADHESIVE</t>
  </si>
  <si>
    <t>Positive COMBO Panels, 41</t>
  </si>
  <si>
    <t>213286</t>
  </si>
  <si>
    <t>34202</t>
  </si>
  <si>
    <t>302555/ 302929</t>
  </si>
  <si>
    <t>MESH SYMBOTEX SYM12 COMPOSITE OPTIMIZED 3D POLYESTER L12 CM WITH ABSORBABLE COLLAGEN FILM AND MARKING ROUND</t>
  </si>
  <si>
    <t>20885</t>
  </si>
  <si>
    <t>630M-L</t>
  </si>
  <si>
    <t>Single flexible light guide, 550 mm</t>
  </si>
  <si>
    <t>CATHETER GUIDING 27408804 PRIMUM OD7 FR EBU3.5 EXTRA BACKUP 3.5</t>
  </si>
  <si>
    <t>CONTAINER SHARPS 8998S SHARPSAFETY 18 GALLON RED WITH SLIDING LID AND SEALING GASKET</t>
  </si>
  <si>
    <t>7191</t>
  </si>
  <si>
    <t>7181</t>
  </si>
  <si>
    <t>Filter-Tips, 1000ul (1024). For use with the QIAcube_x000D__x000D_
Disposable Filter-Tips, racked; (8 x 128). For use with the QIAcube</t>
  </si>
  <si>
    <t>ASSEMBLY, VIAL ELEVATOR, T5000</t>
  </si>
  <si>
    <t>7161</t>
  </si>
  <si>
    <t>16990</t>
  </si>
  <si>
    <t>TNLS.49SR.074</t>
  </si>
  <si>
    <t>SCREW BONE TLHS.24ST.030 TITANIUM OD2.4 MM X L30 MM TORX SELF-TAPPING</t>
  </si>
  <si>
    <t>S005002</t>
  </si>
  <si>
    <t>2IN0003739</t>
  </si>
  <si>
    <t>71116-001S</t>
  </si>
  <si>
    <t>2121644</t>
  </si>
  <si>
    <t>70096-003</t>
  </si>
  <si>
    <t>6181</t>
  </si>
  <si>
    <t>AC312616</t>
  </si>
  <si>
    <t>BRUSH LABORATORY BRU1-002-002  TEST TUBE HAND ON TWISTED, GALVANISED IRON WIRE STEM OD6 MM X TL120 MM NYLON A</t>
  </si>
  <si>
    <t>33819</t>
  </si>
  <si>
    <t>70096-004</t>
  </si>
  <si>
    <t>6111</t>
  </si>
  <si>
    <t xml:space="preserve"> MC10498</t>
  </si>
  <si>
    <t>BANDAGE TUBULAR SIZE B MICROTECH</t>
  </si>
  <si>
    <t>42-5210-004-11</t>
  </si>
  <si>
    <t>ASY-10056</t>
  </si>
  <si>
    <t>ASY-10055</t>
  </si>
  <si>
    <t>33838</t>
  </si>
  <si>
    <t>ME 4849</t>
  </si>
  <si>
    <t>K928M-5</t>
  </si>
  <si>
    <t>BIOTISSUE</t>
  </si>
  <si>
    <t>TUBING SUCTION BHL-TB1/4-12 PVC 1/4FT X 1/16FT X 12FT HEART LUNG PACK</t>
  </si>
  <si>
    <t>28189</t>
  </si>
  <si>
    <t>5191</t>
  </si>
  <si>
    <t>EUROIMMUNE</t>
  </si>
  <si>
    <t>5131</t>
  </si>
  <si>
    <t>Sepax 2 S-100</t>
  </si>
  <si>
    <t>28183</t>
  </si>
  <si>
    <t>UTAH MEDICAL</t>
  </si>
  <si>
    <t>28185</t>
  </si>
  <si>
    <t>28184</t>
  </si>
  <si>
    <t>28186</t>
  </si>
  <si>
    <t>Trach tube Holder Single Piece / Universal - Adult</t>
  </si>
  <si>
    <t>29020</t>
  </si>
  <si>
    <t>02.07.2012L</t>
  </si>
  <si>
    <t>Support for arms of orthopeadic attachment (a pair)</t>
  </si>
  <si>
    <t>MAXXEUS</t>
  </si>
  <si>
    <t>17188</t>
  </si>
  <si>
    <t>Solenoid Valve Pneumatic 3 Port 24 - 003</t>
  </si>
  <si>
    <t>4171</t>
  </si>
  <si>
    <t>4141</t>
  </si>
  <si>
    <t>902700</t>
  </si>
  <si>
    <t>4131</t>
  </si>
  <si>
    <t>MAGWASH ASPIRATOR</t>
  </si>
  <si>
    <t>4111</t>
  </si>
  <si>
    <t>10288</t>
  </si>
  <si>
    <t>Microseal® 'A' Film_x000D__x000D_
Pkg of 50, nonadhesive sealing film for PCR plates and tubes_x000D__x000D_
_x000D__x000D_
Brand name: bio-rad</t>
  </si>
  <si>
    <t>6126</t>
  </si>
  <si>
    <t>TVAL.27ST.028</t>
  </si>
  <si>
    <t>MOD.KIT STRIP PROVIDER MODULE UPGRADE_x000D__x000D_
New upgrade kits</t>
  </si>
  <si>
    <t>10284</t>
  </si>
  <si>
    <t>10287</t>
  </si>
  <si>
    <t>ARL-99</t>
  </si>
  <si>
    <t>H9103RH</t>
  </si>
  <si>
    <t>MESH SURGICAL VKMM VICRYL KNITTED L15 CM X W15 CM SYNTHETIC ABSORBABLE UNDYED STERILE</t>
  </si>
  <si>
    <t>TROCAR ENDOSCOPIC 800-300-02 BLADED BARB CANNULA SIZE 12 MM X 100MM INGENIOUS</t>
  </si>
  <si>
    <t>33818</t>
  </si>
  <si>
    <t>STRIP URINALYSIS TEST 11544373173 COMBUR 10 TEST UX FOR URILUX AND URISYS 1100 100's</t>
  </si>
  <si>
    <t>03-13-0017</t>
  </si>
  <si>
    <t>7005</t>
  </si>
  <si>
    <t>10788</t>
  </si>
  <si>
    <t>COT SPLINT OC  LARGE  # 2100   MFG: FLAMINGO ORTHOPEDIC REHABILITATION /MPT</t>
  </si>
  <si>
    <t>ASPENV55</t>
  </si>
  <si>
    <t>10787</t>
  </si>
  <si>
    <t>10780</t>
  </si>
  <si>
    <t>10781</t>
  </si>
  <si>
    <t>10782</t>
  </si>
  <si>
    <t>2ST0006436</t>
  </si>
  <si>
    <t>2ST0006416</t>
  </si>
  <si>
    <t>903765</t>
  </si>
  <si>
    <t>ZM113100</t>
  </si>
  <si>
    <t>TUFN.69NS.08</t>
  </si>
  <si>
    <t>DISINFECTANT SURFACE VIRKON 500GM POWDER 6's</t>
  </si>
  <si>
    <t>TROCAR ENDOSCOPIC LM505V OD5 MM X L100 MM BLADELESS OPTICAL 5's</t>
  </si>
  <si>
    <t>Incubator, Dhaihan Korea</t>
  </si>
  <si>
    <t>00-5001-040-00</t>
  </si>
  <si>
    <t>BLADE SHAVER 1600550-001 STRAIGHT 40 DEG DOUBLE SERRATED CONCAVE OD4.0 MM EACH</t>
  </si>
  <si>
    <t>SZF3.X326.240</t>
  </si>
  <si>
    <t>TROCAR SURGICAL CFB03 ADVANCED FIXATION ACCESS SYSTEM OD5 MM X L100 MM KII SHIELDED BLADED</t>
  </si>
  <si>
    <t>TUBE BLOOD COLLECTION 456083 VACUETTE LITHIUM HEPARIN  5 ML  SEP</t>
  </si>
  <si>
    <t>10085</t>
  </si>
  <si>
    <t>STAIN HISTOLOGY AR17392 ARTISAN MASSON'S TRICHROME 50T</t>
  </si>
  <si>
    <t>Costing Enabled</t>
  </si>
  <si>
    <t>Tracheostomy.Respiratory.Miscellaneous</t>
  </si>
  <si>
    <t>1018L</t>
  </si>
  <si>
    <t>28589</t>
  </si>
  <si>
    <t>TGW.14ST.150</t>
  </si>
  <si>
    <t>16044</t>
  </si>
  <si>
    <t>KIT IMMUNOLOGY TEST 10RSV10D RSV AG FIA NASOPAL SWAB WASH ASPIRATE STANDARD F 25T WITH CONTROLS</t>
  </si>
  <si>
    <t>NCTF 135</t>
  </si>
  <si>
    <t xml:space="preserve">Genfind DNA Extraction Kit, including :_x000D__x000D_
11-608    Genfind wash Buffer   Qty 1 (15 C-30 C), _x000D__x000D_
11-609    Genfind Proteinase    Qty 1  (-30 C to -15 C),  _x000D__x000D_
11-610    Genfind Binding Buffer   Qty 1  (-2 C to -8 C),  _x000D__x000D_
11-611    Genfind Lysis Buffer     Qty 1  (15 C to 30 C)_x000D__x000D_
_x000D__x000D_
_x000D__x000D_
 </t>
  </si>
  <si>
    <t>TEST QUICK RAPID DIAGNOSTICS LACTOSE SUBSTRATE WITH DISPOSABLE MOUTHPIECE 25's</t>
  </si>
  <si>
    <t>Dental baseplate waxes</t>
  </si>
  <si>
    <t>10588</t>
  </si>
  <si>
    <t>Patellar implant</t>
  </si>
  <si>
    <t>10584</t>
  </si>
  <si>
    <t>10585</t>
  </si>
  <si>
    <t>10583</t>
  </si>
  <si>
    <t>36-2650</t>
  </si>
  <si>
    <t>IDENTISERA DIANA EXTEND P, 4x5 ml</t>
  </si>
  <si>
    <t>36-2655</t>
  </si>
  <si>
    <t>NAIL INTRAMEDULLARY TUTN.210U.315 UTN TIBIAL II OD10 MM X L315 MM CANNULATED</t>
  </si>
  <si>
    <t>11506240</t>
  </si>
  <si>
    <t>XP00297</t>
  </si>
  <si>
    <t>Consulting service</t>
  </si>
  <si>
    <t>28485</t>
  </si>
  <si>
    <t>Extended warranty 3 years coverage</t>
  </si>
  <si>
    <t>28487</t>
  </si>
  <si>
    <t>4400</t>
  </si>
  <si>
    <t>3610</t>
  </si>
  <si>
    <t>30850</t>
  </si>
  <si>
    <t>28483</t>
  </si>
  <si>
    <t>fFn Test - Equipment</t>
  </si>
  <si>
    <t>10684</t>
  </si>
  <si>
    <t>PIPETTE VOLUMETRIC OD3.1 MM ENDORETTE STERILE TIP 25's</t>
  </si>
  <si>
    <t>10681</t>
  </si>
  <si>
    <t>10680</t>
  </si>
  <si>
    <t>2IN0005707</t>
  </si>
  <si>
    <t>2IN0005777</t>
  </si>
  <si>
    <t>SCREW INTERFERENCE 239025M5 GENESYS MATRYX OD9.0 MM X L25 MM</t>
  </si>
  <si>
    <t>902775</t>
  </si>
  <si>
    <t>2IN0005797</t>
  </si>
  <si>
    <t>Assy Premier diluent Anti Siphon Check Valve Assembly ( for Rinse Dilute Bottle )</t>
  </si>
  <si>
    <t>SHEATH ENDOSCOPIC 26153BIK BETTOCCHI INNER SIZE 4.3 MM WITH WORKING CHANNEL SEMIRIGID AND LUER LOCK TUBE CONNECTOR</t>
  </si>
  <si>
    <t>HRC-C-254E-314-012</t>
  </si>
  <si>
    <t>BUR DENTAL H274GH60 TUNGSTEN CARBIDE 274 GH 0 60 6.0 MM GRENADE</t>
  </si>
  <si>
    <t>28786</t>
  </si>
  <si>
    <t>ISTM RACK ID PCBA ASSEMBLY FOR 3GEN ISTM</t>
  </si>
  <si>
    <t>CATHETER HEMODIALYSIS HFS24PCE POLYURETHANE HEMO-FLOW OD14.5 FR X L24 CM PRE-CURVED LONG TERM</t>
  </si>
  <si>
    <t>16050</t>
  </si>
  <si>
    <t>10682</t>
  </si>
  <si>
    <t>RACK, ROUTINE NON BARCODED WITH NO ADAPTER CLIPS_x000D__x000D_
</t>
  </si>
  <si>
    <t>10447152</t>
  </si>
  <si>
    <t>10488</t>
  </si>
  <si>
    <t>10487</t>
  </si>
  <si>
    <t>10486</t>
  </si>
  <si>
    <t>10484</t>
  </si>
  <si>
    <t>Mic-key Gastrostomy LOW PROFILE feeding Tube 20fr 2.0cm</t>
  </si>
  <si>
    <t>10482</t>
  </si>
  <si>
    <t>10481</t>
  </si>
  <si>
    <t>VALLEYLAB</t>
  </si>
  <si>
    <t>2IN0003737</t>
  </si>
  <si>
    <t>23048</t>
  </si>
  <si>
    <t>ASSY, HUMIDIFIER KIT,</t>
  </si>
  <si>
    <t>3DHISTECH Ltd.</t>
  </si>
  <si>
    <t>Wheelchair accessories</t>
  </si>
  <si>
    <t>DRAPE SURGICAL 75 CM X 90 CM COVREL ADHESIVE SIDE</t>
  </si>
  <si>
    <t>CATHETER IUI R57625 EMBRYON DUO L18 CM</t>
  </si>
  <si>
    <t>TLHS.35ST.044</t>
  </si>
  <si>
    <t>3600</t>
  </si>
  <si>
    <t>CMT Plates (Echo Only) 1x40 plates</t>
  </si>
  <si>
    <t>CATHETER BALLOON DILATATION MNC25013 MOZEC PTCA NON COMPLIANT OD2.50 MM X L13 MM RAPID EXCHANGE..</t>
  </si>
  <si>
    <t>DM500</t>
  </si>
  <si>
    <t>Head Seal Motor/Nut Assy TS Part Assy</t>
  </si>
  <si>
    <t>Sterility room</t>
  </si>
  <si>
    <t>Suprapubic Catheter</t>
  </si>
  <si>
    <t>22273</t>
  </si>
  <si>
    <t>Feather A35 Low Profile Microtome Blades, 50/PK_x000D__x000D_
MICROTOME BLADE LOW PROFILE, 50/PK</t>
  </si>
  <si>
    <t>Waste Pump Ass'y</t>
  </si>
  <si>
    <t>02.12.0210FR</t>
  </si>
  <si>
    <t>APB-6-10-3D-SS</t>
  </si>
  <si>
    <t>CATHETER ANGIOGRAPHIC 15102201 POINTER OD5 FR CORONARY JUDKINS LEFT 4.</t>
  </si>
  <si>
    <t>CONTAINER SHARPS CYTOTOXIC 10.5 X 7.5 X 18 IN 5 QT</t>
  </si>
  <si>
    <t>705350</t>
  </si>
  <si>
    <t>Acetic Acid glacial, analytical grade,ACS,Ph Eur,USP</t>
  </si>
  <si>
    <t>TVAL.27ST.020</t>
  </si>
  <si>
    <t>TUBE FEEDING 0120-20-3.5 MICKEY OD20 FR X L3.5 CM LOW PROFILE GASTROSTOMY</t>
  </si>
  <si>
    <t>CAP END 04.008.000S TITANIUM EXPERT FOR HINDFOOT ARTHRODESIS, SPIRAL BLADE GOLD STERILE</t>
  </si>
  <si>
    <t>1750-0806</t>
  </si>
  <si>
    <t>Linearity FD TDM (Therapeutic Drug Monitoring) Linearity Set, 5x5 ml</t>
  </si>
  <si>
    <t>34206</t>
  </si>
  <si>
    <t>100/111/020</t>
  </si>
  <si>
    <t>DISINFECTANT SURFACE &amp; MEDICAL DEVICES 2122724 ASEPTANIOS AD  2LT    1's</t>
  </si>
  <si>
    <t>100/111/025</t>
  </si>
  <si>
    <t>11571015</t>
  </si>
  <si>
    <t>TLHS.24ST.020</t>
  </si>
  <si>
    <t>8022</t>
  </si>
  <si>
    <t>8032</t>
  </si>
  <si>
    <t>CATHETER SUCTION OD16 FR WITH THUMB CONTROL T-TYPE STERILE DISPOSABLE BOX/100</t>
  </si>
  <si>
    <t>8062</t>
  </si>
  <si>
    <t>8072</t>
  </si>
  <si>
    <t>8042</t>
  </si>
  <si>
    <t>8052</t>
  </si>
  <si>
    <t>8082</t>
  </si>
  <si>
    <t>ASY-08559 / PRD-03424</t>
  </si>
  <si>
    <t>FRU, GSKT, RGT TRAY, ICH. (PM Kit for Ion Chef)</t>
  </si>
  <si>
    <t>TPHA/010</t>
  </si>
  <si>
    <t>EA016R</t>
  </si>
  <si>
    <t>EA015R</t>
  </si>
  <si>
    <t>STEM FEMORAL 6720-0737 ACCOLADE II HIP 132 DEG NECK ANGLE</t>
  </si>
  <si>
    <t>800-7001</t>
  </si>
  <si>
    <t>22852</t>
  </si>
  <si>
    <t>3630</t>
  </si>
  <si>
    <t>BANIMED</t>
  </si>
  <si>
    <t>31184</t>
  </si>
  <si>
    <t>CEMENT BONE 880115 SYNICEM CRANIOPLASTY ACRYLIC 2 X 30GM POWDER, 2 X 15ML LIQUID</t>
  </si>
  <si>
    <t>33000094</t>
  </si>
  <si>
    <t>Fluoro Quench Staining Dye 100 ml</t>
  </si>
  <si>
    <t>30-0135</t>
  </si>
  <si>
    <t>Respiratory humidifiers or vaporizers</t>
  </si>
  <si>
    <t>22873</t>
  </si>
  <si>
    <t>TUBING FITTING ASSEMBLY DRV TO FLOWCELL</t>
  </si>
  <si>
    <t>800-3102</t>
  </si>
  <si>
    <t>859 GZ</t>
  </si>
  <si>
    <t>17882</t>
  </si>
  <si>
    <t xml:space="preserve">Pipette tips, 10 - 100 µl, yellow, 1000/bag </t>
  </si>
  <si>
    <t>11500333</t>
  </si>
  <si>
    <t>EX-D20208A</t>
  </si>
  <si>
    <t>09ROT20D</t>
  </si>
  <si>
    <t>MEDIA CULTURE V-IONO IONOPHORE CALCIUM DEPENDENT OOCYTE FOR FERTILIZATION 1 ML</t>
  </si>
  <si>
    <t>CAST WOODCAST VENTED NATURAL  2MMX14.5CMX80CM  REF# C1480 MFR: ONBONE-FINLAND</t>
  </si>
  <si>
    <t>FLIPCUTTER III, FIBERLOOP, FIBERSTICK, DRILL PIN</t>
  </si>
  <si>
    <t>SCREW BONE TLHS.35TD.050 TITANIUM OD3.5 MM X L50 MM TORX DRIVE LOCKING SELF-TAPPING</t>
  </si>
  <si>
    <t>ASSY, REGULATOR, T5000_x000D__x000D_
</t>
  </si>
  <si>
    <t>700-3888</t>
  </si>
  <si>
    <t>GUIDE WIRE TGW.15DT.150 STAINLESS STEEL WITH DOUBLE TROCAR OD1.5 X 150 MM EACH</t>
  </si>
  <si>
    <t>11815</t>
  </si>
  <si>
    <t>700-3858</t>
  </si>
  <si>
    <t>87.7709.029</t>
  </si>
  <si>
    <t>BEGO</t>
  </si>
  <si>
    <t>TCW.2530.200</t>
  </si>
  <si>
    <t>Vortex Mixer Model XH-C - Greentech</t>
  </si>
  <si>
    <t>SCREW BONE SACS.LSVA.D12 TITANIUM LOCKING FOR CERVICAL PLATE III SELF DRILLING VARIABLE ANGLE 12MM</t>
  </si>
  <si>
    <t>SOLUTIONS BOTTLE CAP (for Erytra)</t>
  </si>
  <si>
    <t>BUR DENTAL MI-F06RL DIAMOND POINT FG MI REGULAR 10's</t>
  </si>
  <si>
    <t>KIT VIROLOGY TEST 10INF10D INFLUENZA A/B FIA NASOPAL SWAB WASH ASPIRATE STANDARD F 25T WITH CONTROLS</t>
  </si>
  <si>
    <t>16995</t>
  </si>
  <si>
    <t>Thyroglobin Antibody ABS - ELISA</t>
  </si>
  <si>
    <t>Flwpra Class II Single AG-10 Tests</t>
  </si>
  <si>
    <t>BLADE LARYNGOSCOPE 040-06-0401 BRITEPRO OMNI MINI INTEGRATED HANDLE AND MILLER BLADE SIZE 0 DISPOSABLE EACH</t>
  </si>
  <si>
    <t>9089</t>
  </si>
  <si>
    <t>ZEE STORES LLC</t>
  </si>
  <si>
    <t>CANNULA VENOUS 66124 SINGLE STAGE STRAIGHT TIP MEDTRONIC 10's</t>
  </si>
  <si>
    <t>Mic-key Gastrostomy LOW PROFILE feeding Tube 16fr 2.7cm ref: 0120-16- 2.7 (AH USE)</t>
  </si>
  <si>
    <t>4101</t>
  </si>
  <si>
    <t>22853</t>
  </si>
  <si>
    <t>2GE0001781</t>
  </si>
  <si>
    <t xml:space="preserve">KIT MICROBIOLOGY 09ROT10D ROTAVIRUS AG Q STANDARD 25T </t>
  </si>
  <si>
    <t>H9610</t>
  </si>
  <si>
    <t>SCREWDRIVER SURGICAL 110201100 HEXAGONAL OD4.0 CANNULATED</t>
  </si>
  <si>
    <t>SCREW INTERFERENCE 905604 GENTLE THREADS OD8 MM X L25 MM FULLY THREADED</t>
  </si>
  <si>
    <t>31185</t>
  </si>
  <si>
    <t>8029</t>
  </si>
  <si>
    <t>8039</t>
  </si>
  <si>
    <t>8019</t>
  </si>
  <si>
    <t>8069</t>
  </si>
  <si>
    <t>TAPE MEASURING 91 X 2 CM 170GSM DIE CUT 1 COLOR WITH NMC ROYAL HOSPITAL LTD NAME &amp; LOGO</t>
  </si>
  <si>
    <t>Hip joint implants</t>
  </si>
  <si>
    <t>22874</t>
  </si>
  <si>
    <t>P1904R</t>
  </si>
  <si>
    <t>3652</t>
  </si>
  <si>
    <t>SET ADMINISTRATION DI-60HL NORMOTHERMIC LEVEL 1 FAST FLOW FLUID WARMER IV FLOW RATE 500ML/MIN DISPOSABLE</t>
  </si>
  <si>
    <t>Novasure Machine-RF Controller Model 10</t>
  </si>
  <si>
    <t>MESH HERNIA 4DMESH PRSR COUSIN INGUNAL PRESHAPED SMALL RIGHT SIZE 10.5 X 14 EACH</t>
  </si>
  <si>
    <t>3052</t>
  </si>
  <si>
    <t>17770</t>
  </si>
  <si>
    <t>PACEMAKER CARDIAC L210 PG PROPONENT MRI SR SL L210 UK</t>
  </si>
  <si>
    <t>LD050SGC</t>
  </si>
  <si>
    <t>Panchromatic green filter, 40 mm</t>
  </si>
  <si>
    <t>Rotor Adapters(10x24)</t>
  </si>
  <si>
    <t>NUTRICIA</t>
  </si>
  <si>
    <t>STOCKING COMPRESSION 4114LF TED ANTI EMBOLISM XLARGE REGULAR THIGH LENGTH LATEX FREE</t>
  </si>
  <si>
    <t>2082</t>
  </si>
  <si>
    <t>2092</t>
  </si>
  <si>
    <t>Telescoping Binocular Head tube</t>
  </si>
  <si>
    <t>MICROPIPETTE HOLDING 7-72-2170/5 EZ-TIP ID170 MU HANDLING EMBRYOS 20's</t>
  </si>
  <si>
    <t>Suture Removal Set</t>
  </si>
  <si>
    <t>2032</t>
  </si>
  <si>
    <t>2062</t>
  </si>
  <si>
    <t>TSK LAB</t>
  </si>
  <si>
    <t>DRESSING WOUND SAFE DRESS L7 CM X W6 CM NON WOVEN ADHESIVE SOFT CLOTH STERILE 50's</t>
  </si>
  <si>
    <t>REEL STERILIZATION SVTR-150 TYVEK 150 MM X 100 MTR WITH PLASMA INDICATOR</t>
  </si>
  <si>
    <t xml:space="preserve">HSF235250FH </t>
  </si>
  <si>
    <t>[INACTIVE]SUTURE ABSORBABLE SXPP1A413 STRATAFIX SYMMETRIC PDS PLUS 3-0 15CM TAPERPOINT VIOLET 12's</t>
  </si>
  <si>
    <t>51815-001</t>
  </si>
  <si>
    <t>17189</t>
  </si>
  <si>
    <t>TRAY TIBIAL 02.07.0310PSF PS FIX S.3/ 10 MM</t>
  </si>
  <si>
    <t>CATHETER BALLOON DILATATION 802-4010 VECCHIO OD4.00 MM X L10 MM NC</t>
  </si>
  <si>
    <t>Alegria Machine Service - Contract, Service Report No.-1611, 1296, 1516 &amp; 1547</t>
  </si>
  <si>
    <t>71362-001-AE</t>
  </si>
  <si>
    <t>22854</t>
  </si>
  <si>
    <t>2GE0000741</t>
  </si>
  <si>
    <t>DRAPE SURGICAL KD-55732-R2 UTILITY X LARGE STERILE</t>
  </si>
  <si>
    <t>NEEDLE HYPODERMIC OD27 GA X L1/2 IN TERUMO 100's</t>
  </si>
  <si>
    <t>TUBE NASOGASTRIC GS-4032-12 ROMOLENE PVC 12 L105 CM CONED 4 LATERAL EYE FUNNEL CONNECTOR STERILE WHITE</t>
  </si>
  <si>
    <t>17289</t>
  </si>
  <si>
    <t>17288</t>
  </si>
  <si>
    <t>ETRKN4SR</t>
  </si>
  <si>
    <t>VITASSAY HEALTHCARE</t>
  </si>
  <si>
    <t>FORCEPS SURGICAL OVUM L28 CM EACH</t>
  </si>
  <si>
    <t>17281</t>
  </si>
  <si>
    <t>KD-44481R1</t>
  </si>
  <si>
    <t>17283</t>
  </si>
  <si>
    <t>17285</t>
  </si>
  <si>
    <t>17284</t>
  </si>
  <si>
    <t>17287</t>
  </si>
  <si>
    <t>ISE Reference 4 x 1,000 mL</t>
  </si>
  <si>
    <t>PARAGON 28</t>
  </si>
  <si>
    <t>LW Field Service labour charges per day</t>
  </si>
  <si>
    <t>BONE PUTTY 11000025 HA REOSRBABLE 2.5 CC EACH</t>
  </si>
  <si>
    <t>KIT VIROLOGY TEST NADAL ENTAMOEBA 10T</t>
  </si>
  <si>
    <t>17771</t>
  </si>
  <si>
    <t>CSC206</t>
  </si>
  <si>
    <t>Maximum Min-Max Quantity</t>
  </si>
  <si>
    <t>NP-LS10S</t>
  </si>
  <si>
    <t>17788</t>
  </si>
  <si>
    <t>17789</t>
  </si>
  <si>
    <t>Shiley Tracheostomy Tube6CFN</t>
  </si>
  <si>
    <t>17785</t>
  </si>
  <si>
    <t>17786</t>
  </si>
  <si>
    <t>17780</t>
  </si>
  <si>
    <t>7042</t>
  </si>
  <si>
    <t>17782</t>
  </si>
  <si>
    <t>BEVERAGE NESTLE COFFEE MATE CREAMER 400GM</t>
  </si>
  <si>
    <t>903627</t>
  </si>
  <si>
    <t>903647</t>
  </si>
  <si>
    <t>903657</t>
  </si>
  <si>
    <t>09-41-2402</t>
  </si>
  <si>
    <t>5282000018</t>
  </si>
  <si>
    <t>17089</t>
  </si>
  <si>
    <t>17088</t>
  </si>
  <si>
    <t>3059</t>
  </si>
  <si>
    <t>BFF20</t>
  </si>
  <si>
    <t>Leica DM2700 P stand IL/TL_x000D__x000D_
_x000D__x000D_
For qualitative and quantitative polarization_x000D__x000D_
microscopy with reflected and transmitted light, 4500°K LED_x000D__x000D_
illumination, dovetail for interchangeable stages, height adjustable_x000D__x000D_
focus knobs, focus stop and torque adjustment._x000D__x000D_
_x000D__x000D_
</t>
  </si>
  <si>
    <t>6042</t>
  </si>
  <si>
    <t>GLOVE SURGICAL 82280 BIOGEL PL ULTRA TOUCH SYNTHETIC POLYISOPRENE POLYMER COATING 8 POWDER FREE BEADED CUFF ANTI SLIP STERILE 50's</t>
  </si>
  <si>
    <t>6032</t>
  </si>
  <si>
    <t>22855</t>
  </si>
  <si>
    <t>CM-9145SP</t>
  </si>
  <si>
    <t>MODERN MEDICAL EQUIPMENT TRADING</t>
  </si>
  <si>
    <t>2099</t>
  </si>
  <si>
    <t>EHE0220</t>
  </si>
  <si>
    <t>2019</t>
  </si>
  <si>
    <t>2049</t>
  </si>
  <si>
    <t>2059</t>
  </si>
  <si>
    <t>2079</t>
  </si>
  <si>
    <t>SPRING, TORSION LTL023D-07-S</t>
  </si>
  <si>
    <t>22876</t>
  </si>
  <si>
    <t>5052</t>
  </si>
  <si>
    <t>5042</t>
  </si>
  <si>
    <t>5032</t>
  </si>
  <si>
    <t>5012</t>
  </si>
  <si>
    <t>NSA32513</t>
  </si>
  <si>
    <t>CK920648</t>
  </si>
  <si>
    <t>GEAR PUMP CONTROL BORD</t>
  </si>
  <si>
    <t>Endotracheal Tube Size 3.5 with Cuff</t>
  </si>
  <si>
    <t>SCREW SPINAL 55840016540 6.5 X 40 CC SOFAMOR 5.5/ 6.0 CNMAS SOLERA VOYAGER</t>
  </si>
  <si>
    <t>FORCEPS ARTERY AC051520 ROCHESTER OCHSNER STRAIGHT L20 CM X L8 IN, 1 X 2 TEETH EACH</t>
  </si>
  <si>
    <t>ETHYL ACETATE  033-44  500ML</t>
  </si>
  <si>
    <t>TUBE IMMUNOLOGY 10385206 REACTION VESSEL IMMULITE 2000 XPI 1000's</t>
  </si>
  <si>
    <t>SSP2HQA1</t>
  </si>
  <si>
    <t>PSBA HLCB II-G SPRINT_x000D__x000D_
(New code  instead of 101-5060-001 since 2017)</t>
  </si>
  <si>
    <t>4052</t>
  </si>
  <si>
    <t>2IN0005461</t>
  </si>
  <si>
    <t>2IN0005451</t>
  </si>
  <si>
    <t>NADAL</t>
  </si>
  <si>
    <t>4084</t>
  </si>
  <si>
    <t>2IN0005481</t>
  </si>
  <si>
    <t>Leap - Documentation and Instalation</t>
  </si>
  <si>
    <t>B84207</t>
  </si>
  <si>
    <t>GLIDECATH ANGIOGRAPHC CATHETER 4F 100 CM</t>
  </si>
  <si>
    <t>Immersion oil, 10ml</t>
  </si>
  <si>
    <t>CATHETER GUIDING SM7371 CORDIS OD6 FR X L125 CM JUDKINS RIGHT 3.5</t>
  </si>
  <si>
    <t>600-9001-25</t>
  </si>
  <si>
    <t>213996</t>
  </si>
  <si>
    <t>Obj. N PLAN EPI 10x/0.25 POL</t>
  </si>
  <si>
    <t>22310</t>
  </si>
  <si>
    <t>EFSRN6PR</t>
  </si>
  <si>
    <t>FS-0107-01</t>
  </si>
  <si>
    <t>34329</t>
  </si>
  <si>
    <t>JELCO I.V. Catheter Radiopaque (sterile) 18 G - Green</t>
  </si>
  <si>
    <t>7339</t>
  </si>
  <si>
    <t>31261</t>
  </si>
  <si>
    <t>22856</t>
  </si>
  <si>
    <t>BANDAGE COMPRESSION ELOCREPE-E ELASTIC CREPE L4.5 MTR X W5 CM FLORAP PACK</t>
  </si>
  <si>
    <t>00-5964-016-52</t>
  </si>
  <si>
    <t>7059</t>
  </si>
  <si>
    <t>7049</t>
  </si>
  <si>
    <t>7079</t>
  </si>
  <si>
    <t>7069</t>
  </si>
  <si>
    <t>7009</t>
  </si>
  <si>
    <t>2IN0004486</t>
  </si>
  <si>
    <t>Electrical Systems and Lighting and Components and Accessories and Supplies</t>
  </si>
  <si>
    <t>22877</t>
  </si>
  <si>
    <t>CAGE SPINAL STLC.2212.113 TITANIUM 22 MM X 12 MM X 13 MM THORACO LUMBAR BULLET</t>
  </si>
  <si>
    <t>24613</t>
  </si>
  <si>
    <t>250-7086</t>
  </si>
  <si>
    <t>CATHETER BALLOON DILATATION MOZ15009 MOZEC PTCA OD1.50 MM X L09 MM RAPID EXCHANGE</t>
  </si>
  <si>
    <t>3822</t>
  </si>
  <si>
    <t>2.5ML SYRINGE PUMP</t>
  </si>
  <si>
    <t>6049</t>
  </si>
  <si>
    <t>B75870</t>
  </si>
  <si>
    <t>B75860</t>
  </si>
  <si>
    <t>Thinprep Orange G Solution</t>
  </si>
  <si>
    <t>700-7290</t>
  </si>
  <si>
    <t>6029</t>
  </si>
  <si>
    <t>81-0204</t>
  </si>
  <si>
    <t>B38435</t>
  </si>
  <si>
    <t>F01B011408</t>
  </si>
  <si>
    <t>18982</t>
  </si>
  <si>
    <t>18983</t>
  </si>
  <si>
    <t>18980</t>
  </si>
  <si>
    <t>18981</t>
  </si>
  <si>
    <t>OXYSCREW UNIFORMS</t>
  </si>
  <si>
    <t>18987</t>
  </si>
  <si>
    <t>18984</t>
  </si>
  <si>
    <t>18985</t>
  </si>
  <si>
    <t>Tissue culture and high throughput screening supplies</t>
  </si>
  <si>
    <t>KIT, HPV Panel A (Part 1 of kit 302748 , and kit 302740)</t>
  </si>
  <si>
    <t>18989</t>
  </si>
  <si>
    <t xml:space="preserve">ZKDNT5F6 </t>
  </si>
  <si>
    <t>Electrotherapy equipment</t>
  </si>
  <si>
    <t>1830616EST/ 18INFKIT</t>
  </si>
  <si>
    <t>5069</t>
  </si>
  <si>
    <t>5059</t>
  </si>
  <si>
    <t>5039</t>
  </si>
  <si>
    <t>5029</t>
  </si>
  <si>
    <t>Oxalate Urine Control-N (Normal)   (6 x 5 ml)</t>
  </si>
  <si>
    <t>MICROPORT ORTHOPEDICS</t>
  </si>
  <si>
    <t>SANITIZER DISINFECTANT SURFACE I020130500 DUROX LR3 ACCELERATED HYDROGEN PEROXIDE 3% ANTI-MICROBIAL SPRAY 500ML 12's</t>
  </si>
  <si>
    <t>BD113</t>
  </si>
  <si>
    <t>8250</t>
  </si>
  <si>
    <t>SCREW BONE TLHS.27ST.035 TITANIUM OD2.7 MM X L35 MM TORX SELF-TAPPING</t>
  </si>
  <si>
    <t>16999</t>
  </si>
  <si>
    <t>Pump Assy, W/Chemraz Valves Waster, Spare</t>
  </si>
  <si>
    <t>CAP END TPFN.ECDN.000 TITANIUM APFN DYNAMIC 0 MM</t>
  </si>
  <si>
    <t>Organic derivatives and substituted compounds</t>
  </si>
  <si>
    <t xml:space="preserve"> Paramed International FZCO</t>
  </si>
  <si>
    <t>AIRWAY GUEDEL SIZE-3 ROMOSONS REF#GS-2012</t>
  </si>
  <si>
    <t>LSMICA001</t>
  </si>
  <si>
    <t>ML16-180S-E</t>
  </si>
  <si>
    <t>ASY-02850</t>
  </si>
  <si>
    <t>22857</t>
  </si>
  <si>
    <t>B20</t>
  </si>
  <si>
    <t>2IN0005476</t>
  </si>
  <si>
    <t>C83507</t>
  </si>
  <si>
    <t>Linearity FD Fertility Siemens Centaur, 5 x 3 ml, Audit Micro CV_x000D__x000D_
_x000D__x000D_
Fertility Linearity Set for use with Siemens Centaur® Immunoassay Systems is assayed quality control material consisting of five levels of human and bovine serum albumin. _x000D__x000D_
_x000D__x000D_
Analytes:_x000D__x000D_
_x000D__x000D_
Estradiol_x000D__x000D_
FSH_x000D__x000D_
hCG_x000D__x000D_
LH_x000D__x000D_
Progesterone_x000D__x000D_
Prolactin</t>
  </si>
  <si>
    <t>RCA MODULE ASSEMBLY, ISTM, SPARE</t>
  </si>
  <si>
    <t>GUIDEWIRE UROLOGICAL G17542 / RFSPC-035145-0 SLIP COAT 3 CM OD0.35 IN X L145 CM ROADRUNNER STRAIGHT</t>
  </si>
  <si>
    <t>30587</t>
  </si>
  <si>
    <t>81-0000</t>
  </si>
  <si>
    <t>10447136</t>
  </si>
  <si>
    <t>SERASCAN DIANA 2, 2x10 ml</t>
  </si>
  <si>
    <t>4463</t>
  </si>
  <si>
    <t>Round insert with 20mm opening</t>
  </si>
  <si>
    <t>22878</t>
  </si>
  <si>
    <t>A/0600/25</t>
  </si>
  <si>
    <t>Flamingo</t>
  </si>
  <si>
    <t>ROOSIN MEDICAL</t>
  </si>
  <si>
    <t>CB11LT</t>
  </si>
  <si>
    <t>4861</t>
  </si>
  <si>
    <t>RSSOX1B</t>
  </si>
  <si>
    <t>HEAD RADIAL M70 HC220 AVENGER MODULAR HEAD COMPONENT IMPLANT +4 20 MM STERILE DISPOSABLE EACH</t>
  </si>
  <si>
    <t>Pair of articulated holder with ball joint and tiring screw for tilting and rotating catrige cases</t>
  </si>
  <si>
    <t>DW0160-145</t>
  </si>
  <si>
    <t>HMD-UNOLOCK</t>
  </si>
  <si>
    <t>Surgical suction and irrigation cannulas and tips and stylets and related products</t>
  </si>
  <si>
    <t>CAP END TTEN.EC25.014 FOR TITANIUM ELASTIC NAIL OD2.0/2.5 L14 MM</t>
  </si>
  <si>
    <t>Chlorhexidine 2% Wash Sponge (Nex Medical Antiseptics - REF#SPNEXC2EN021/Box/80 pcs)</t>
  </si>
  <si>
    <t>10-06-0006</t>
  </si>
  <si>
    <t>Sterilization dust covers</t>
  </si>
  <si>
    <t>REAGENT CHEMISTRY 10444975/DF13 DIMENSION ALBUMIN FLEX 480T</t>
  </si>
  <si>
    <t>COIL EMBOLIZATION FC-3.5-8-3D AXIUM 3D DETACHABLE 3.5MM X 8 CM</t>
  </si>
  <si>
    <t>DISH LABORATORY JG522R 0.16 LTR EACH</t>
  </si>
  <si>
    <t>ALLOGRAFT BONE 950-050 I-FACTOR FLEX FR PEPTIDE ENHANCED</t>
  </si>
  <si>
    <t>Bracket, Barcode A</t>
  </si>
  <si>
    <t>2IN0003466</t>
  </si>
  <si>
    <t>Glucose-6-PDH (Phosphate Dehydro) Control, Intermediate CE</t>
  </si>
  <si>
    <t>213593</t>
  </si>
  <si>
    <t>BASEPLATE TIBIAL 5520-B-500 TRIATHLON PRIMARY CEMENTED FIXED SIZE 5..</t>
  </si>
  <si>
    <t>SANITIZER HAND IQ DISINFECTANT GEL 70% 1000ML WITH ROUND NOZZLE</t>
  </si>
  <si>
    <t>33353UL</t>
  </si>
  <si>
    <t>SCREW BONE 23605035S IMN OD5 X 35MM LOCKING</t>
  </si>
  <si>
    <t>B75855</t>
  </si>
  <si>
    <t>B75875</t>
  </si>
  <si>
    <t>B75865</t>
  </si>
  <si>
    <t xml:space="preserve">EFSRN6PL </t>
  </si>
  <si>
    <t>03-01-0047 RF</t>
  </si>
  <si>
    <t>Hemoglobin A2F controls.(Ultra 2 kit) Level 1 &amp; Level 2</t>
  </si>
  <si>
    <t>22858</t>
  </si>
  <si>
    <t>SCREW BONE TCSS.73LT.095 TITANIUM OD7.3 MM X L95 MM LONG THREADED CANNULATED</t>
  </si>
  <si>
    <t>SUTURE EP8740H  PROLENE 8-0 3/8 CIRCLE TAPERPOINT 36/BOX BLU 45CM M0.4 USP8/0 DBLE ARMED BV175-6 MFR: ETHICON</t>
  </si>
  <si>
    <t>Trinity Biotech - Spare Parts</t>
  </si>
  <si>
    <t>DRAPE SURGICAL ST 514418 EYE WITH DOUBLE LCP 150 X 240CM</t>
  </si>
  <si>
    <t>LM711BP</t>
  </si>
  <si>
    <t>USB DEVICE</t>
  </si>
  <si>
    <t>HLA-MOAB CLASS I TRAY SET/LM144A+LM144B</t>
  </si>
  <si>
    <t>21717</t>
  </si>
  <si>
    <t>B93315</t>
  </si>
  <si>
    <t>IT/ Electronic Manufacturer</t>
  </si>
  <si>
    <t>Reservoir rack, for use with reagent reservoirs</t>
  </si>
  <si>
    <t>22879</t>
  </si>
  <si>
    <t>SCREW BONE 23605037S IMN OD5 X 37.5MM LOCKING</t>
  </si>
  <si>
    <t>10242</t>
  </si>
  <si>
    <t>CONTAINER SHARPS 8985 CHEMOSAFETY 8 GAL HINGED LID YELLOW</t>
  </si>
  <si>
    <t>TUFN.211L.400</t>
  </si>
  <si>
    <t>CATHETER ANGIOPLASTY NSA40013 NSE ALPHA OD4.0 MM X L13 MM SCORING BALLOON PROXIMAL SHAFT</t>
  </si>
  <si>
    <t>TUBE CENTRIFUGE 4004-1102 PS MATERIAL 10 ML WITHOUT CAP 500's</t>
  </si>
  <si>
    <t>10-4000</t>
  </si>
  <si>
    <t>157.508</t>
  </si>
  <si>
    <t>VIRCELL</t>
  </si>
  <si>
    <t>HEMOSTASIS LLC</t>
  </si>
  <si>
    <t>Patient beds and accessories</t>
  </si>
  <si>
    <t>15345</t>
  </si>
  <si>
    <t>SCREW BONE 202.872 STAINLESS STEEL OD2.7 MM X L12 MM CORTEX SELF TAPPING STARDRIVE</t>
  </si>
  <si>
    <t>MDmulticard Basic Extended Phenotype, 10 cards</t>
  </si>
  <si>
    <t>Velocity INTL (Standalone)</t>
  </si>
  <si>
    <t>11566072</t>
  </si>
  <si>
    <t>28571CG</t>
  </si>
  <si>
    <t>10447098</t>
  </si>
  <si>
    <t>xMAP Alignment Microsphere Reagent</t>
  </si>
  <si>
    <t>CATHETER INTRAVENOUS 391349 NEOFLON OD26 GA X L19 MM PERIPHERAL NEONATAL PAEDIATRIC  50's</t>
  </si>
  <si>
    <t>BLADE LARYNGOSCOPE 040-06-0400 BRITEPRO OMNI MINI INTEGRATED HANDLE AND MILLER BLADE SIZE 00 DISPOSABLE EACH</t>
  </si>
  <si>
    <t>25-872-09-91</t>
  </si>
  <si>
    <t>Dextrose 10% Iv Infusion 500 Ml</t>
  </si>
  <si>
    <t>CATHETER BALLOON DILATATION 802-5008 VECCHIO OD5.0 MM X L8 MM NC</t>
  </si>
  <si>
    <t>Crucible - porcelin - high form - 30 mm dia. - 6 - Pack</t>
  </si>
  <si>
    <t>18181</t>
  </si>
  <si>
    <t>Otolaryngology implants or sets</t>
  </si>
  <si>
    <t>Mic-key Gastrostomy LOW PROFILE feeding Tube 20fr 1.7cm</t>
  </si>
  <si>
    <t>STRIP TEST GOT-0021 PERACETIC ACID 100's</t>
  </si>
  <si>
    <t>18289</t>
  </si>
  <si>
    <t>18288</t>
  </si>
  <si>
    <t>Urological stents</t>
  </si>
  <si>
    <t>18280</t>
  </si>
  <si>
    <t>18283</t>
  </si>
  <si>
    <t>18285</t>
  </si>
  <si>
    <t>18284</t>
  </si>
  <si>
    <t>18287</t>
  </si>
  <si>
    <t>18286</t>
  </si>
  <si>
    <t>SET SCREW SPINAL 5540030 OD5.5 MM TITANIUM NS BREAK OFF</t>
  </si>
  <si>
    <t>42-5214-009-16</t>
  </si>
  <si>
    <t>MicroScan HTM Haemophilus Test Medium Broth, 25 ml</t>
  </si>
  <si>
    <t>7778</t>
  </si>
  <si>
    <t>Connection Rod Disc  NPK09</t>
  </si>
  <si>
    <t>Ion S5™ ExT Chef Supplies, containing:</t>
  </si>
  <si>
    <t>DPTA-0500</t>
  </si>
  <si>
    <t>23041</t>
  </si>
  <si>
    <t>Mic-key Gastrostomy LOW PROFILE feeding Tube 20fr 1.5cm</t>
  </si>
  <si>
    <t>SO-20</t>
  </si>
  <si>
    <t>TAPE IDENTIFICATION T-02-09 L250 IN X W1/4 IN MARKING ROLL BLACK</t>
  </si>
  <si>
    <t>BLADES, MYRINGOTOMY, BEAVER, BOX/6'S #377100 OR # 80-274) NEW REF # 60-45040 MFR:INVOTEC INT'L</t>
  </si>
  <si>
    <t>SCREW BONE TLHS.50ST.090 TITANIUM OD5.0 MM X L90 MM LOCKING SELF-TAPPING</t>
  </si>
  <si>
    <t>KIT IMMUNOLOGY 10PCT10B PCT SERUM FIA STANDARD F 20T WITH CONTROLS</t>
  </si>
  <si>
    <t>Racked Reagent Tips 9401450 FT1000, (4x108) - for use with the DSX/DS2 system, (432/box)</t>
  </si>
  <si>
    <t>12730215</t>
  </si>
  <si>
    <t>TEST RAPID R0184C STREPTOCOCCAL A CASSETTE 25T WITH CONTROLS CTK</t>
  </si>
  <si>
    <t>SCREW BONE 72412717N EVOS LOCKING T8 S-T NON STERILE 2.7MM X 17MM EACH</t>
  </si>
  <si>
    <t>Nutritional supplements</t>
  </si>
  <si>
    <t>TUBE MICROCENTRIFUGE 200405 EPPENDORF 1.5 ML STANDARD BLUE 1000's</t>
  </si>
  <si>
    <t>LXCON</t>
  </si>
  <si>
    <t>30582</t>
  </si>
  <si>
    <t>APT1202/E</t>
  </si>
  <si>
    <t>MICRO TUBES, (PP) POLYPROPYLENE, AUTOCLAVABLE- 2.0 ML, CONICAL BOTTOM-CAPACITY-2ML</t>
  </si>
  <si>
    <t>Mic-key Gastrostomy LOW PROFILE feeding Tube 20fr 1.2cm</t>
  </si>
  <si>
    <t>BLADE SCALPEL SIZE 11 WITH HANDLE BROMED</t>
  </si>
  <si>
    <t>Maintenance Solution for Feces Analysis System</t>
  </si>
  <si>
    <t>Patient ceiling hoists</t>
  </si>
  <si>
    <t>SHEATH INTRODUCER PIVF8011 OD8 FR FEMORAL ST.STONE</t>
  </si>
  <si>
    <t>CL022</t>
  </si>
  <si>
    <t>TROCAR SHEILDED BLADED SIZE: 5MM/100MM  TROCAR REF# 899301</t>
  </si>
  <si>
    <t>DRAPE SURGICAL 1236N PLAVUS L50 CM X W50 CM FENESTRATED WITH 6CM APERTURE</t>
  </si>
  <si>
    <t>18588</t>
  </si>
  <si>
    <t>18589</t>
  </si>
  <si>
    <t>18586</t>
  </si>
  <si>
    <t>18587</t>
  </si>
  <si>
    <t>18584</t>
  </si>
  <si>
    <t>18585</t>
  </si>
  <si>
    <t>18582</t>
  </si>
  <si>
    <t>18583</t>
  </si>
  <si>
    <t>18580</t>
  </si>
  <si>
    <t>18581</t>
  </si>
  <si>
    <t>CANNULA INTRAVENOUS OD16 GA CATHY 100's</t>
  </si>
  <si>
    <t>4349</t>
  </si>
  <si>
    <t>30130875</t>
  </si>
  <si>
    <t>FORCEPS BIOPSY NEX0222-G OD2.3 MM X L230 CM WITHOUT SPIKE COATED DISPOSABLE STERILE</t>
  </si>
  <si>
    <t>GM501</t>
  </si>
  <si>
    <t>GrihaMfrCat</t>
  </si>
  <si>
    <t>04.005.518</t>
  </si>
  <si>
    <t>MU 7607</t>
  </si>
  <si>
    <t>PCS Pipette Calibration System</t>
  </si>
  <si>
    <t>DEMINERALISED BONE PUTTY(JOINT DEVICE) TPUT02 OPTIUM DBM 2.5 ML</t>
  </si>
  <si>
    <t xml:space="preserve">STAIN HISTOLOGY S066-100ML BRILLIANT CRESYL BLUE SOLUTION 100ML </t>
  </si>
  <si>
    <t>MATRIX REGENERATION DURS-3391-ITL SUTURABLE DURAGEN L7.5 CM X W7.5 CM DURAL FOR NEUROSURGICAL PROCEDURES</t>
  </si>
  <si>
    <t>SCREW BONE TVAL.27ST.022 VAL OD2.7 MM X L22 MM LOCKING SELF-TAPPING CO-CR ALLOY</t>
  </si>
  <si>
    <t>Airway Oropharyngeal (Guedel) Size 4</t>
  </si>
  <si>
    <t>TNCALIBRA</t>
  </si>
  <si>
    <t>iQ 200 system, Automated urine microscopy analysis sysem 800-3937</t>
  </si>
  <si>
    <t>15347</t>
  </si>
  <si>
    <t>09-40-0025</t>
  </si>
  <si>
    <t>Distilled Water, Brand: Cibachem</t>
  </si>
  <si>
    <t>CAGE SPINAL 06532912-S TITANIUM TLIF THORACIC LUMBAR INTERBODY FUSION SIZE 12MM.</t>
  </si>
  <si>
    <t>STEM FEMORAL 01.12.124 QUADRA-P COLLARLESS SIZE 4 STANDARD CEMENTLESS COLLARLESS</t>
  </si>
  <si>
    <t>V-DEN-300</t>
  </si>
  <si>
    <t>23042</t>
  </si>
  <si>
    <t>2GE0000014</t>
  </si>
  <si>
    <t>CANNULA INTRAVENOUS GS-3028 OD16 GA WITH WING LUER LOCK AND INJECTION PORT 100's</t>
  </si>
  <si>
    <t>03-11-0040</t>
  </si>
  <si>
    <t>EAR 35180 BANDAGE ONE SIDED WITH VELCRO UNIVERSAL STERILE 10's</t>
  </si>
  <si>
    <t>B62408</t>
  </si>
  <si>
    <t>Surgical needle holders for general use</t>
  </si>
  <si>
    <t>Reverse- Cyte  A1, B 0.8%  (A1,B), 2x10 m</t>
  </si>
  <si>
    <t>BRACE ORTHOPEDIC ANKLE MEDIUM FLAMINGO</t>
  </si>
  <si>
    <t>17200</t>
  </si>
  <si>
    <t xml:space="preserve"> MC10448</t>
  </si>
  <si>
    <t>IBN RUSHD MEDICAL DRUGS &amp; EQUIPMENT STORE</t>
  </si>
  <si>
    <t>PIPETTE TRANSFER 357575 FALCON 3 ML POLYETHYLENE WITH GRADUATIONS STERILE 500's</t>
  </si>
  <si>
    <t xml:space="preserve">PCR cabinet , Manufacturer: BIOBASE_x000D__x000D_
Size 1350*930, *1450mm </t>
  </si>
  <si>
    <t>STOCKING COMPRESSION TOP FINE SELECT CL2 THIGH MEDIUM TOE SKIN LONG OPEN</t>
  </si>
  <si>
    <t>3320</t>
  </si>
  <si>
    <t>GUIDEWIRE ENDOSCOPIC 21735450 NITINOL OD0.035 IN L450 CM HI FLEX  STERILE DISPOSABLE</t>
  </si>
  <si>
    <t>10450127</t>
  </si>
  <si>
    <t>BANDAGE COMPRESSION ELOCREPE-E ELASTIC CREPE L4 MTR X W15 CM FLORAP TIN PACK</t>
  </si>
  <si>
    <t>LABType™ SSO Class II DPA1/DPB1 Typing Test - 20 Tests_x000D__x000D_
</t>
  </si>
  <si>
    <t>SCREW BONE TCNC.40HT.T18 TITANIUM CANCELLOUS HALF THREADED TORXDRIVE OD4.0 MM X L18 MM EACH</t>
  </si>
  <si>
    <t>One Year Basic Maintenance contract without Spares but Including 2 PPM visit and Unlimited Breakdown calls for AMC-Veriti-02 Thermal Cycler - 2990232498- Applied Biosytems</t>
  </si>
  <si>
    <t>DG Gel Neutral 2x25 cards</t>
  </si>
  <si>
    <t>GLOVE SURGICAL NEOPRENE SIZE 7.5 BROMED LATEX FREE POWDER FREE STERILE 50 PAIRS</t>
  </si>
  <si>
    <t>34758</t>
  </si>
  <si>
    <t>ADVANCED LIFE SCIENCE</t>
  </si>
  <si>
    <t>E0445</t>
  </si>
  <si>
    <t>Pipette Graduated 10ml</t>
  </si>
  <si>
    <t>B1016-137</t>
  </si>
  <si>
    <t>712159</t>
  </si>
  <si>
    <t>MESH HERNIA 117320 3DMAX LIGHT L5.3 IN X W3.1 IN MONOFILAMENT POLYPROPYLENE RIGHT MEDIUM</t>
  </si>
  <si>
    <t>Y FITTING, 1/8", POLY_x000D__x000D_
</t>
  </si>
  <si>
    <t>KIT CYTOLOGY TEST 70099-001 FILTER THINPREP PAP INCLUDES 70098-002 PRESERV CYT SOLUTION, 70303-001 MICROSCOPE SLIDES AND 70671-001 ROVERS CERVEX BRUSH</t>
  </si>
  <si>
    <t>BD116</t>
  </si>
  <si>
    <t>7440004300</t>
  </si>
  <si>
    <t>Crucible - porcelain - high form - 46 mm dia. - 6 - Pack</t>
  </si>
  <si>
    <t>32984</t>
  </si>
  <si>
    <t>TNLS.49ST.050</t>
  </si>
  <si>
    <t>TNLS.49ST.052</t>
  </si>
  <si>
    <t>TNLS.49ST.054</t>
  </si>
  <si>
    <t>052649</t>
  </si>
  <si>
    <t>TNLS.49ST.056</t>
  </si>
  <si>
    <t>8622</t>
  </si>
  <si>
    <t>2121636</t>
  </si>
  <si>
    <t>PAPER RECORDING 8500210 SANIBEL AUDIOMETER FOR TOUCH TYMPANOMETER 5's</t>
  </si>
  <si>
    <t>PCBA, SPM STRIP PRESENCE SENSOR  (EXTRACTOR)_x000D__x000D_
(Replaced code 101-7008 since 2017)</t>
  </si>
  <si>
    <t>MU 7694/ SENSOR ASSEMBLY</t>
  </si>
  <si>
    <t>Airway Oropharyngeal (Guedel) Size 1</t>
  </si>
  <si>
    <t>Histopaque®-1077 Hybri-Max™, 500ML</t>
  </si>
  <si>
    <t>Job No</t>
  </si>
  <si>
    <t>M10110</t>
  </si>
  <si>
    <t>03-11-0065</t>
  </si>
  <si>
    <t>03-11-0045</t>
  </si>
  <si>
    <t>CF369114</t>
  </si>
  <si>
    <t>2IN0005512</t>
  </si>
  <si>
    <t>Industrial Business Unit Suppliers</t>
  </si>
  <si>
    <t>2IN0005562</t>
  </si>
  <si>
    <t>2IN0005552</t>
  </si>
  <si>
    <t>2IN0005542</t>
  </si>
  <si>
    <t>2IN0005592</t>
  </si>
  <si>
    <t>2IN0005582</t>
  </si>
  <si>
    <t>32555</t>
  </si>
  <si>
    <t>FIH MEDICAL</t>
  </si>
  <si>
    <t>33865</t>
  </si>
  <si>
    <t>Medical gas cylinders or related devices</t>
  </si>
  <si>
    <t>VALVE AORTIC 23CAVGJ-514 HEART GRAFT SIZE 23 MM ROTATABLE EACH</t>
  </si>
  <si>
    <t>7999</t>
  </si>
  <si>
    <t>34801</t>
  </si>
  <si>
    <t>COOMBS CONTROL FLYER_ENG</t>
  </si>
  <si>
    <t>34802</t>
  </si>
  <si>
    <t>Male Nurse Uniform, Poly Cotton 180 gsm</t>
  </si>
  <si>
    <t>Aceton bottle red 250 ml_x000D__x000D_
Brand : Vitlab Germany</t>
  </si>
  <si>
    <t>Aquilex fluid control system Inflow tube set  (10 pcs./box)</t>
  </si>
  <si>
    <t>CONTAINER SHARPS SAFECARE MEDICAL 15LTR</t>
  </si>
  <si>
    <t>GOWN PATIENT ADULT XX LARGE</t>
  </si>
  <si>
    <t>0007116</t>
  </si>
  <si>
    <t>APTIMA HPV, 100-TEST KIT , PANTHER, including: 302555 KIT (302554) HPV APTIMA CALIBRATOR   Qty 1, 302945/302929  KIT , BOX 2, RT, HPV, 100-T. AS, CE  Qty 1, 302937/302929 KIT. BOX 1, REF, HPV, 100-T, AS. CE  Qty 1</t>
  </si>
  <si>
    <t>CATHETER BALLOON 660005040 SILICONE HSG OD5.5 FR X L40 CM HYSTERO SALPINGOGRAPHY OPEN TIP</t>
  </si>
  <si>
    <t>TUBE TRACHEOSTOMY 100/860/070 BLUE LINE ULTRA PORTEX PVC OD7.0 MM CUFFED SUCTIONAID STERILE LATEX FREE DISPOSABLE</t>
  </si>
  <si>
    <t>Novasure Machine-RF Controller Model 9-AE</t>
  </si>
  <si>
    <t>451406H0</t>
  </si>
  <si>
    <t>PACEMAKER CARDIAC PM2172 ENDURITY MRI DUAL CHAMBER WITH ACCESSORIES</t>
  </si>
  <si>
    <t>11506222</t>
  </si>
  <si>
    <t>27862</t>
  </si>
  <si>
    <t>11506272</t>
  </si>
  <si>
    <t>700-3008</t>
  </si>
  <si>
    <t>KIT MICROBIOLOGY TEST LABORATORY PROFICIENCY 668 AFFIRM VP ANTIGEN TESTING</t>
  </si>
  <si>
    <t>CEMENT BONE BIO.ADCEMS40 STANDARD VISCOSITY PMMA STERILE 40GM</t>
  </si>
  <si>
    <t>CL027</t>
  </si>
  <si>
    <t>5772</t>
  </si>
  <si>
    <t>Audit Micro Linearity FD General Chemistry for Roche Systems (10 x 5mL)_x000D__x000D_
_x000D__x000D_
For :_x000D__x000D_
Albumin_x000D__x000D_
Alkaline Phosphatase_x000D__x000D_
ALT (SGPT)_x000D__x000D_
Amylase_x000D__x000D_
AST (SGOT)_x000D__x000D_
Bilirubin (Total)_x000D__x000D_
BUN_x000D__x000D_
Calcium_x000D__x000D_
Chloride_x000D__x000D_
CO2_x000D__x000D_
Creatine Kinase (CK)_x000D__x000D_
Creatinine_x000D__x000D_
Gamma-GT_x000D__x000D_
Glucose_x000D__x000D_
Iron_x000D__x000D_
Lacate_x000D__x000D_
LDH_x000D__x000D_
Lipase_x000D__x000D_
Magnesium_x000D__x000D_
Phosphorus_x000D__x000D_
Potassium_x000D__x000D_
Sodium_x000D__x000D_
Total Protein_x000D__x000D_
Uric Acid</t>
  </si>
  <si>
    <t>TAPE DRESSING ZINC OXIDE L1 IN X 5M ADHESIVE</t>
  </si>
  <si>
    <t>STOCKING COMPRESSION H5IN AG THIGH LENGTH ANTI EMBOLISM LARGE..</t>
  </si>
  <si>
    <t>9809</t>
  </si>
  <si>
    <t>9879</t>
  </si>
  <si>
    <t>9869</t>
  </si>
  <si>
    <t>4339</t>
  </si>
  <si>
    <t>PLIER SURGICAL DG065611 FLAT NOSE</t>
  </si>
  <si>
    <t>9889</t>
  </si>
  <si>
    <t>32556</t>
  </si>
  <si>
    <t>Brand Plasti brand pipette tips.</t>
  </si>
  <si>
    <t>SOLUTION HEMOSTATIC 6407 VISCOSTAT CLEAR DENTO-INFUSOR INDISPENSE KIT 30ML</t>
  </si>
  <si>
    <t>SCREW BONE LTLS.CR55.075 TITANIUM OD5.5 MM X L75 MM SPINE SYSTEM CURVED</t>
  </si>
  <si>
    <t>COIL FIBERED M001363610 INTERLOCK-35 2D SIZE 10MM X 40 CM</t>
  </si>
  <si>
    <t>Retort Stand Complete Set SUPPORT STAND_x000D__x000D_
Brand: Galcier India</t>
  </si>
  <si>
    <t>SPARK</t>
  </si>
  <si>
    <t>HM070-2X05</t>
  </si>
  <si>
    <t>CL034</t>
  </si>
  <si>
    <t>Consulting services in the field of Laboratory renovation</t>
  </si>
  <si>
    <t>19103</t>
  </si>
  <si>
    <t>Anti-Jkb for DG Gel monoclonal (1 x 5 ml)</t>
  </si>
  <si>
    <t>40-292-25</t>
  </si>
  <si>
    <t>8889</t>
  </si>
  <si>
    <t>22580</t>
  </si>
  <si>
    <t>11153</t>
  </si>
  <si>
    <t>30 degree Bino EZ Tube 10X/18</t>
  </si>
  <si>
    <t>KIT MICROBIOLOGY TEST 409 GENOME SARS-COV-2 CORONA VIRUS DETECTION</t>
  </si>
  <si>
    <t>HOLDER NEEDLE BM011R BAUMGARTNER L13 CM TUNGSTEN CARBIDE</t>
  </si>
  <si>
    <t>Clinical and diagnostic analyzers and accessories and supplies</t>
  </si>
  <si>
    <t>DRESSING TRANSPARENT 5506 FILM L7.5 CM X W5 CM NON ADHERENT PAD</t>
  </si>
  <si>
    <t>FORCEPS ENDOSCOPIC 99064502814 BIOPSY OD2.3 MM X L230 CM OVAL SPOON SHAPED MOUTH FENESTRATED WITH SPIKE DISPOSABLE</t>
  </si>
  <si>
    <t>ULT127-150T</t>
  </si>
  <si>
    <t>AL BAREEQ MEDICAL PRODUCTS TRADING L.L.C</t>
  </si>
  <si>
    <t>FORCEP OVUM L25 CM LONG</t>
  </si>
  <si>
    <t>CATHETER PATIENT 7001-3920 CATHGUARD PROTECTIVE POCKET ADHESIVE WATER RESISTANT</t>
  </si>
  <si>
    <t>ImmuClone Anti-M</t>
  </si>
  <si>
    <t>11889116</t>
  </si>
  <si>
    <t>8202</t>
  </si>
  <si>
    <t>CUFF BLOOD PRESSURE V1011N-PL NIBP NEONATAL SINGLE TUBE TWIST CONNECTOR FOR PHILIPS SIZE 1</t>
  </si>
  <si>
    <t>4861000058</t>
  </si>
  <si>
    <t>SOLUTION FERTILITY 4 COLL-AIR COLLAGENASE GYNEMED 3ML</t>
  </si>
  <si>
    <t>AGENT RADIOPHARMACEUTICAL MAG-3 KIT ROTOP NEPHROMAG 5 VIALS</t>
  </si>
  <si>
    <t>SYSTAGENIX</t>
  </si>
  <si>
    <t>AL GENOME INTERNATIONAL SCIENTIFIC AND LABORATORY PRODUCTS_x000D__x000D_
</t>
  </si>
  <si>
    <t>34109</t>
  </si>
  <si>
    <t>GS-4032 NGT Fr8  Naso Gastric Tube with cones distal end &amp; radio Opaque line, 8FR. 105cm ROMOLENE REF GS-4032 (NMC Code :3PJ0194)</t>
  </si>
  <si>
    <t>VRT-007-300001</t>
  </si>
  <si>
    <t>RFC2009-AE</t>
  </si>
  <si>
    <t>10444971/DF40</t>
  </si>
  <si>
    <t>34106</t>
  </si>
  <si>
    <t>34107</t>
  </si>
  <si>
    <t>Blutech Water FZC</t>
  </si>
  <si>
    <t>VRT-018-200001</t>
  </si>
  <si>
    <t>B78202</t>
  </si>
  <si>
    <t>CATHETER BALLOON DILATATION MNC30018 MOZEC NC PTCA OD3.00 MM X L18 MM</t>
  </si>
  <si>
    <t>PLATELET RICH PLASMA BIOTIN KIT FOR HAIR 4 TUBES IN KIT WITH EXCLUSIVE ACTIVATOR</t>
  </si>
  <si>
    <t>14760</t>
  </si>
  <si>
    <t>AI-Hayat Pharmaceuticals (UAE)</t>
  </si>
  <si>
    <t>TEST RAPID IBS IM MONO TEST 20T</t>
  </si>
  <si>
    <t>Local Suppliers Item</t>
  </si>
  <si>
    <t>CHISEL SURGICAL 40-279-04 COTTLE GRADUATED 4 MM X 18 CM EACH</t>
  </si>
  <si>
    <t>ASY-08561 / PRD-03424 (and Part of kit PRD-03426)</t>
  </si>
  <si>
    <t>Clamping Disc  NPK09</t>
  </si>
  <si>
    <t>Shiley LPC size  4 (Covidien - LPC4)</t>
  </si>
  <si>
    <t>BUR DIAMOND D.801.018.FG SHAPE: ROUND DIA: 018,GRAIN: MEDIUM,LENGHT :19MM, (INDIVIDUALLY PACKED)   MFR: FRANK DENTAL - GERMANY</t>
  </si>
  <si>
    <t>MO-804001-WC</t>
  </si>
  <si>
    <t>250-3105</t>
  </si>
  <si>
    <t>9814</t>
  </si>
  <si>
    <t>9804</t>
  </si>
  <si>
    <t>4312639</t>
  </si>
  <si>
    <t>NAIL INTRAMEDULLARY TUTN.209U.345 UTN TIBIAL II OD9 MM X L345 MM CANNULATED</t>
  </si>
  <si>
    <t>34308</t>
  </si>
  <si>
    <t>TUBE SUCTION/ IRRIGATION 26174BN ANTI-REFLEX OD5 MM X L43 CM TWO WAY STOPCOCK WITH LATERAL HOLES</t>
  </si>
  <si>
    <t>34302</t>
  </si>
  <si>
    <t>34303</t>
  </si>
  <si>
    <t>34300</t>
  </si>
  <si>
    <t>SUTURE ETHILON 36MM 150CM LOOP G-1 REF# W743 BOX/12 ETHICON</t>
  </si>
  <si>
    <t>BANDAGE COMPRESSION COTTON CREPE L7.5 M X W4.5 CM BROMED</t>
  </si>
  <si>
    <t>TUBE ENDOTRACHEAL 038-972-035 VENTISEAL ID3.5 MM ORAL CURVED SOUTH STERILE 10's</t>
  </si>
  <si>
    <t>34304</t>
  </si>
  <si>
    <t>34305</t>
  </si>
  <si>
    <t>4' Purifier Logic+ Class II A2 Biological Safety Cabinet with 8" sash opening, UV Light, Service Fixture, Vacu-Pass Portal and Base Stand. Dimensions: 54.3"w x 31.2"d x 89.2-95.2"h. Mfr.: LABCONCO</t>
  </si>
  <si>
    <t>ThinPrep Pap Test Gyn Kit without, contains</t>
  </si>
  <si>
    <t>Anesthesia apparatus and accessories and supplies</t>
  </si>
  <si>
    <t>SCT-104.004.09</t>
  </si>
  <si>
    <t>FORCEPS SURGICAL BD559R TISSUE L160 MM STANDARD 1X2 TOOTHED</t>
  </si>
  <si>
    <t>34001</t>
  </si>
  <si>
    <t>34000</t>
  </si>
  <si>
    <t>34003</t>
  </si>
  <si>
    <t>34002</t>
  </si>
  <si>
    <t>34005</t>
  </si>
  <si>
    <t>34004</t>
  </si>
  <si>
    <t>3809</t>
  </si>
  <si>
    <t>1AXIS PULES MORTOR CONTROLE</t>
  </si>
  <si>
    <t>Extended warranty 3 years coverage_x000D__x000D_
Leica Extended Warranty Package: The Leica Warranty Terms &amp; Conditions apply. In addition, the Extended Warranty Package comes into effect after the manufacturer's warranty expires, and covers the full instrument for a total of three years from date of purchase. The Extended Warranty must be purchased at the same time as the instrument.</t>
  </si>
  <si>
    <t>71903-001</t>
  </si>
  <si>
    <t>03-10-0105</t>
  </si>
  <si>
    <t>C12436</t>
  </si>
  <si>
    <t>NSA35013</t>
  </si>
  <si>
    <t>KIT MICROBIOLOGY TEST TF5-100FRT PCR SACACE CANDIDOSIS REAL-TM 100T</t>
  </si>
  <si>
    <t xml:space="preserve">Obj. HC FL PLAN 20x/0.40                              </t>
  </si>
  <si>
    <t>CATHETER SUPPORT PN*NA180G3HM NAVICROSS ANGLED 0.018IN X 65CM EACH</t>
  </si>
  <si>
    <t>ALP Alkaline PHOSPHATASE 4x 12mL R1, 4x12mL R2</t>
  </si>
  <si>
    <t>INTERNAL NASAL  SPLINT FOUOROPLASTIC STANDARD  0.50MM  #2044050</t>
  </si>
  <si>
    <t>303001/303014 (Part of kit 303096)</t>
  </si>
  <si>
    <t>34508</t>
  </si>
  <si>
    <t>34509</t>
  </si>
  <si>
    <t>34504</t>
  </si>
  <si>
    <t>34505</t>
  </si>
  <si>
    <t>34506</t>
  </si>
  <si>
    <t>34507</t>
  </si>
  <si>
    <t>34500</t>
  </si>
  <si>
    <t>2809</t>
  </si>
  <si>
    <t>34502</t>
  </si>
  <si>
    <t>34503</t>
  </si>
  <si>
    <t>2859</t>
  </si>
  <si>
    <t>TPFBN.LS1G.110</t>
  </si>
  <si>
    <t>09-00-0001-AE</t>
  </si>
  <si>
    <t>Knife, 16 cm d TC, assy. Edge profile d - Knife case 14021311140 included._x000D__x000D_
Leica Microtome accessory</t>
  </si>
  <si>
    <t>10464328/DC48B</t>
  </si>
  <si>
    <t>VRT-022-250001</t>
  </si>
  <si>
    <t>9EXWPKG_CM_53</t>
  </si>
  <si>
    <t>9EXWPKG_CM_55</t>
  </si>
  <si>
    <t>STLC.2612.113</t>
  </si>
  <si>
    <t>34209</t>
  </si>
  <si>
    <t>YOGA GARMENTS  # 3025  AB  - XL</t>
  </si>
  <si>
    <t>CALIBRATOR IMMUNOLOGY 10995519 ATELLICA IM CAL U 2's</t>
  </si>
  <si>
    <t>KNIFE OPHTHALMIC 373712 BEAVER SIDEPORT 1.2MM ANGLED 45 DEGREE 10's</t>
  </si>
  <si>
    <t>34203</t>
  </si>
  <si>
    <t>SCREW INTERFERENCE AR-1380P OD8 MM X L23 MM PEEK SHEATHED</t>
  </si>
  <si>
    <t>34201</t>
  </si>
  <si>
    <t>34200</t>
  </si>
  <si>
    <t>34207</t>
  </si>
  <si>
    <t>ROD SPINAL C118415545 CLARIANCE L45 MM PREBENT EACH</t>
  </si>
  <si>
    <t>TB*PU300LY</t>
  </si>
  <si>
    <t>34204</t>
  </si>
  <si>
    <t>1879</t>
  </si>
  <si>
    <t>ONBONE-FINLAND</t>
  </si>
  <si>
    <t>25122</t>
  </si>
  <si>
    <t>27865</t>
  </si>
  <si>
    <t>SEAL,SQUID CHIP CLMP BB C3 FRU. (PM Kit for Ion S5 System)</t>
  </si>
  <si>
    <t>ISY-U402</t>
  </si>
  <si>
    <t>FSC/FSM illunination Set without Coax Setarticle includes:_x000D__x000D_
1x Cool controll Advanced   33000074 ,_x000D__x000D_
2x Cool Spot 4000 K             33000086 ,_x000D__x000D_
2x Diffusor                            66500882,_x000D__x000D_
 2x Cool Line Stablampe       33000077,_x000D__x000D_
 1x Con Y 2 Line                    33000091, _x000D__x000D_
 4x M6 Madenschraube 2     33000206,_x000D__x000D_
 FSC illumination Set with Coax._x000D__x000D_
</t>
  </si>
  <si>
    <t>34706</t>
  </si>
  <si>
    <t>GREASE, SYNTHETIC, BALL BEARING 20.0 ML TUBE_x000D__x000D_
</t>
  </si>
  <si>
    <t>34705</t>
  </si>
  <si>
    <t>34702</t>
  </si>
  <si>
    <t>34703</t>
  </si>
  <si>
    <t>34701</t>
  </si>
  <si>
    <t>11333380</t>
  </si>
  <si>
    <t>26161RNK</t>
  </si>
  <si>
    <t>11513860</t>
  </si>
  <si>
    <t>BOSTON SCIENTIFIC</t>
  </si>
  <si>
    <t>6-point ringlight, 58 mm I.D., 750 mm</t>
  </si>
  <si>
    <t>ELCON</t>
  </si>
  <si>
    <t>VASCULAR SOLUTION</t>
  </si>
  <si>
    <t>34408</t>
  </si>
  <si>
    <t xml:space="preserve">Audit Micro CV Glycohemoglobin A1c Linearity Set , (5x1ml)_x000D__x000D_
_x000D__x000D_
Glycohemoglobin A1c Linearity is assayed quality control material consisting of five levels of human blood. </t>
  </si>
  <si>
    <t>34405</t>
  </si>
  <si>
    <t>7899</t>
  </si>
  <si>
    <t>34407</t>
  </si>
  <si>
    <t>34406</t>
  </si>
  <si>
    <t>34401</t>
  </si>
  <si>
    <t>34400</t>
  </si>
  <si>
    <t>34403</t>
  </si>
  <si>
    <t>SCREW BONE 024.2100-04 TITANIUM H0 MM NARROW CROSSFIT CLOSURE 4's</t>
  </si>
  <si>
    <t>7869</t>
  </si>
  <si>
    <t>7819</t>
  </si>
  <si>
    <t>7809</t>
  </si>
  <si>
    <t>30160</t>
  </si>
  <si>
    <t>7829</t>
  </si>
  <si>
    <t>HSMST60</t>
  </si>
  <si>
    <t>HEAD FEMORAL 01.29.206 BIOLOX DELTA MECTACER 32 MM 12/14 - L</t>
  </si>
  <si>
    <t>Micropipette  20ul  To  200ul_x000D__x000D_
Brand: pipet4u</t>
  </si>
  <si>
    <t>Proficiency testing, External Quality Control, MLE, Blood Bank 2_x000D__x000D_
(Medical Laboratory Evaluation)_x000D__x000D_
</t>
  </si>
  <si>
    <t>3804</t>
  </si>
  <si>
    <t>3834</t>
  </si>
  <si>
    <t>MICROSTRIP 8 X 0.2 ML NONSTERILE</t>
  </si>
  <si>
    <t>SOLUTION FERTILITY 10760125 FLUSHING MEDIUM WITH 10 ML HEPARIN 125 ML</t>
  </si>
  <si>
    <t>25890</t>
  </si>
  <si>
    <t>6839</t>
  </si>
  <si>
    <t>CONTROL IMMUNOLOGY 04618840190 ELECSYS PRECICONTROL RUBELLA IGM</t>
  </si>
  <si>
    <t>Ophthalmic surgical knives or blades or scissors or accessories</t>
  </si>
  <si>
    <t>20679</t>
  </si>
  <si>
    <t>2804</t>
  </si>
  <si>
    <t>Forceps - “Dissecting use” - “Straight tip” 160mm x 1 Piece_x000D__x000D_
Manufacturer: Isolab</t>
  </si>
  <si>
    <t>8272</t>
  </si>
  <si>
    <t>GARMENT SUPPORT SCM0083 SHORT GIRDLE SEMI COVERED BACK 4 LINES HOOKS REMOVABLE THONG FREE BREAST REMOVABLE STRAPS XX-LARGE</t>
  </si>
  <si>
    <t>34609</t>
  </si>
  <si>
    <t>34608</t>
  </si>
  <si>
    <t>34607</t>
  </si>
  <si>
    <t>34606</t>
  </si>
  <si>
    <t>34605</t>
  </si>
  <si>
    <t>5889</t>
  </si>
  <si>
    <t>34602</t>
  </si>
  <si>
    <t>34601</t>
  </si>
  <si>
    <t>Stone remover sets or accessories</t>
  </si>
  <si>
    <t>5829</t>
  </si>
  <si>
    <t>5809</t>
  </si>
  <si>
    <t>Graticule 10mm=200 divisions, 26mm</t>
  </si>
  <si>
    <t>HIMEDIA</t>
  </si>
  <si>
    <t>1884</t>
  </si>
  <si>
    <t>SD-0146-00</t>
  </si>
  <si>
    <t>COIL EMBOLIZATION MWCE-35-14-6-NESTER 0.035 IN OD14 MM X L6 CM PUSHABALE COILS</t>
  </si>
  <si>
    <t>32552</t>
  </si>
  <si>
    <t>4889</t>
  </si>
  <si>
    <t>4899</t>
  </si>
  <si>
    <t>4879</t>
  </si>
  <si>
    <t xml:space="preserve"> Dissecteing Dressing Forceps Standard , 16 cm </t>
  </si>
  <si>
    <t>30399</t>
  </si>
  <si>
    <t>CONTROL SEROLOGY RQ9151 RIQAS HIV/HEPATITIS VIAL SIZE 5X2ML</t>
  </si>
  <si>
    <t>MF0198 UPPER JOINT PART</t>
  </si>
  <si>
    <t>FORCEPS BIOPSY NEX0222-B OD2.3 MM X L160 CM WITHOUT SPIKE DISPOSABLE STERILE</t>
  </si>
  <si>
    <t>APB-2.5-6-3D-ES</t>
  </si>
  <si>
    <t>41.1393.105</t>
  </si>
  <si>
    <t>TUD® ESR Tubes, 3.2%, 2ML, Black, 13x75mm</t>
  </si>
  <si>
    <t>Pipe 75mm</t>
  </si>
  <si>
    <t>FlowPRA HLA Class I and II Screening Test, 50 tests</t>
  </si>
  <si>
    <t>TPFN.L210.L38</t>
  </si>
  <si>
    <t>BANDAGE GAUZE W4 IN CONFORMING NON STERILE 12's</t>
  </si>
  <si>
    <t>TPFN.S211.L24</t>
  </si>
  <si>
    <t>REAGENT HEMATOLOGY BN337547 FLUOROCELL RET 1500T FOR SYSMEX XN-2000</t>
  </si>
  <si>
    <t>TPFN.L210.L34</t>
  </si>
  <si>
    <t>7894</t>
  </si>
  <si>
    <t>STOCKING COMPRESSION 401003 FITLEGS AES ANTI EMBOLISM BELOW KNEE EXTRA LARGE</t>
  </si>
  <si>
    <t>Critical Care.Airway.Miscellaneous</t>
  </si>
  <si>
    <t>7844</t>
  </si>
  <si>
    <t>MESH SURGICAL PVM2M3 VYPRO II ETHICON UND/ VIO 15 X 15 CM 3's</t>
  </si>
  <si>
    <t>11383</t>
  </si>
  <si>
    <t>TRAY TIBIAL 02.12.T3I4R FIX CEMENTED T3-I4 R</t>
  </si>
  <si>
    <t>7804</t>
  </si>
  <si>
    <t>GULF MOSAIC  INTERNATIONAL</t>
  </si>
  <si>
    <t>7824</t>
  </si>
  <si>
    <t>ANTI-Fya Mono-Type</t>
  </si>
  <si>
    <t>8242</t>
  </si>
  <si>
    <t>LXQNTPLX</t>
  </si>
  <si>
    <t>OBTURATOR ENDODONTIC SIZE 30 THERMAFIL 30's</t>
  </si>
  <si>
    <t>Microvial 12 x 32mm</t>
  </si>
  <si>
    <t>GUIDEWIRE UROLOGICAL 25150HGW OD0.025 IN X L150 CM HYDROPHILIC COATED STRAIGHT TIP ASTER MEDISPRO</t>
  </si>
  <si>
    <t>Reagent Containers with lids(6) Compass</t>
  </si>
  <si>
    <t>CATHETER DRAINAGE OD12 FR URINARY NELATON</t>
  </si>
  <si>
    <t>26161RK</t>
  </si>
  <si>
    <t>DRESSING FOAM HSF075075F LUOFUCON SILICONE 7.5 CM X 7.5 CM WITH OPTISIL PAIN REMOVAL TECHNOLOGY</t>
  </si>
  <si>
    <t>APPLICATOR MEDICATED BETADINE SWABSTICK 50's</t>
  </si>
  <si>
    <t>6854</t>
  </si>
  <si>
    <t>Clinell 2% Chlorhexidine in 70% alcohol (Box/240Ea) (Clinell -  REF: CA2C240)</t>
  </si>
  <si>
    <t>GUIDE WIRE SURGICAL 40-825-01 DEMEL 27.5 CM EACH</t>
  </si>
  <si>
    <t>ROD SPINAL 1095070 ARTFX TRAITANFIX OD5.5 MM X L70 MM CURVED</t>
  </si>
  <si>
    <t>FIXATION CATHETER 5804.04 GRIPLOCK ADULT BOX/50</t>
  </si>
  <si>
    <t>32553</t>
  </si>
  <si>
    <t>C6140H</t>
  </si>
  <si>
    <t>SHEATH INTRODUCER RM*RS6F10PQ GLIDESHEATH 0.021 IN OD6 FR X L10 CM RADIAL RADIOFOCUS SLENDER</t>
  </si>
  <si>
    <t>00-5962-032-10</t>
  </si>
  <si>
    <t>GIMA Professional Medical Products, Italy</t>
  </si>
  <si>
    <t>Control vials with caps (33/pack)_x000D__x000D_
Standard Control Bottles (Pack of 33) - for use with the DSX/DS2 system</t>
  </si>
  <si>
    <t>E7512</t>
  </si>
  <si>
    <t>Stainless Steel Spatula Cattaway, 200mm, Flat Double End</t>
  </si>
  <si>
    <t>5894</t>
  </si>
  <si>
    <t>5884</t>
  </si>
  <si>
    <t>5874</t>
  </si>
  <si>
    <t>5864</t>
  </si>
  <si>
    <t>5854</t>
  </si>
  <si>
    <t>BOTTLE BLOOD CULTURE 442017 BACTEC IC/F MYCOSIS MEDIUM PLASTIC 50's</t>
  </si>
  <si>
    <t>BUR DENTAL 802L-314-014 ENDO ACCESS L14 MM GZ 10's</t>
  </si>
  <si>
    <t>5824</t>
  </si>
  <si>
    <t>5814</t>
  </si>
  <si>
    <t>5804</t>
  </si>
  <si>
    <t>Leica DM750 Configurable Microscope</t>
  </si>
  <si>
    <t>MOUNT CATHETER 3515000 OD22 FR X L170 MM FLEXIBLE FIXED ELBOW LUER PORT 40's</t>
  </si>
  <si>
    <t>11154</t>
  </si>
  <si>
    <t>SCREW BONE 413.365 TITANIUM OD5 MM X L65 MM SELF TAPPING LOCKING HEXAGONAL DRIVE NON STERILE</t>
  </si>
  <si>
    <t>SEEGEN</t>
  </si>
  <si>
    <t>4864</t>
  </si>
  <si>
    <t>4844</t>
  </si>
  <si>
    <t>4854</t>
  </si>
  <si>
    <t>GLOVE EXAM 822751605 POWDER FREE SIZE 6.0 LONG CUFF LOW PROTEIN LATEX STERILE 50's</t>
  </si>
  <si>
    <t>Anti-Kpb Dual</t>
  </si>
  <si>
    <t>Ultra2 Resolution Variants Analyzer_x000D__x000D_
Ultra2 HPLC Variant Analyzer_x000D__x000D_
</t>
  </si>
  <si>
    <t>MOTOR ASSY</t>
  </si>
  <si>
    <t>ImmuClone Anti-P(1), IgM</t>
  </si>
  <si>
    <t>7200</t>
  </si>
  <si>
    <t>FORCEPS SURGICAL BAGOUELTE CUP SHAPE JAW 8.5CM</t>
  </si>
  <si>
    <t>TUBE CENTRIFUGE S-PRF CHOUKROUN GREEN 24's</t>
  </si>
  <si>
    <t xml:space="preserve"> MC10683</t>
  </si>
  <si>
    <t xml:space="preserve">SHUNT CARDIOVASCULAR 2012-10 PRUITT F3TM CAROTID 9F L31 CM OUTLYING WITH T-PORT </t>
  </si>
  <si>
    <t>OSR6004</t>
  </si>
  <si>
    <t>4605</t>
  </si>
  <si>
    <t>33990</t>
  </si>
  <si>
    <t>KIT MICROBIOLOGY TEST MALARIA PF / PAN ANTIGEN RAPID 25T</t>
  </si>
  <si>
    <t>33998</t>
  </si>
  <si>
    <t>33999</t>
  </si>
  <si>
    <t>8400-8003</t>
  </si>
  <si>
    <t>CONTROL HEMATOLOGY 628024 COULTER CP-X LATRON 8 X 4ML</t>
  </si>
  <si>
    <t>STERIPRIME</t>
  </si>
  <si>
    <t>OSR6106</t>
  </si>
  <si>
    <t>Pipette Volumetric</t>
  </si>
  <si>
    <t>OSR6104</t>
  </si>
  <si>
    <t>OSR6102</t>
  </si>
  <si>
    <t>16690</t>
  </si>
  <si>
    <t>Premier Hb9210 HbA1c Analyzer - AE</t>
  </si>
  <si>
    <t>Pipette Volumetric Bulb 20 ml</t>
  </si>
  <si>
    <t>ACL TIGHTROPE, FIBERWIRE, FIBERSTICK, TIGERSTICK AND SUTURE TAPE</t>
  </si>
  <si>
    <t>09-30-1620S</t>
  </si>
  <si>
    <t>TUBING, TYGON, HIGH PURITY PRESSURE, 1 / 4 X 1 / 2</t>
  </si>
  <si>
    <t>Xylene Histology GRADE, 2.5 L</t>
  </si>
  <si>
    <t>ION S5 CONTROLS KIT V2</t>
  </si>
  <si>
    <t>QIAGEN Equipments</t>
  </si>
  <si>
    <t>SGW-15035-N-Z</t>
  </si>
  <si>
    <t>TAPE SURGICAL L1/2 IN PAPER BROMED</t>
  </si>
  <si>
    <t xml:space="preserve">Audit Micro CV RF/CRP , Linearity LQ ( 5x1ml)_x000D__x000D_
_x000D__x000D_
Calipration/Verification Linearity Immunoassay :_x000D__x000D_
RF/CRP Linearity is assayed quality control material consisting of five levels of human based serum. </t>
  </si>
  <si>
    <t>800-3937</t>
  </si>
  <si>
    <t>71726-001</t>
  </si>
  <si>
    <t>Emergency medical services oropharyngeal airway or intubation kits</t>
  </si>
  <si>
    <t>Cardiac pacemakers and related products</t>
  </si>
  <si>
    <t>101-7012</t>
  </si>
  <si>
    <t>50 ml flask schott duran</t>
  </si>
  <si>
    <t>TUBE FEEDING 40184 INFANT OD8 FR FULLY GRADUATED NOVOFEED POLYMED.</t>
  </si>
  <si>
    <t>Grifols - Spare part</t>
  </si>
  <si>
    <t>14-1S3-1605</t>
  </si>
  <si>
    <t>TUBE TRACHEOSTOMY 100/503/200 HOLDER W25 MM VELCRO FASTENER NON STERILE</t>
  </si>
  <si>
    <t>33891</t>
  </si>
  <si>
    <t>COOMBS CONTROL 1X10ml</t>
  </si>
  <si>
    <t>33893</t>
  </si>
  <si>
    <t>Open heart surgical supplies and accessories and related products</t>
  </si>
  <si>
    <t>33895</t>
  </si>
  <si>
    <t>33894</t>
  </si>
  <si>
    <t>33897</t>
  </si>
  <si>
    <t>BOVIE</t>
  </si>
  <si>
    <t>33899</t>
  </si>
  <si>
    <t>33898</t>
  </si>
  <si>
    <t>700151S</t>
  </si>
  <si>
    <t>REAMER SURGICAL 110546600 FLEXIBLE OD11.5 HUDSON COUPLING</t>
  </si>
  <si>
    <t>IRIS STM for  BLUE DOOR iQ200 Gen 3</t>
  </si>
  <si>
    <t>SCREW BONE SC-CR-S204 TITANIUM OD2 MM X 4 MM MINI</t>
  </si>
  <si>
    <t>14044</t>
  </si>
  <si>
    <t>TUBE NEOBAR ENDOTRACHEAL N711 TUBE HOLDER WITH HYDROCOLLOID ADHESIVE TAPES WHITE  5's</t>
  </si>
  <si>
    <t>301154C</t>
  </si>
  <si>
    <t>MO-804005</t>
  </si>
  <si>
    <t>101-5052</t>
  </si>
  <si>
    <t>FORCEPS BIOPSY HDBF-2.4-230-S CAPTURA HOT OD2.4 MM X L230 CM NON-SPIKED SURGICAL CUP EDGE DISPOSABLE 5's</t>
  </si>
  <si>
    <t>Measuring cylinder - tall form - glass base - class A - conformity batch certified - blue scale - 10 ml</t>
  </si>
  <si>
    <t>SPRING, COMPRESSION, 0.480 OD (USED ON SPM PIVOT MOUNT)</t>
  </si>
  <si>
    <t>B93997</t>
  </si>
  <si>
    <t>KIT MICROBIOLOGY TEST 451 PARASITE  MICROSCOPY STOOL 2 SAMPLES FECAL SUSPESION OR SMEAR.</t>
  </si>
  <si>
    <t xml:space="preserve">CATHETER DRAINAGE SILICONE MALE CONDOM STERILE SMALL </t>
  </si>
  <si>
    <t>REAGENT BLOOD BANK 6904493 ORTHO SERA ANTI-D 1 X 5ML</t>
  </si>
  <si>
    <t>A11A01914</t>
  </si>
  <si>
    <t>S-100</t>
  </si>
  <si>
    <t>4210</t>
  </si>
  <si>
    <t xml:space="preserve">SET CATHETERIZATION ZKDNT4.5F6 TRIPLE LUMEN OD4.5 FR X 6 CM LARGE VESSEL </t>
  </si>
  <si>
    <t>A34301</t>
  </si>
  <si>
    <t>CUFF BLOOD PRESSURE S951E NIBP YP-714T ADULT LARGE 16CM LATEX FREE YAWARA CUFF2</t>
  </si>
  <si>
    <t>INTRODUCER LARYNGEAL 151030 LMA PROSEAL SIZE 3-5 ADULT REUSABLE</t>
  </si>
  <si>
    <t>SCREW PEDICLE AB0321-55040 OD5.5 X 40 MM EACH</t>
  </si>
  <si>
    <t>TUBE BLOOD COLLECTION 450539 MINICOLLECT 9NC COAGULATION 3.2% SODIUM CITRATE 1 ML LIGHT BLUE CAPILLARY</t>
  </si>
  <si>
    <t>33827</t>
  </si>
  <si>
    <t>Thickness Gauge, 0.010” x 5” Blade Stainless Steel</t>
  </si>
  <si>
    <t>MAS Medical Surgical Articles &amp; Requisites Trading</t>
  </si>
  <si>
    <t>GARMENT SUPPORT 3018 SB PROT WITH SLEEVES MEDIUM YOGA</t>
  </si>
  <si>
    <t>RINSES ROOT CANAL 3% SODIUM HYPOCHLORITE LOCAL 500ML</t>
  </si>
  <si>
    <t>OPTEC ENDOSCOPY</t>
  </si>
  <si>
    <t>D.848.014.C.FG</t>
  </si>
  <si>
    <t>BUR DENTAL D0837-012-314 DIAMOND STRAIGHT FISSURE MEISINGER</t>
  </si>
  <si>
    <t>BICARBONATE 4 x 25 mL R1</t>
  </si>
  <si>
    <t>TUBE ENDOTRACHEAL 038-971-080 VENTISEAL ID8.0 MM ORAL/NASAL STERILE 10's</t>
  </si>
  <si>
    <t>SCREW BONE TVAL.15TA.011 VAL TITANIUM OD1.5 MM X L11 MM LOCKING EACH</t>
  </si>
  <si>
    <t>103-0608</t>
  </si>
  <si>
    <t>13520000</t>
  </si>
  <si>
    <t>Cuvette Rack PC200 (60x96) Pack size = 60 racks (PC200)_x000D__x000D_
CAT#1221040310</t>
  </si>
  <si>
    <t>AS2290718</t>
  </si>
  <si>
    <t>R0062C</t>
  </si>
  <si>
    <t>BD Tubes, Conical Polystyral 15 ml Tubes</t>
  </si>
  <si>
    <t>54-86501</t>
  </si>
  <si>
    <t>Each</t>
  </si>
  <si>
    <t>9156</t>
  </si>
  <si>
    <t>34321</t>
  </si>
  <si>
    <t>Midmark Equipment</t>
  </si>
  <si>
    <t>Traceability label printer_x000D__x000D_
Prints ISBT 128 compatible labels suitable for cryopreservation. Includes a_x000D__x000D_
barcode reader</t>
  </si>
  <si>
    <t>33199</t>
  </si>
  <si>
    <t>FL1-HD</t>
  </si>
  <si>
    <t>Mini Pipette (1 Pipette 200µL)</t>
  </si>
  <si>
    <t>N-N-Dimethyl-Alpha-Naphthylamine .5%NN, 30 ml</t>
  </si>
  <si>
    <t>33190</t>
  </si>
  <si>
    <t>33191</t>
  </si>
  <si>
    <t>33192</t>
  </si>
  <si>
    <t>33193</t>
  </si>
  <si>
    <t>9377</t>
  </si>
  <si>
    <t>0009905</t>
  </si>
  <si>
    <t>DRESSING FOAM HSF175175F LUOFUCON SILICONE 17.5 CM X 17.5 CM WITH OPTISIL PAIN REMOVAL TECHNOLOGY SACRUM</t>
  </si>
  <si>
    <t>0009909</t>
  </si>
  <si>
    <t>700-7177-001 AE</t>
  </si>
  <si>
    <t>100503</t>
  </si>
  <si>
    <t>18755</t>
  </si>
  <si>
    <t>SCREW BONE THCS.30FT.230 TITANIUM OD3.0 MM X L30 MM HEADLESS COMPRESSION</t>
  </si>
  <si>
    <t>39301H</t>
  </si>
  <si>
    <t>LABEL MEDICAL PRINTEX 32 X 28 MM WITH PLASMA INDICATOR PRINTEX</t>
  </si>
  <si>
    <t>K948M-5</t>
  </si>
  <si>
    <t>Endoscopic specimen retrieval forceps</t>
  </si>
  <si>
    <t>Fluid and gas distribution</t>
  </si>
  <si>
    <t>D.848.014.F.FG</t>
  </si>
  <si>
    <t>TPFN.LS2G.085</t>
  </si>
  <si>
    <t>960 Viral RNA Auto Extraction and Purification Kit, 96 tests/ Kit. Component 1 of 2</t>
  </si>
  <si>
    <t>B93992</t>
  </si>
  <si>
    <t>MEDCOMP</t>
  </si>
  <si>
    <t>24904</t>
  </si>
  <si>
    <t>Mic-key Gastrostomy LOW PROFILE feeding Tube 16fr 1.2cm</t>
  </si>
  <si>
    <t>PS2028</t>
  </si>
  <si>
    <t>SCREW BONE 1061-00-35040 SELF TAPING LOCKING OD3.5 MM X L40 MM STARDRIVE</t>
  </si>
  <si>
    <t>16342</t>
  </si>
  <si>
    <t>BK01</t>
  </si>
  <si>
    <t>TSL030601</t>
  </si>
  <si>
    <t>Cast or splint padding materials</t>
  </si>
  <si>
    <t>MB9348</t>
  </si>
  <si>
    <t>33393</t>
  </si>
  <si>
    <t>2IN0005261</t>
  </si>
  <si>
    <t>TPFN.S309.R24</t>
  </si>
  <si>
    <t>LABScreen™ COVID Plus Positive Control, 20 tests_x000D__x000D_
CE/IVD</t>
  </si>
  <si>
    <t>CONTAINER SHARPS EUROMED 1 LTR</t>
  </si>
  <si>
    <t>GUIDEWIRE VASCULAR AHW14R004J L180 CM ASAHI SION BLUE J TIP</t>
  </si>
  <si>
    <t>TUBE ENDOTRACHEAL WET-7.0 NIM TRIVANTAGE EMG SIZE 7 MM EACH</t>
  </si>
  <si>
    <t>FBIOP13DSL</t>
  </si>
  <si>
    <t>Alfida Medical Equipments Trading L.L.C</t>
  </si>
  <si>
    <t>Reagent Bay, Pipettor teach tool</t>
  </si>
  <si>
    <t>33098</t>
  </si>
  <si>
    <t>Laboratory line filters</t>
  </si>
  <si>
    <t>BALLOON ENDOSCOPIC HBD-W-15-16.5-18 HERCULES 3 STAGE WIREGUIDED STERILE DISPOSABLE</t>
  </si>
  <si>
    <t>33091</t>
  </si>
  <si>
    <t>33090</t>
  </si>
  <si>
    <t>33093</t>
  </si>
  <si>
    <t>33092</t>
  </si>
  <si>
    <t>33095</t>
  </si>
  <si>
    <t>Gamma Elu-Kit II</t>
  </si>
  <si>
    <t>33097</t>
  </si>
  <si>
    <t>33096</t>
  </si>
  <si>
    <t>ANCHOR SUTURE 222362 HEALIX OD5.5 MM ADVANCE BR WITH PERMATAPE</t>
  </si>
  <si>
    <t>SCREW BONE 04.214.110 TITANIUM OD1.5 MM X L10 MM SELF TAPPING CORTEX T4 STARDRIVE RECESS NON STERILE</t>
  </si>
  <si>
    <t>CALIBRATOR IMMUNOLOGY 10995473 ATELLICA IM BNP 2's</t>
  </si>
  <si>
    <t>RETRACTOR SURGICAL 16-010-01 VOLKMANN SHARP LARGE CURVE L22 CM EACH</t>
  </si>
  <si>
    <t>Overwrap bag sealing device for EU with 220V - 50Hz. 29288455</t>
  </si>
  <si>
    <t>868-3016</t>
  </si>
  <si>
    <t>BONE PASTE 90238008 DBM ALLOFUSE PLUS 8CC EACH</t>
  </si>
  <si>
    <t>LABScreen™ Single Antigen HLA Class II - Group 1 Sample -10TS</t>
  </si>
  <si>
    <t xml:space="preserve">Acetic Acide Glacial  </t>
  </si>
  <si>
    <t>SURGICAL PROCEEDURE DRILL PIN, FIBERSTICK &amp; FIBERWIRE PO3</t>
  </si>
  <si>
    <t>35-019-02</t>
  </si>
  <si>
    <t>35-019-03</t>
  </si>
  <si>
    <t>CANNULA INTRAVENOUS OD26 GA CATHY 100's</t>
  </si>
  <si>
    <t>SAMIR MEDICAL SUPPLIES L.L.C</t>
  </si>
  <si>
    <t>BARCODE READER POSITIONING JIG</t>
  </si>
  <si>
    <t>CALIBRATOR HEMATOLOGY 10316535 CVM CALIBRATION VERIFICATION MATERIAL 4 X 2.5 ML</t>
  </si>
  <si>
    <t>ENERGY NUTRITIONAL PEDIASURE PLUS 1.5CAL 237ML</t>
  </si>
  <si>
    <t>2IN0005538</t>
  </si>
  <si>
    <t>FORCEP SUTURE BJ055R MIXTER RIGHT ANGLE L230 MM EACH</t>
  </si>
  <si>
    <t>33291</t>
  </si>
  <si>
    <t>SCREW BONE TLHS.35TD.020 TITANIUM OD3.5 MM X L20 MM LOCKING TORX DRIVE SELF-TAPPING</t>
  </si>
  <si>
    <t>SCREW BONE P50-353-3520 GORILLA R3CON OD3.5 MM X L20 MM LOCKING</t>
  </si>
  <si>
    <t>MD7079 GEAR NEW 30 MF4325</t>
  </si>
  <si>
    <t>SURGICAL PROCEDURE DRGLAPCHKIT LAPAROSCOPIC CHOLECYSTECTOMY KIT WITH B5STF, B11STF BLADES, UNVCA5STF, UNVCA11STF CANNULA, 176657 ENDOCLIP, 172015 NEEDLE, 173050G ENDO CATCH AND 176643 ENDO SWEARS II 5MM DISPOSABLE</t>
  </si>
  <si>
    <t>TECHNOMED</t>
  </si>
  <si>
    <t>12730073</t>
  </si>
  <si>
    <t>ME 4305</t>
  </si>
  <si>
    <t>Grifols - Erytra spare parts</t>
  </si>
  <si>
    <t>BANDAGE COMPRESSION HOSPI239 L4 M X W7.5 CM ELASTIC CREPE 100% COTTON WHITE KOB..</t>
  </si>
  <si>
    <t>0030126513</t>
  </si>
  <si>
    <t>700-3848</t>
  </si>
  <si>
    <t>34326</t>
  </si>
  <si>
    <t>B93999</t>
  </si>
  <si>
    <t>B93989</t>
  </si>
  <si>
    <t>TM67120</t>
  </si>
  <si>
    <t>33796</t>
  </si>
  <si>
    <t>33797</t>
  </si>
  <si>
    <t>33794</t>
  </si>
  <si>
    <t>SPLINT IV SUPPORT FLEXIBLE 1060130 WITH STRAP LARGE ADULT</t>
  </si>
  <si>
    <t>YONG YUE MEDICAL</t>
  </si>
  <si>
    <t>33793</t>
  </si>
  <si>
    <t>CATHETER FOLEY GS-1026-18 ELASTOMER BONDED OD18 FG SILICONE 2-WAY BALLOON</t>
  </si>
  <si>
    <t>Mic-key Gastrostomy LOW PROFILE feeding Tube 16fr 1.7cm</t>
  </si>
  <si>
    <t>MMS U-72004</t>
  </si>
  <si>
    <t>Diagnostic or interventional vascular catheters or sets</t>
  </si>
  <si>
    <t>MMS U-72003</t>
  </si>
  <si>
    <t xml:space="preserve"> MC10171</t>
  </si>
  <si>
    <t>Eyepiece HC PLAN s 10x/22 Br.M +reticule, for Pol</t>
  </si>
  <si>
    <t>Androgeny and fertility reagent or solution or stain</t>
  </si>
  <si>
    <t>TUBE NASOGASTRIC RYLES OD14 FR BROMED</t>
  </si>
  <si>
    <t>Endotracheal Tube Size 4.5</t>
  </si>
  <si>
    <t>CAP LABORATORY 491325 SUREPATH PAP TEST 100's</t>
  </si>
  <si>
    <t>IMPLANT DENTAL 17-4221/ 3104 7011 LABORATORY C/X ANALOG</t>
  </si>
  <si>
    <t xml:space="preserve"> CS-22123-F</t>
  </si>
  <si>
    <t>70058-001</t>
  </si>
  <si>
    <t>TUBE SUCTION OD10 FR FRAZIER</t>
  </si>
  <si>
    <t>AL ANWAR MEDICAL EQUIPMENT TRADING CO. LLC</t>
  </si>
  <si>
    <t>89048 ATCC 19615</t>
  </si>
  <si>
    <t>TIP PIPETTE 0030010051 EPTIPS 50-1000 UL L71 MM BIOPUR SINGLES BLUE STERILE 100's</t>
  </si>
  <si>
    <t>LAC20020</t>
  </si>
  <si>
    <t>Leica Steel Expert 2.0 (Manual) ASTM+ISO_x000D__x000D_
DMi8 accessory part</t>
  </si>
  <si>
    <t>Mic-key Gastrostomy LOW PROFILE feeding Tube 16fr 1.0cm</t>
  </si>
  <si>
    <t>TPFN.LS2G.115</t>
  </si>
  <si>
    <t>10444997/DC20</t>
  </si>
  <si>
    <t>Aptima CT 100 test -DTS</t>
  </si>
  <si>
    <t>32547</t>
  </si>
  <si>
    <t>TUBE TEST LDP PLASTIC L75 MM X W12 MM 5 ML 1000's</t>
  </si>
  <si>
    <t xml:space="preserve">FORCEPS GRASPING 33310ON CLICKLINE INSERT SIZE 5 MM X L36 CM FINE ATRAUMATIC SERRATION SINGLE ACTION JAWS </t>
  </si>
  <si>
    <t>FUSE, 3A, MDL, MAIN FUSE, SLOW BLOW_x000D__x000D_
_x000D__x000D_
</t>
  </si>
  <si>
    <t>700-3807</t>
  </si>
  <si>
    <t>VALVE AORTIC 7300TFX CARPENTIER-EDWARDS PERIMOUNT MAGNA MITRAL EASE PERICARDIAL BIOPROSTHESIS ASSORTED</t>
  </si>
  <si>
    <t>591-3-25ML</t>
  </si>
  <si>
    <t>868-3013</t>
  </si>
  <si>
    <t>868-3003</t>
  </si>
  <si>
    <t>868-3023</t>
  </si>
  <si>
    <t>Strip Conveyor System Assembly</t>
  </si>
  <si>
    <t>PEDRACARE</t>
  </si>
  <si>
    <t>24108</t>
  </si>
  <si>
    <t>4281</t>
  </si>
  <si>
    <t>Leica F12 I Floorstand</t>
  </si>
  <si>
    <t>SANDBLASTER LABORATORY 46044 KOROX SPECIAL CORUNDUM 110UM 8KG</t>
  </si>
  <si>
    <t>11600272</t>
  </si>
  <si>
    <t>24107</t>
  </si>
  <si>
    <t>SOLUTION IMMUNOLOGY 10998580 ATELLICA IM WASH ANCILLARY PROBE</t>
  </si>
  <si>
    <t>C1874</t>
  </si>
  <si>
    <t>STOCKING COMPRESSION 401006 FITLEGS AES ANTI EMBOLISM THIGH LENGTH LARGE</t>
  </si>
  <si>
    <t>RSOH1CT</t>
  </si>
  <si>
    <t>VIA Freeze™ Uno controlled-rate freezer</t>
  </si>
  <si>
    <t>CATHETER ANGIOGRAPHIC 16102001 POINTER OD6 FR CORONARY JUDKINS LEFT 3.</t>
  </si>
  <si>
    <t>09100703 PRINTER/PC HOLDER</t>
  </si>
  <si>
    <t>SOLUTION SUCROSE SU15031250 SWEET UMS NATURAL 24% 2ML STERILE 250's</t>
  </si>
  <si>
    <t>Hearing protectors</t>
  </si>
  <si>
    <t>2019-nCoV TaqMan RT-PCR Kit 500 Reactions_x000D__x000D_
Norgen detection kits, Covid 19 RT PCR kit</t>
  </si>
  <si>
    <t>PANEL, POS BREAKPOINT COMBO 28.  (Gram Positive Panels 28) _x000D__x000D_
</t>
  </si>
  <si>
    <t>CATHETER GUIDING FRGMAX6F1058 INTRACRANIAL L105 CM BRAIDED STRAIGHT</t>
  </si>
  <si>
    <t>NP-DL15</t>
  </si>
  <si>
    <t>Cryo-SC Smart-Max protocol software</t>
  </si>
  <si>
    <t>COMPONENT FEMORAL EFSRN6PL EVOLUTION MP CS/CR SIZE 6 LEFT PRIMARY NON PORUS</t>
  </si>
  <si>
    <t>0009605</t>
  </si>
  <si>
    <t>AFT1000HA5-C</t>
  </si>
  <si>
    <t>BUR SURGICAL PDS-2DL-30 DIAMOND OD2.35 MM LONG 3.0MM</t>
  </si>
  <si>
    <t>PAD DEFIBRILLATOR DF32G SKINTACT PEDIATRIC MULTIFUNCTION HEARTSTART PLUG STYLE 10's</t>
  </si>
  <si>
    <t>11888185</t>
  </si>
  <si>
    <t>BL121531</t>
  </si>
  <si>
    <t>MD 2025 VALVE</t>
  </si>
  <si>
    <t>6044</t>
  </si>
  <si>
    <t>Filter tips, 2 - 20 µl, PP, CE-IVD - 960/pk, yellow, BIO-CERT®</t>
  </si>
  <si>
    <t>BUR SURGICAL 375941000 OD4.0 MM AGGRESSIVE 6 FLUTED BARREL</t>
  </si>
  <si>
    <t>SHEATH INTRODUCER PIVF6011 OD6 FR FEMORAL ST.STONE</t>
  </si>
  <si>
    <t xml:space="preserve">Trinity Biotech - Spare Parts </t>
  </si>
  <si>
    <t>9345</t>
  </si>
  <si>
    <t>Stainless Steel Spatula, 150mm Trough</t>
  </si>
  <si>
    <t>FILM LABORATORY MSB1001 BIORAD PCR MICROSEAL ADHESIVE BOX/100</t>
  </si>
  <si>
    <t>0009506</t>
  </si>
  <si>
    <t>24209</t>
  </si>
  <si>
    <t>Mic-key Gastrostomy LOW PROFILE feeding Tube 16fr 1.5cm</t>
  </si>
  <si>
    <t>COMPONENT FEMORAL 1-0204504 ANATOMIC SIZE 4 RIGHT PCL SACRIFICING CEMENTED</t>
  </si>
  <si>
    <t>IG3</t>
  </si>
  <si>
    <t>24206</t>
  </si>
  <si>
    <t>24207</t>
  </si>
  <si>
    <t>24205</t>
  </si>
  <si>
    <t>Infant soother or pacifier or dummy</t>
  </si>
  <si>
    <t>SPECULUM VAGINAL SAFECARE MEDICAL MEDIUM</t>
  </si>
  <si>
    <t>WERFEN GROUP</t>
  </si>
  <si>
    <t>4345</t>
  </si>
  <si>
    <t>040-04-0130</t>
  </si>
  <si>
    <t>29240</t>
  </si>
  <si>
    <t>24509</t>
  </si>
  <si>
    <t>ROD SPINAL C118415508 CLARIANCE L80 MM PREBENT EACH</t>
  </si>
  <si>
    <t>24505</t>
  </si>
  <si>
    <t>24504</t>
  </si>
  <si>
    <t>TIP SUCTION 1180113100 ARGYLE FLEXIBLE YANKAUER 16FR X 16CM PEDIATRIC &amp; DENTAL WITH CONTROL STERILE</t>
  </si>
  <si>
    <t>E.T. TUBE 8.5 PREFORMED S/F CUFFED (100/136/085)</t>
  </si>
  <si>
    <t>24503</t>
  </si>
  <si>
    <t>24502</t>
  </si>
  <si>
    <t>CATHETER CENTRAL VENOUS 128.1312 SMARTMIDLINE OD3 FR X L12 CM BOX/20</t>
  </si>
  <si>
    <t>PDS-2CM-30</t>
  </si>
  <si>
    <t>Immuno- Trol Cyto (2x0.5ml), (ribosomal Proteins, mitochondrial M2 Proteins, LKM1, LC1)</t>
  </si>
  <si>
    <t>ME8478 VALVE</t>
  </si>
  <si>
    <t>2IN0005508</t>
  </si>
  <si>
    <t>500 ml flask schott duran</t>
  </si>
  <si>
    <t>2621</t>
  </si>
  <si>
    <t>TNLS.AIM5.056</t>
  </si>
  <si>
    <t>1061-00-35016</t>
  </si>
  <si>
    <t>FORCEPS BIOPSY DBF-2.4-230-S OD2.4 MM X L230 CM WITHOUT SPIKE DISPOSABLE STERILE 10's</t>
  </si>
  <si>
    <t>Canulla Pump</t>
  </si>
  <si>
    <t>Respiratory and anesthesia and resuscitation products</t>
  </si>
  <si>
    <t>G6PD Reagent Kit_x000D__x000D_
Manufacturer: Point Scientific_x000D__x000D_
METHOD: Glucose-6-Phosphate, Kinetic</t>
  </si>
  <si>
    <t>481015N‐20</t>
  </si>
  <si>
    <t xml:space="preserve">Narrow Drosophila Vial-Bulk (25 x 95mm) </t>
  </si>
  <si>
    <t>10906</t>
  </si>
  <si>
    <t>Universal adjustable Holder with rotating disc</t>
  </si>
  <si>
    <t>LABType™ SSO Primer Set - DRB1</t>
  </si>
  <si>
    <t>SLING ARM FLAMINGO KIDS SMALL</t>
  </si>
  <si>
    <t>CALIBRATOR IMMUNOLOGY 04854080200 COBAS ELECSYS CALSET FREE BETA HCG 4X1ML</t>
  </si>
  <si>
    <t>E4418-GW</t>
  </si>
  <si>
    <t>MU795602</t>
  </si>
  <si>
    <t>Tecan 1000ul Filtered Tips</t>
  </si>
  <si>
    <t>24608</t>
  </si>
  <si>
    <t>24609</t>
  </si>
  <si>
    <t>19088</t>
  </si>
  <si>
    <t>CATHETER HEMODIALYSIS SL15E HEMO-CATH SILICONE OD11.5 FR X L15 CM 10/BOX</t>
  </si>
  <si>
    <t>PDS-2CL-40</t>
  </si>
  <si>
    <t>PDS-2CL-30</t>
  </si>
  <si>
    <t>SPINAL NEEDLE 25G X 3.5 X 88MM # 4505905-01(SPINOCAN)</t>
  </si>
  <si>
    <t>INT"L iQ200 SEMI-ANNUAL / HIGH VOLUME PM KIT</t>
  </si>
  <si>
    <t>NE RACK ORANGE</t>
  </si>
  <si>
    <t>32896</t>
  </si>
  <si>
    <t>COMPONENT FEMORAL 00-5964-016-51 NEXGEN LPS FLEX SIZE F LEFT POSTERIOR STABILIZED STERILE</t>
  </si>
  <si>
    <t>SCREW BONE TNLS.AIM5.056 TITANIUM OD5 MM X L56 MM AIMS LOCKING</t>
  </si>
  <si>
    <t>16545</t>
  </si>
  <si>
    <t>AIRWAY ESOPHAGEAL 5-18237 MALLINCKRODT COMBITUBE TRACHEAL OD37 FR DOUBLE LUMEN SINGLE 4's</t>
  </si>
  <si>
    <t>SCREW BONE TLHS.24PA.028 TITANIUM OD2.4 MM X L28 MM LOCKING POLYAXIAL TORX SELF-TAPPING</t>
  </si>
  <si>
    <t>33321ML</t>
  </si>
  <si>
    <t>16562</t>
  </si>
  <si>
    <t>UM61213035</t>
  </si>
  <si>
    <t>GUIDEWIRE VASCULAR 1009660J HI-TORQUE BALANCE MIDDLEWEIGHT UNIVERSAL J TIP</t>
  </si>
  <si>
    <t>CAGE SPINAL STLC.2612.111 TITANIUM L26 MM X W12 MM X H11 MM THORACO LUMBAR BULLET</t>
  </si>
  <si>
    <t>IMPLANT BREAST LSM RF-500 SEBBIN INTEGRITY NANO MICROTEXTURED FULL PROJECTION PROFILE 500CC</t>
  </si>
  <si>
    <t>902615-AE</t>
  </si>
  <si>
    <t>NZ3309</t>
  </si>
  <si>
    <t>PSBA HLCB ELITE, new FW</t>
  </si>
  <si>
    <t>22238</t>
  </si>
  <si>
    <t>CALCIUM ARSENAZO, 4 x 15 mL R1</t>
  </si>
  <si>
    <t>CALIBRA DENTAL TNCALIBRA XTS PFI WERESTORE.IT EACH</t>
  </si>
  <si>
    <t>Dental obturating points</t>
  </si>
  <si>
    <t>Bivona® TTS™ Cuffed Paediatric “Straight” Neck Tracheostomy Tubes, I.D 3.5mm, O.D 5.3mm, Tube Length 40.0mm - Cat # 67SP035</t>
  </si>
  <si>
    <t>Glucose monitors or meters</t>
  </si>
  <si>
    <t>TUBE40Y</t>
  </si>
  <si>
    <t>22126</t>
  </si>
  <si>
    <t>10450541</t>
  </si>
  <si>
    <t>12917</t>
  </si>
  <si>
    <t>DISINFECTANT SURFACE 81120 AZO SPRAY 500ML</t>
  </si>
  <si>
    <t>CONTROL IMMUNOLOGY 4787 SEBIA HYPERGAMMA 110 RUN</t>
  </si>
  <si>
    <t>Manual Syringe Priming Assembly</t>
  </si>
  <si>
    <t>12730208</t>
  </si>
  <si>
    <t>FORCEPS ARTERY AC317015 SPENCERWELLS CURVED L15 CM X 6IN EACH</t>
  </si>
  <si>
    <t>16345</t>
  </si>
  <si>
    <t>16016</t>
  </si>
  <si>
    <t>16542</t>
  </si>
  <si>
    <t>High Sensitivity D1000 Reagents</t>
  </si>
  <si>
    <t>FB1-25</t>
  </si>
  <si>
    <t>FORCEPS BIOPSY NE0222D-G OD2.3 MM X L230 CM  STERILE DISPOSABLE FOR COLONOSCOPY WITH NEEDLE  10's</t>
  </si>
  <si>
    <t>MU809300</t>
  </si>
  <si>
    <t>Vetscan HM5 Hematology Analyzer</t>
  </si>
  <si>
    <t>KATENA</t>
  </si>
  <si>
    <t>10126269</t>
  </si>
  <si>
    <t>REAGENT CYTOPATHOLOGY RV10248X SARS-COV-2 ASSAY 100T</t>
  </si>
  <si>
    <t>NHRS-3450-F</t>
  </si>
  <si>
    <t xml:space="preserve">SCREW BONE S1B.35160 TITANIUM 3.5MM OD3.5 MM X L16 MM LOCKING </t>
  </si>
  <si>
    <t>SARS-COV-2 ASSAY, APTIMA, 250-TEST, RUO</t>
  </si>
  <si>
    <t>Overwrap bag sealing device and air purger</t>
  </si>
  <si>
    <t>CATHETER ENDOSCOPIC E20000075 BILIARY DILATION OD5 FR OD7 FR X L180 CM RADIOPAQUE TEFLON TUBE STERILE DISPOSABLE</t>
  </si>
  <si>
    <t>BUR SURGICAL C10-03071 ZETHON 2.38MM COARSE DIAMOND BALL 100MM X 3MM EACH</t>
  </si>
  <si>
    <t>GLOVE SURGICAL 330048075 GAMMEX 7.5 POWDER FREE LATEX 50 PAIRS</t>
  </si>
  <si>
    <t>CEMENT BONE 61931010 SIMPLEX HV CE GENTA 40GM</t>
  </si>
  <si>
    <t>REF#4915005 5.0 FRENCH URI-CATH SILICONE URINARY 10/BOX***MFG:UTAH MEDICAL USA</t>
  </si>
  <si>
    <t>03-01-0150</t>
  </si>
  <si>
    <t>16117</t>
  </si>
  <si>
    <t>8888345629HP</t>
  </si>
  <si>
    <t>COMPONENT FEMORAL 7142-2834 ANTHEM SIZE 4 RIGHT POSTERIOR COCR EACH</t>
  </si>
  <si>
    <t>GERMAN MEDICAL EQUIPMENT CENTER L.L.C</t>
  </si>
  <si>
    <t>70671-001</t>
  </si>
  <si>
    <t>Fluorobead Magnet – 12 Tube</t>
  </si>
  <si>
    <t xml:space="preserve"> 038-972-065</t>
  </si>
  <si>
    <t xml:space="preserve"> 038-972-075</t>
  </si>
  <si>
    <t xml:space="preserve"> 038-972-045</t>
  </si>
  <si>
    <t xml:space="preserve"> 038-972-055</t>
  </si>
  <si>
    <t>SPECULUM SURGICAL 35-019-03 SIMS VAGINAL 85 X 35 MM/ 90 X 40 MM FIG.3 EACH</t>
  </si>
  <si>
    <t xml:space="preserve"> 038-972-035</t>
  </si>
  <si>
    <t>ISTM  RACK ID PCBA ASSEMBLY FOR 3GEN ISTM_x000D__x000D_
(Replacement code for 101-7048-001)</t>
  </si>
  <si>
    <t>STEM FEMORAL 01.12.211 QUADRA-P COLLARLESS SIZE 1 STANDARD CEMENTED</t>
  </si>
  <si>
    <t>Calprotectin Rapid Test Kit</t>
  </si>
  <si>
    <t xml:space="preserve"> LammaTara Medical equipment Trading L.L.C</t>
  </si>
  <si>
    <t>Detector Grating Belt 118/151</t>
  </si>
  <si>
    <t>Total RNA Purification Kit 50 Preps</t>
  </si>
  <si>
    <t>CATHETER DRAINAGE CCL2-0850HBK BILIARY HYDRO COATED OD8 FR X L50 CM LOCKING PIGTAIL RO MARKER SOFT TRAY</t>
  </si>
  <si>
    <t>SCSM.1070.000</t>
  </si>
  <si>
    <t>SCREW BONE TNLS.73FT.060 TITANIUM OD7.3 MM X L60 MM CANNULATED NON-LOCKING FULLY THREADED</t>
  </si>
  <si>
    <t>12730218</t>
  </si>
  <si>
    <t>ANCHOR SUTURE 212851 MINILOK QUICKANCHOR PLUS 2-0 WHITE ETHIBOND V-5 TAPERCUT NEEDLE</t>
  </si>
  <si>
    <t xml:space="preserve">FW-B PCI-express card (low profile)                           </t>
  </si>
  <si>
    <t>Nasal splints or stents</t>
  </si>
  <si>
    <t>CATHETER ENDOSCOPIC E20000064 BILIARY DILATION OD6 FR X L180 CM RADIOPAQUE TEFLON TUBE STERILE DISPOSABLE</t>
  </si>
  <si>
    <t>7194</t>
  </si>
  <si>
    <t>CONTAINER SHARPS SAFECARE WALL MOUNTED 5QRT DISPENSOR</t>
  </si>
  <si>
    <t>TRAY TIBIAL 02.12.T4I3L FIX CEMENTED T4-I3 L</t>
  </si>
  <si>
    <t>CONTROL HEMATOLOGY LP-NMS-TX-CBC 5 DMR L CBC-5 LOW BC700 ANALYZER 3ML</t>
  </si>
  <si>
    <t>11513824</t>
  </si>
  <si>
    <t>CATHETER URETERAL ROTG5000ST OD5 FR X L80 CM STRAIGHT OPEN TIP WITHOUT EYE  10's</t>
  </si>
  <si>
    <t>SCREW BONE SK 2530-16-2 TITANIUM LOQTEQ VA CORTICAL 2.5 T8 L16 MM</t>
  </si>
  <si>
    <t>PUMP (WASH), LCM, 5ML</t>
  </si>
  <si>
    <t>Hemodialysis dialysate solutions</t>
  </si>
  <si>
    <t xml:space="preserve">BARCODE SCANNER PERFORMANCE UPGRADE, VELOCITY and iQ®200  </t>
  </si>
  <si>
    <t>WIRE FIXATION 292.600.01 KIRSCHNER STAINLESS STEEL OD1.25 MM X L100 MM THREADED TIP NON STERILE</t>
  </si>
  <si>
    <t>ZKDNT5.5F10</t>
  </si>
  <si>
    <t>1867-88-085</t>
  </si>
  <si>
    <t>SCREW BONE THCS.35FT.216 TITANIUM OD3.5 MM X L16 MM HEADLESS COMPRESSION</t>
  </si>
  <si>
    <t>Absorbable gelatin sponge</t>
  </si>
  <si>
    <t>SCREW BONE 816135044 LOCKING OD3.5 MM X L44 MM CORTICAL NON STERILE</t>
  </si>
  <si>
    <t>KIT, SARS-CoV-2 Assay, Aptima, 250 Test, RT, Box 2 of 2, ( Include : 1 Aptima Amplication Reconstitution Solution, 1 Aptima Enzyme Reconstitution Solution, 1 Aptima Probe Reconstitution Solution, 1 Aptima Selection Reagent, 1 Aptima Target Capture Reagent) (ASY-14612 is Part 2 of 2 of kit PDR-06419).</t>
  </si>
  <si>
    <t>ANTISERA FOR CONVENTIONAL TECHNIQUES_ENG</t>
  </si>
  <si>
    <t>40-523-19</t>
  </si>
  <si>
    <t>Promega</t>
  </si>
  <si>
    <t>5015-1010</t>
  </si>
  <si>
    <t>Electromyograph electrodes or sets</t>
  </si>
  <si>
    <t>GUIDEWIRE VASCULAR AG149001 ASAHI OD0.36 MM X L165 CM EXTENSION WIRE</t>
  </si>
  <si>
    <t>GASTROENTROLOGY</t>
  </si>
  <si>
    <t>MU5033</t>
  </si>
  <si>
    <t>DRAIN SURGICAL JPS107 JACKSON PRATT OD7 MM WITH BULB 100ML</t>
  </si>
  <si>
    <t>PAPER RECORDING M15-839 MINDRAY R12 SIZE 214 X 280 X 150 CERACARTA</t>
  </si>
  <si>
    <t>SUTURE NONABSORBABLE W6976 ETHIBOND POLYESTER 3-0 L90 CM BRAIDED COATED GREEN 12's</t>
  </si>
  <si>
    <t>2IN0005655</t>
  </si>
  <si>
    <t>Material Handling and Conditioning and Storage Machinery and their Accessories and Supplies</t>
  </si>
  <si>
    <t>872</t>
  </si>
  <si>
    <t>SML GENETREE</t>
  </si>
  <si>
    <t>23893</t>
  </si>
  <si>
    <t>23895</t>
  </si>
  <si>
    <t>LED 1000 Hi-Power spots, 2-arms</t>
  </si>
  <si>
    <t>BAG URINE COLLECTION 30102 POLYURO WITH SAMPLING PORT</t>
  </si>
  <si>
    <t>PASSER SUTURE 904053 EZ PASS 70 DEG RIGHT BRAIDED NITINOL KITE WITH HANDLE STERILE DISPPOSABLE</t>
  </si>
  <si>
    <t>23899</t>
  </si>
  <si>
    <t>TUFN.69NS.085</t>
  </si>
  <si>
    <t>34704</t>
  </si>
  <si>
    <t>SCREW BONE 414.824 TITANIUM OD4.5 MM X L24 MM CORTEX SELF TAPPING NON STERILE FOR LARGE FRAGMNET SET</t>
  </si>
  <si>
    <t>CATHETER URODYNAMIC T-DOC-7FD OD7 FR DUAL SENSOR WITH INFUSION PORT 10's</t>
  </si>
  <si>
    <t>DISINFECTANT 10-4025 METRISPONGE</t>
  </si>
  <si>
    <t>K881M-5</t>
  </si>
  <si>
    <t>16540</t>
  </si>
  <si>
    <t>Leica Multiple Viewing System for DM500</t>
  </si>
  <si>
    <t>3M</t>
  </si>
  <si>
    <t>SCREW BONE LTLS.LT65.040 TITANIUM OD6.5 MM X L40 MM POLYAXIAL PEDICLE LONG ARM</t>
  </si>
  <si>
    <t>MAILLEFER</t>
  </si>
  <si>
    <t>LAT-SC</t>
  </si>
  <si>
    <t>ULTRADENT</t>
  </si>
  <si>
    <t>210503</t>
  </si>
  <si>
    <t>34111</t>
  </si>
  <si>
    <t xml:space="preserve">SPCS.35CR.016 </t>
  </si>
  <si>
    <t>LABORIE/MMS</t>
  </si>
  <si>
    <t xml:space="preserve">SPCS.35CR.014 </t>
  </si>
  <si>
    <t>DRESSING  MESORB ABSORBENT  SIZE 10CM X 13CM  BOX/50'S  REF#677001 MFG : KLINIDRAPE, SWEDEN</t>
  </si>
  <si>
    <t>16561</t>
  </si>
  <si>
    <t xml:space="preserve">LAS Live Z Image Builder_x000D__x000D_
_x000D__x000D_
Leica Application Suite (LAS) Live Z Image Builder :_x000D__x000D_
-Works with any microscope - all you need is a manual Z Focus control_x000D__x000D_
-Dynamic results -the image builds up immediately on the screen providing instant feed back._x000D__x000D_
-Images can be calibrated and the full processing and analysis capabilities of LAS applied._x000D__x000D_
-Creates an extended depth of field image while the microscope focus is being operated , the resulting image containing in focus detail beyond the range of the </t>
  </si>
  <si>
    <t xml:space="preserve">SPCS.35CR.018 </t>
  </si>
  <si>
    <t>10904</t>
  </si>
  <si>
    <t>STAGE-SEC 7650, without rotating, ergo</t>
  </si>
  <si>
    <t>AN02-03B</t>
  </si>
  <si>
    <t>HP Solenoid Valve, PEEK Poppet</t>
  </si>
  <si>
    <t>CATHETER URODYNAMIC T-DOC-7FS OD7 FR SINGLE SENSOR WITH INFUSION PORT 10's</t>
  </si>
  <si>
    <t>THSCF-35-260-3-AUS1</t>
  </si>
  <si>
    <t>AA6116</t>
  </si>
  <si>
    <t>213523</t>
  </si>
  <si>
    <t>GUIDEWIRE VASCULAR 9-GW-001 PDA PATENT DUCTUS ARTERIOSUS WW</t>
  </si>
  <si>
    <t>K834M-5</t>
  </si>
  <si>
    <t>213553</t>
  </si>
  <si>
    <t>220-045</t>
  </si>
  <si>
    <t>D 11 - XL</t>
  </si>
  <si>
    <t>ELECTRODE NEUROLOGY LAN-4201-00 LANTERN 6-7 MM 2 CONN</t>
  </si>
  <si>
    <t>YKAN-0290</t>
  </si>
  <si>
    <t>Fan PP M-160 a 1500 rpm</t>
  </si>
  <si>
    <t>2IN0005214</t>
  </si>
  <si>
    <t>KIT CYTOLOGY TEST CYTO-KIT3 COMPLET LBC FOR BLX TIANJIN BIOTECH 200T</t>
  </si>
  <si>
    <t>2IN0005274</t>
  </si>
  <si>
    <t>2IN0005284</t>
  </si>
  <si>
    <t>KD-20104A</t>
  </si>
  <si>
    <t>2IN0005645</t>
  </si>
  <si>
    <t>SYNTHES</t>
  </si>
  <si>
    <t>45 degree Bino EZ Tube 10X/18</t>
  </si>
  <si>
    <t>11500974</t>
  </si>
  <si>
    <t>LIPASE, R1 4X10 ML, 4XLYO, R2 4X3.3 ML, 2XCALIBRATOR</t>
  </si>
  <si>
    <t>Anti-Fy (b)</t>
  </si>
  <si>
    <t>Primed Halberstadt</t>
  </si>
  <si>
    <t>Acute care fetal or maternal monitoring units or accessories</t>
  </si>
  <si>
    <t>4088</t>
  </si>
  <si>
    <t>3298</t>
  </si>
  <si>
    <t>CATHETER CENTRAL VENOUS CS-25502 ARROW OD5 FR X L8 CM PEDIATRIC DOUBLE LUMEN WITH BLUE FLEX TIP A+G BLUE 5's</t>
  </si>
  <si>
    <t>BANDAGE DRESSING 219150 WIDE AREA FIXATION VELSOFT FR 15 CM X 10 M</t>
  </si>
  <si>
    <t>DISINFECTANT INSTRUMENT I020060039 A20 IQ PRELIMINARY 20% 1000ML SPRAY BOTTLE</t>
  </si>
  <si>
    <t>CAP END TUTN.2ECD.015 UTN II OD15 MM TITANIUM</t>
  </si>
  <si>
    <t>TUBE ENDOTRACHEAL 038-972-040 VENTISEAL ID4.0 MM ORAL CURVED SOUTH STERILE 10's</t>
  </si>
  <si>
    <t>3783</t>
  </si>
  <si>
    <t>800-300-02</t>
  </si>
  <si>
    <t>EVOLUTIS</t>
  </si>
  <si>
    <t xml:space="preserve">Ion S5 Sequencing kit including IA, Enrichement Beads, Wash Bottle, 530 Chip and Sequencing reagents </t>
  </si>
  <si>
    <t>Calibration Certificate for 80PK-26</t>
  </si>
  <si>
    <t>MA2213</t>
  </si>
  <si>
    <t>CATHETER,UMBILICAL DUAL LUMEN, 4FR,MFR***VYGON S.A/FRANCE</t>
  </si>
  <si>
    <t>C6371</t>
  </si>
  <si>
    <t>AR-5035P-10</t>
  </si>
  <si>
    <t>KNF Neuberger GmbH,foreign</t>
  </si>
  <si>
    <t>SCREW SPINAL 186770445S VIPER PRIME OD7 MM X L45 MM CORTICAL FIX FENESTRATED X-TAB STERILE</t>
  </si>
  <si>
    <t>CONTROL HEMATOLOGY MR-105-002424-00 L BC-6D LOW BC700 ANALYZER 4.5ML</t>
  </si>
  <si>
    <t>SHUNT VENTRICULOPERITONEAL DP-A-VACK WITH AI CATHETER RDFS RESERVOIR ADJUSTABLE</t>
  </si>
  <si>
    <t>NAIL INTRAMEDULLARY SZF3.X316.240 TITANIUM HERACLES OD11 MM X L240 MM 125 DEG RIGHT PROXIMAL FEMORAL</t>
  </si>
  <si>
    <t>BC-31</t>
  </si>
  <si>
    <t>INSULATOR, HEATING ELEMENT  (new HEATER ELEMENT ONLY)  VIP or 2G</t>
  </si>
  <si>
    <t>LTPPSD19-B</t>
  </si>
  <si>
    <t>700-7519</t>
  </si>
  <si>
    <t>CATHETER ACCESS PNML6F088904M INTRACRANIAL LONG SHEATH 6FR 088 LARGE LUMEN NEURON MAX</t>
  </si>
  <si>
    <t>5040-02</t>
  </si>
  <si>
    <t>G-90550</t>
  </si>
  <si>
    <t>BLADE SAW STERNUM RAPID ACT.35/75/0.7/0.9  REF# GC681R  MFR: AESCULAP- GERMANY</t>
  </si>
  <si>
    <t>ROD SPINAL 1095040 ARTFX TRAITANFIX OD5.5 MM X L40 MM CURVED</t>
  </si>
  <si>
    <t>9098</t>
  </si>
  <si>
    <t>QlicksmartⓇ Blade Remover (International)</t>
  </si>
  <si>
    <t>Horiba Medical</t>
  </si>
  <si>
    <t>HEAD FEMORAL 6260-9-128 V40 LFIT OD28 MM +0 MM OFFEST TAPER</t>
  </si>
  <si>
    <t>Obj. HCX PL FLUOTAR L 63x/0.70 CORR XT</t>
  </si>
  <si>
    <t>SET EXTENSION MFX1828 SELF VENTING L6.5CM WITH 0.2?M ENDOTOXIN FILTER</t>
  </si>
  <si>
    <t>213586</t>
  </si>
  <si>
    <t>Tubing, Reagent, Clear, 1/8" O</t>
  </si>
  <si>
    <t>16347</t>
  </si>
  <si>
    <t>KIT MICROBIOLOGY 8.00.18.0.0100 RPR SYPHILIS CARBON ANTIGEN RAPID PLASMA REAGIN 100T</t>
  </si>
  <si>
    <t>KIT, SARS-CoV-2 Assay Controls, Aptima, EUA, CE IVD._x000D__x000D_
(PRD-06420 including ASY-14614)</t>
  </si>
  <si>
    <t>CATHETER ANGIOGRAPHIC 533-550 SUPER TORQUE PLUS OD5.2 FR 100 CM JUDKINS RIGHT 3.5 DIAGNOSTIC</t>
  </si>
  <si>
    <t>05-060002/L</t>
  </si>
  <si>
    <t>ASY-07233-AE</t>
  </si>
  <si>
    <t>23191</t>
  </si>
  <si>
    <t>23190</t>
  </si>
  <si>
    <t>23193</t>
  </si>
  <si>
    <t>23192</t>
  </si>
  <si>
    <t>23195</t>
  </si>
  <si>
    <t>23194</t>
  </si>
  <si>
    <t>23196</t>
  </si>
  <si>
    <t xml:space="preserve">NEEDLE NERVE BLOCK 117B-2045 BLUNT LUMBAR TRANSFORAMINAL EPIMED </t>
  </si>
  <si>
    <t>TPFN.L211.R34</t>
  </si>
  <si>
    <t>THERMOMETER 24 GRDC-57 GRDC</t>
  </si>
  <si>
    <t>DR72</t>
  </si>
  <si>
    <t>14528</t>
  </si>
  <si>
    <t>V10055470, document no. 20071532</t>
  </si>
  <si>
    <t>700-3802S</t>
  </si>
  <si>
    <t>ION CHEF REPLACEMENT BUCKETS SINGLE BUCKET</t>
  </si>
  <si>
    <t>CANNULA PERFUSION 96880-025 MULTI STAGE BIOMEDICUS FEMORAL VENOUS OD25 FR WITH 8 TIP BASKETS AND 3/8 IN CONNECTOR</t>
  </si>
  <si>
    <t>4201</t>
  </si>
  <si>
    <t>Wound packing products</t>
  </si>
  <si>
    <t>33815</t>
  </si>
  <si>
    <t>C07837</t>
  </si>
  <si>
    <t>Distilled Water-Cibachem</t>
  </si>
  <si>
    <t>11555079</t>
  </si>
  <si>
    <t>14900</t>
  </si>
  <si>
    <t>02139-001</t>
  </si>
  <si>
    <t>14906</t>
  </si>
  <si>
    <t>14905</t>
  </si>
  <si>
    <t>SCREW BONE P20-135-038F HEADED MINI MONSTER FULL THREAD OD3.5 MM X L38 MM CANNULATED</t>
  </si>
  <si>
    <t>PIPETTE PASTEUR LDP 1 ML NON-STERILE 500's</t>
  </si>
  <si>
    <t>Mineral Oil (250 mL)</t>
  </si>
  <si>
    <t>Rapid fFN 10Q System / DYMO Label Writer - AE</t>
  </si>
  <si>
    <t>BM011R</t>
  </si>
  <si>
    <t>BM017R</t>
  </si>
  <si>
    <t>Endotracheal Tube Size 4</t>
  </si>
  <si>
    <t>Milli-Q Direct 8 Laboratory Water Purification System with 60L Tank, 8 L/hr UK_x000D__x000D_
_x000D__x000D_
Progard® pretreatment cartridge validated to extend the lifetime of the RO cartridge._x000D__x000D_
Unique system adaptation to feed water temperature in order to avoid flow rate decrease during the wintertime when tap water is colder.</t>
  </si>
  <si>
    <t>ALLOGRAFT BONE 68014 TUTOPLAST 40 MM X 50 MM FASCIA LATA..</t>
  </si>
  <si>
    <t>SCREW BONE TLHS.35TD.060 TITANIUM OD3.5 MM X L60 MM TORX DRIVE LOCKING SELF-TAPPING</t>
  </si>
  <si>
    <t>96-Deep Well plates,2.2ml,(Pack of 10)</t>
  </si>
  <si>
    <t>MCP489H</t>
  </si>
  <si>
    <t>REEL STERILIZATION SFR300 30 CM X 200 M FLAT 70GSM WITH STEAM INDICATOR</t>
  </si>
  <si>
    <t>PRD-06496</t>
  </si>
  <si>
    <t>23299</t>
  </si>
  <si>
    <t>678</t>
  </si>
  <si>
    <t>IMPLANT OPHTHALMIC GLT-001 PRESERFLO MICROSHUNT</t>
  </si>
  <si>
    <t>23290</t>
  </si>
  <si>
    <t>11520685</t>
  </si>
  <si>
    <t>12857</t>
  </si>
  <si>
    <t>1782-2510</t>
  </si>
  <si>
    <t xml:space="preserve"> MC10278</t>
  </si>
  <si>
    <t>364958</t>
  </si>
  <si>
    <t>SOLUTION SKIN 40001837 SESDERMA SENSYSES LIPOSOMAL CLEANSER 250ML</t>
  </si>
  <si>
    <t>Ultra2 Wash Reagent ,( 940 ml)</t>
  </si>
  <si>
    <t>233827</t>
  </si>
  <si>
    <t>FAN PP M-160 3000 RPM</t>
  </si>
  <si>
    <t>Combi Anti-D Mono-Type® 6x10 ml, Monoclonal human IgM/IgG blend, LDM3, ESD1 (1 box= 6 pcs)</t>
  </si>
  <si>
    <t>30407</t>
  </si>
  <si>
    <t>CATHETER ANGIOGRAPHIC GCS5-BRT35B GOODTEC OD5 FR X L100 CM DIAGNOSTIC RADIAL 3.5</t>
  </si>
  <si>
    <t>9573S/19999000000/2217/3277</t>
  </si>
  <si>
    <t>10445662</t>
  </si>
  <si>
    <t>26190A</t>
  </si>
  <si>
    <t>23598</t>
  </si>
  <si>
    <t>KIT MICROBIOLOGY TEST 041050A IM LATEX 50T</t>
  </si>
  <si>
    <t>23594</t>
  </si>
  <si>
    <t>TS PART ASSY, FRONT DOOR, T5000_x000D__x000D_
ASSY FRONT DOOR T5000</t>
  </si>
  <si>
    <t>31768</t>
  </si>
  <si>
    <t>BONE PUTTY GB-IP2.5 GLASSBONE INJECTABLE NORAKER 2.5 CC</t>
  </si>
  <si>
    <t>Musical Instruments and Games and Toys and Arts and Crafts and Educational Equipment and Materials and Accessories and Supplies</t>
  </si>
  <si>
    <t xml:space="preserve">SCREW BONE H1.1HFT3.0L18-ST OD3.0 MM X L18 MM SELF DRILLING CANNULATED 1 SELF COMRESSIVE </t>
  </si>
  <si>
    <t>2620</t>
  </si>
  <si>
    <t>TUBE ENDOTRACHEAL 8229980 NIM FLEX EMG ID8.0 MM STERILE</t>
  </si>
  <si>
    <t>800-3501</t>
  </si>
  <si>
    <t>REDUCER SURGICAL 30141DB SIZE 11/5 MM FOR TROCAR AND ENDO TIP CANNULA WITH AUTOMATIC VALVES</t>
  </si>
  <si>
    <t>SCREW BONE CMF.F18004 TITANIUM 1.8 MM X 4 MM FACIAL EMERGENCY</t>
  </si>
  <si>
    <t>14804</t>
  </si>
  <si>
    <t>SCREW BONE AR-8935L-18 TITANIUM OD3.5 MM X L18 MM LOW PROFILE LOCKING</t>
  </si>
  <si>
    <t>BD047R</t>
  </si>
  <si>
    <t>BUR SURGICAL NSK PDS-2CL-30 ROUND FLUTED LONG 3.0MM</t>
  </si>
  <si>
    <t>JSIPC-8Z2P-23</t>
  </si>
  <si>
    <t>AllType FASTplex NGS 11 Loci Kit - 48 (CE-IVD) (Including ALL-FAST11L1C and ALL-FAST2C)_x000D__x000D_
Target: HLA-A, HLA-B, HLA-C, HLA-DR, HLA-DQ, HLA-DP</t>
  </si>
  <si>
    <t>TUFN.209R.340</t>
  </si>
  <si>
    <t>23494</t>
  </si>
  <si>
    <t>23495</t>
  </si>
  <si>
    <t>23496</t>
  </si>
  <si>
    <t>23497</t>
  </si>
  <si>
    <t>23490</t>
  </si>
  <si>
    <t>23491</t>
  </si>
  <si>
    <t>PWR-00141-AE</t>
  </si>
  <si>
    <t>23493</t>
  </si>
  <si>
    <t>DEGRADABLE SOLUTION.</t>
  </si>
  <si>
    <t>ASSY, Z-STAGE, LH, NEMA 17, 2A</t>
  </si>
  <si>
    <t>REAGENT MICROBIOLOGY ANTI B BLOOD GROUPING BIOTEC 10 ML</t>
  </si>
  <si>
    <t>CATHETER BALLOON DILATION U415054 ULTRAVERSE 0.014 PTA OD5 X 40 MM</t>
  </si>
  <si>
    <t>12919</t>
  </si>
  <si>
    <t>Calibration of Hibok with probe - DAC</t>
  </si>
  <si>
    <t>SCREW BONE 401.776 TITANIUM OD2.4 MM X L26 MM CORTEX SELF TAPPING T8 STARDRIVE RECESS NON STERILE</t>
  </si>
  <si>
    <t>INT"L iQ200 SEMI-ANNUAL / HIGH VOLUME PM KIT._x000D__x000D_
(Please use the new code B93313 for purchasing, Old code  799-3068 is Obsolete and inactivated since Nov 2017)</t>
  </si>
  <si>
    <t>Camera, Barcode reader, ADV100, T5000 REFURBISHED WITH FIRMWARE 6.04.01(007)</t>
  </si>
  <si>
    <t>Automated external defibrillators AED or hard paddles</t>
  </si>
  <si>
    <t>R5</t>
  </si>
  <si>
    <t>23799</t>
  </si>
  <si>
    <t>23798</t>
  </si>
  <si>
    <t>Stage Micrometer</t>
  </si>
  <si>
    <t>TGW.12DT.150</t>
  </si>
  <si>
    <t>ASY-08093, (Part 3 of 3 of kit PRD-04131)</t>
  </si>
  <si>
    <t>9543</t>
  </si>
  <si>
    <t>TLHS.15ST.013</t>
  </si>
  <si>
    <t>J MITRA</t>
  </si>
  <si>
    <t>9593</t>
  </si>
  <si>
    <t>REAGENT CHEMISTRY 11099326 ATELLICA CH REACTION RING SEGMENT 5 SEG</t>
  </si>
  <si>
    <t>ALLOFUSE</t>
  </si>
  <si>
    <t>POLY MEDICURE</t>
  </si>
  <si>
    <t>IRICELL 1000.</t>
  </si>
  <si>
    <t>NEEDLE HYPODERMIC OD30 GA X L1/2 IN TERUMO DISPOSABLE 100's</t>
  </si>
  <si>
    <t>32175</t>
  </si>
  <si>
    <t>ULTRATHANE MAC-LOC DAWSON MUELLER MULTI PURPOSE  DRAINAGE CATH. I  REF-ULT10.2-38-25-P-5S-CLDM-HC MFR: COOK-USA</t>
  </si>
  <si>
    <t>02.07.0212PSF</t>
  </si>
  <si>
    <t>23698</t>
  </si>
  <si>
    <t>23697</t>
  </si>
  <si>
    <t>O-RING, EPR (1 pc.)</t>
  </si>
  <si>
    <t>23695</t>
  </si>
  <si>
    <t>23692</t>
  </si>
  <si>
    <t>23693</t>
  </si>
  <si>
    <t>23690</t>
  </si>
  <si>
    <t>SYSTEM STATUS INDICATOR PCB ASSY (ALSO USED ON IQ200-IRICELL)</t>
  </si>
  <si>
    <t>Gen 3 STM IQ200 Upgrade Kit</t>
  </si>
  <si>
    <t>30430</t>
  </si>
  <si>
    <t>ERBE</t>
  </si>
  <si>
    <t>629</t>
  </si>
  <si>
    <t>14301</t>
  </si>
  <si>
    <t>14302</t>
  </si>
  <si>
    <t>14303</t>
  </si>
  <si>
    <t>04.503.023</t>
  </si>
  <si>
    <t>14305</t>
  </si>
  <si>
    <t xml:space="preserve"> MC10253</t>
  </si>
  <si>
    <t>14307</t>
  </si>
  <si>
    <t xml:space="preserve"> MC10273</t>
  </si>
  <si>
    <t xml:space="preserve"> MC10263</t>
  </si>
  <si>
    <t>HSMYCPLZ</t>
  </si>
  <si>
    <t>298</t>
  </si>
  <si>
    <t>Gamma Elu- kit II</t>
  </si>
  <si>
    <t>COVERSLIP SLIDE GLASS CS70430 MICROSCOPE 24 MM X 50 MM DAKO 1000's</t>
  </si>
  <si>
    <t>CIVCO</t>
  </si>
  <si>
    <t>KOBB</t>
  </si>
  <si>
    <t>2IN0005685</t>
  </si>
  <si>
    <t>SCV2MQC</t>
  </si>
  <si>
    <t>KIR-SSO 40 Test</t>
  </si>
  <si>
    <t>522</t>
  </si>
  <si>
    <t>DJ9018127A</t>
  </si>
  <si>
    <t>REAGENT NIPT 940-000184-00 MGIEASY CELL FREE DNA LIBRARY PREP SET MGI 48 RXN</t>
  </si>
  <si>
    <t>Ward Managers Uniform, Poly Cotton 180 gsm</t>
  </si>
  <si>
    <t>SCREW SPINAL PLATE 3103516 ARTFX VENUS ANTERIOR CERVICAL 3.5 X 16 MM</t>
  </si>
  <si>
    <t>CIGALAH DRUG STORE LLC</t>
  </si>
  <si>
    <t>PACKING NASAL 440402 MEROCEL L8.0 CM X W1.5 CM X H2.0 CM WITH STRING 10's</t>
  </si>
  <si>
    <t>Genesystem</t>
  </si>
  <si>
    <t>Milli-Q, Water Purification System - Water Micro test</t>
  </si>
  <si>
    <t>KANEKA CORPORATION</t>
  </si>
  <si>
    <t>01-03-0096</t>
  </si>
  <si>
    <t>IS CLINICAL</t>
  </si>
  <si>
    <t>D 10</t>
  </si>
  <si>
    <t>14106</t>
  </si>
  <si>
    <t>14107</t>
  </si>
  <si>
    <t>MACHTIG</t>
  </si>
  <si>
    <t>14105</t>
  </si>
  <si>
    <t>Dynex Fully Automated ELISA system, Model DSX, PPm Visit service for the Second Half Year</t>
  </si>
  <si>
    <t>11120322</t>
  </si>
  <si>
    <t>09-06-0046</t>
  </si>
  <si>
    <t>CURAPOR TRANSPARENT WOUND DRESSING 7X5CM REF# LOHRAU0272,(13101),50/PACK***MFR:LOHMANN &amp; RAUSCHER-GERMANY</t>
  </si>
  <si>
    <t>Seal Positioner b cryoSC-Db</t>
  </si>
  <si>
    <t>MR-105-002424-00 H</t>
  </si>
  <si>
    <t>BRIDGEWAY MEDICAL SYSTEMS LLC</t>
  </si>
  <si>
    <t>SET ADMINISTRATION OD22 GA BUTTERFLY SCALP VEIN SAFECARE</t>
  </si>
  <si>
    <t>Screen Cyte® 0,8%</t>
  </si>
  <si>
    <t>ROD SPINAL 1867-88-040S VIPER2 TITANIUM L40 MM LORDOTIC</t>
  </si>
  <si>
    <t>14201</t>
  </si>
  <si>
    <t>28858</t>
  </si>
  <si>
    <t>DISINFECTANT K10024021 SURFACE ENDOACT PERACETIC ACID ACTIVATOR, 5L X 3/BOX</t>
  </si>
  <si>
    <t xml:space="preserve">INTERLAB Laboratory </t>
  </si>
  <si>
    <t>Microplates, Low-Profile, 96 Well, Unskirted (Pack of 25)</t>
  </si>
  <si>
    <t>Aptima Assay Fluids Kit 100 test, DTS</t>
  </si>
  <si>
    <t>Power Supply ( IQ 200 )</t>
  </si>
  <si>
    <t>MD7079</t>
  </si>
  <si>
    <t>Semi-Annual PM Kit (GX 819)</t>
  </si>
  <si>
    <t>SCREW BONE TLHS.35TD.040 TITANIUM OD3.5 MM X L40 MM TORX DRIVE LOCKING SELF-TAPPING</t>
  </si>
  <si>
    <t xml:space="preserve">Genesys 1, (3.8 L) </t>
  </si>
  <si>
    <t>SCREW BONE TNLS.49SR.068 TITANIUM SELF RETAINING LOCKING OD4.9 MM X L68 MM EACH</t>
  </si>
  <si>
    <t>CALIBRATOR IMMUNOLOGY 06445900190/ 11820940122/ 08991405190 COBAS ELECSYS CALSET TG 10T</t>
  </si>
  <si>
    <t>14708</t>
  </si>
  <si>
    <t>792</t>
  </si>
  <si>
    <t>14704</t>
  </si>
  <si>
    <t>14705</t>
  </si>
  <si>
    <t>14706</t>
  </si>
  <si>
    <t>Patient Gown- kids, Poly Cotton 180 gsm</t>
  </si>
  <si>
    <t>WIG-50</t>
  </si>
  <si>
    <t>Avian/Reptilian Profile of 12</t>
  </si>
  <si>
    <t>4918</t>
  </si>
  <si>
    <t>HOUSING, BRIDGED, SIDE LH</t>
  </si>
  <si>
    <t>3593</t>
  </si>
  <si>
    <t>Kit, Aptima Combo 2, Panther PQ (IVD) 100 Test kit, consists of :  302939  Qty 1, 301110-01  Qty 1, 302931  Qty 1</t>
  </si>
  <si>
    <t>Traceability labels (1000 pcs) for cryopreservation</t>
  </si>
  <si>
    <t>695</t>
  </si>
  <si>
    <t>3533</t>
  </si>
  <si>
    <t>14008</t>
  </si>
  <si>
    <t>3553</t>
  </si>
  <si>
    <t>3573</t>
  </si>
  <si>
    <t>TUBE ENDOBRONCHIAL 198-28L BLUE LINE OD28 FR LEFT STRAIGHT SOFT EXTENSION TUBE BALLOON CATHETER CAP STYLET STERILE DISPOSABLE</t>
  </si>
  <si>
    <t>BANDAGE ADHESIVE ELASTIC 2IN DR.SABARWAL</t>
  </si>
  <si>
    <t>14000</t>
  </si>
  <si>
    <t>799-3608</t>
  </si>
  <si>
    <t>14005</t>
  </si>
  <si>
    <t>2IN0005358</t>
  </si>
  <si>
    <t>09-03-2002</t>
  </si>
  <si>
    <t>F161670</t>
  </si>
  <si>
    <t>Fuse,250V,2A,3/4, standard</t>
  </si>
  <si>
    <t>28592</t>
  </si>
  <si>
    <t>29088</t>
  </si>
  <si>
    <t>RING ANNULOPLASTY ED 5200M34 CARPENTIER-EDWARDS SIZE 34 MM PHYSIO EACH</t>
  </si>
  <si>
    <t>595</t>
  </si>
  <si>
    <t>34708</t>
  </si>
  <si>
    <t>2533</t>
  </si>
  <si>
    <t>G6PD CONTROLS, Manufacturer: Point Scientific</t>
  </si>
  <si>
    <t>H263GH60</t>
  </si>
  <si>
    <t>Basic docu tube BOT 25+V100/50/0,mech</t>
  </si>
  <si>
    <t>CF358815</t>
  </si>
  <si>
    <t>CLR-24251</t>
  </si>
  <si>
    <t>CLR-24250</t>
  </si>
  <si>
    <t>CATHETER DRAINAGE APP-9-A PERKUSTAY OD7 FR X L9 CM SCHLOTTMANN TYPE 3-WAY STOPCOCK STERILE DISPOSABLE</t>
  </si>
  <si>
    <t>COMPONENT FEMORAL G33 FPCD02 CEMENTED PS CONDYLES SIZE 2 RIGHT EVOLUTIS</t>
  </si>
  <si>
    <t>Gasket NPK09</t>
  </si>
  <si>
    <t>903301</t>
  </si>
  <si>
    <t>495</t>
  </si>
  <si>
    <t>Calibration Certificate for 80PK-22</t>
  </si>
  <si>
    <t>CANNULA SONOPLEX STIM 001185-77 OD21 GA X L100 MM WITH INJECTION TUBE &amp; CONNECTING CABLE 10's</t>
  </si>
  <si>
    <t>24831</t>
  </si>
  <si>
    <t>CONTROL MICROBIOLOGY MM52T ATCC 51299 ENTEROCOCCUS FAECALIS 10 DISCS</t>
  </si>
  <si>
    <t>MU854300</t>
  </si>
  <si>
    <t>UFD, BLEACH BOTTLE ASSY</t>
  </si>
  <si>
    <t>IMPLANT DRESSING 6202074000 SAC-A3-D2 SUCTION ASSISTED CLOSURE SINGLE USE STERILE</t>
  </si>
  <si>
    <t>General Consumables.Urinary.Miscellaneous</t>
  </si>
  <si>
    <t>SEASPINE</t>
  </si>
  <si>
    <t>50ml Plug-Seal Centrifuge Tubes -- Bulk</t>
  </si>
  <si>
    <t>PHARMATRADE</t>
  </si>
  <si>
    <t>ART-8022</t>
  </si>
  <si>
    <t>34348</t>
  </si>
  <si>
    <t>32957</t>
  </si>
  <si>
    <t>LABType™ CWD Class I B Locus Typing Test</t>
  </si>
  <si>
    <t>23049</t>
  </si>
  <si>
    <t>12855</t>
  </si>
  <si>
    <t>FX73</t>
  </si>
  <si>
    <t>R0184C</t>
  </si>
  <si>
    <t>17280</t>
  </si>
  <si>
    <t>700-3781S</t>
  </si>
  <si>
    <t>Surgical pushers</t>
  </si>
  <si>
    <t>100/800/060</t>
  </si>
  <si>
    <t>SCREW BONE TLHS.24PA.020 TITANIUM OD2.4 MM X L20 MM LOCKING POLYAXIAL TORX SELF-TAPPING</t>
  </si>
  <si>
    <t>7543</t>
  </si>
  <si>
    <t>7573</t>
  </si>
  <si>
    <t>GS-2030TS OD16 FR</t>
  </si>
  <si>
    <t>Eppendorf epMotion® 5075t, basic device incl. ThermoMixer, epBlue software, mouse, waste box, 50/60 Hz, 100-240 V, Code 5075 006.061</t>
  </si>
  <si>
    <t>K727M-5</t>
  </si>
  <si>
    <t>Spinal rod</t>
  </si>
  <si>
    <t>Calibration of Fluke - DAC</t>
  </si>
  <si>
    <t>14400</t>
  </si>
  <si>
    <t>QUICK CONNECT, BODY WHITE DELRIN (TP 3000)</t>
  </si>
  <si>
    <t>31764</t>
  </si>
  <si>
    <t>ME8477</t>
  </si>
  <si>
    <t>CONVEYOR LINK, DOT UNPAINTED_x000D__x000D_
</t>
  </si>
  <si>
    <t>IDASSA Medical Instruments</t>
  </si>
  <si>
    <t>6583</t>
  </si>
  <si>
    <t>2IN0005303</t>
  </si>
  <si>
    <t>10764</t>
  </si>
  <si>
    <t>2IN0005363</t>
  </si>
  <si>
    <t>6573</t>
  </si>
  <si>
    <t>2IN0005343</t>
  </si>
  <si>
    <t>SCREW BONE 77-8645 OD6.5 MM X L45 MM SELF TAPPING CANNULATED</t>
  </si>
  <si>
    <t>6523</t>
  </si>
  <si>
    <t>2IN0005393</t>
  </si>
  <si>
    <t>AB-TT1000A</t>
  </si>
  <si>
    <t>Anti-C Mono-Type® (1) 1x10 ml, Monoclonal human IgM, MS-24</t>
  </si>
  <si>
    <t>101-5057-001</t>
  </si>
  <si>
    <t>SF104R</t>
  </si>
  <si>
    <t>Intubation supplies</t>
  </si>
  <si>
    <t>Audit Micro CV hs-CRP Linearity Set , (5x1 ml)</t>
  </si>
  <si>
    <t>5055</t>
  </si>
  <si>
    <t>YSUP</t>
  </si>
  <si>
    <t>5593</t>
  </si>
  <si>
    <t>5583</t>
  </si>
  <si>
    <t>32850</t>
  </si>
  <si>
    <t>32853</t>
  </si>
  <si>
    <t>5543</t>
  </si>
  <si>
    <t>32859</t>
  </si>
  <si>
    <t>Premier Affinity A1c Kit with coloumns , 500 Tests _x000D__x000D_
Including:_x000D__x000D_
_x000D__x000D_
01-03-0095   Buffer A 940 ml   3 bottles_x000D__x000D_
01-03-0096   Buffer B 940 ml   4 bottles_x000D__x000D_
01-03-0097   Diluent  3.8 L       2 bottles_x000D__x000D_
01-03-0098   Wash     940 ml   3 botles_x000D__x000D_
09-06-0050   Premier A1c Coloumns  500 _x000D__x000D_
</t>
  </si>
  <si>
    <t>Zinc oxide eugenol and non eugenol cements</t>
  </si>
  <si>
    <t>Hospital bed sheets</t>
  </si>
  <si>
    <t>FLASHCHECK FSE KIT_x000D__x000D_
KIT, FLASHCHECK FSE</t>
  </si>
  <si>
    <t>GUIDE WIRE TGW.18DT.150 STAINLESS STEEL WITH DOUBLE TROCAR OD1.8 X 150 MM EACH</t>
  </si>
  <si>
    <t>EHROS</t>
  </si>
  <si>
    <t>4583</t>
  </si>
  <si>
    <t>TUBE TRACHEOSTOMY 100/506/045 BLUE LINE ULTRA PORTEX PVC ID4.5 MM UNCUFFED STERILE LATEX FREE DISPOSABLE</t>
  </si>
  <si>
    <t>4563</t>
  </si>
  <si>
    <t>4573</t>
  </si>
  <si>
    <t>3713</t>
  </si>
  <si>
    <t>Nasogastric tubes</t>
  </si>
  <si>
    <t>4523</t>
  </si>
  <si>
    <t>4533</t>
  </si>
  <si>
    <t>4513</t>
  </si>
  <si>
    <t>NAIL INTRAMEDULLARY TUHN.U08.280 TITANIUM OD8 MM X L280 MM UNIVERSAL HUMERAL CANNULATED</t>
  </si>
  <si>
    <t>Vacutainer plus tubes with separation gel- SST II, Cat gold, Volume- 8.5 ml, size- 100 x 16 mm, stopper, Hemogard</t>
  </si>
  <si>
    <t>W665A46+01092100NC02</t>
  </si>
  <si>
    <t>EBLG17</t>
  </si>
  <si>
    <t>BUR DENTAL SF-12C DIA-BURS ISO 111/014 GREEN 5'S</t>
  </si>
  <si>
    <t>GS-3028 OD18</t>
  </si>
  <si>
    <t>AN-002-103</t>
  </si>
  <si>
    <t>Shiley Tracheostomy Tube 4FEN</t>
  </si>
  <si>
    <t>O Ring D29.87 X 1.78  NBR</t>
  </si>
  <si>
    <t>030089731</t>
  </si>
  <si>
    <t>AR-4030C-10</t>
  </si>
  <si>
    <t xml:space="preserve">2 Diluent Reagent , ( 3.8 L) </t>
  </si>
  <si>
    <t>10765</t>
  </si>
  <si>
    <t>215-3000</t>
  </si>
  <si>
    <t>COLLAR CERVICAL HARD SMALL DYNA</t>
  </si>
  <si>
    <t>SCREW SPINAL 77-8750 OD7.5 MM X L50 MM SELF TAPPING CANNULATED EACH</t>
  </si>
  <si>
    <t>A27768</t>
  </si>
  <si>
    <t>Quarter wave plate f. Cond.disc UCA/E/R</t>
  </si>
  <si>
    <t>Anti-Human Globulin Mono-Type® (green) 1x10 ml</t>
  </si>
  <si>
    <t>SET ADMINISTRATION 111075 150 ML BURETTE SAFECARE MEDICAL</t>
  </si>
  <si>
    <t>DRAPE SURGICAL KD-55734 UTILITY SIZE L100 IN X W100 IN WITH ADHESIVE TAPE STERILE</t>
  </si>
  <si>
    <t>GLOBTECH</t>
  </si>
  <si>
    <t>QC-9-30-3D</t>
  </si>
  <si>
    <t>AR-2257D-30</t>
  </si>
  <si>
    <t>8100</t>
  </si>
  <si>
    <t>22095</t>
  </si>
  <si>
    <t>0958006</t>
  </si>
  <si>
    <t>Item Description Update</t>
  </si>
  <si>
    <t>SEAL FILTER T5000</t>
  </si>
  <si>
    <t>V-IONO</t>
  </si>
  <si>
    <t>SCREW BONE TLHS.35TD.042 TITANIUM OD3.5 MM X L42 MM TORX DRIVE LOCKING SELF-TAPPING</t>
  </si>
  <si>
    <t>Fan PP M-140 3000 rpm. Motor power 0,09 kw, three-phase with protection. IP-55. Casing and impeller manufactured in PPH. Motor support is steel painted in Epoxi. Brand : Quimipol - Spain Catalog No. : FAN PP M-140</t>
  </si>
  <si>
    <t>34114</t>
  </si>
  <si>
    <t>3703</t>
  </si>
  <si>
    <t>AQL-114</t>
  </si>
  <si>
    <t>SARS-COV-2 ASSAY CONTROLS, APTIMA, RUO</t>
  </si>
  <si>
    <t>AQL-110</t>
  </si>
  <si>
    <t>AQL-111</t>
  </si>
  <si>
    <t>Disposable Electrodes for ECG, FES-50A (50 Pcs/Pouch)</t>
  </si>
  <si>
    <t>10X/20 focusing eyepiece w/eyeguard</t>
  </si>
  <si>
    <t>ELECTRODE PACING PADS 2.230347 DEFIBRILLATION PEDIATRIC FRED EASY</t>
  </si>
  <si>
    <t>KS 492131</t>
  </si>
  <si>
    <t>BAREEN INTERNATIONAL HOSPITAL</t>
  </si>
  <si>
    <t>One Time service visit for HOLOGIC Machine ThinPrep T2000 (Not including PPM )</t>
  </si>
  <si>
    <t>9431</t>
  </si>
  <si>
    <t>ME4839</t>
  </si>
  <si>
    <t>9451</t>
  </si>
  <si>
    <t>32150</t>
  </si>
  <si>
    <t>SCREW BONE 02.206.224 STAINLESS STEEL OD3.5 MM X L24 MM LOW PROFILE CORTEX SELF TAPPING STARDRIVE</t>
  </si>
  <si>
    <t>CALIBRATOR CHEMISTRY 441951 PHOENIXSPEC AP KIT</t>
  </si>
  <si>
    <t>32153</t>
  </si>
  <si>
    <t>32154</t>
  </si>
  <si>
    <t>32155</t>
  </si>
  <si>
    <t>CONTROL IMMUNOLOGY 04618866190 ELECSYS PRECICONTROL TOXO IGM</t>
  </si>
  <si>
    <t>CATHETER COLON 291140 OD14 FR X L175 CM DECOMPRESSION STERILE DISPOSABLE</t>
  </si>
  <si>
    <t>Calibration of Fluke 179 -DAC</t>
  </si>
  <si>
    <t>519-3005</t>
  </si>
  <si>
    <t>13614800</t>
  </si>
  <si>
    <t>11532724</t>
  </si>
  <si>
    <t>4483</t>
  </si>
  <si>
    <t>Phototube HC L1T 4/5/7, trinoculare_x000D__x000D_
11 501 500</t>
  </si>
  <si>
    <t>8421</t>
  </si>
  <si>
    <t>8431</t>
  </si>
  <si>
    <t>8401</t>
  </si>
  <si>
    <t>8411</t>
  </si>
  <si>
    <t>8461</t>
  </si>
  <si>
    <t>8471</t>
  </si>
  <si>
    <t>8441</t>
  </si>
  <si>
    <t>8451</t>
  </si>
  <si>
    <t>Semi-Annual PM Kit (819)_x000D__x000D_
(ultra2 Spare Part)</t>
  </si>
  <si>
    <t xml:space="preserve">D00100-41 </t>
  </si>
  <si>
    <t>CAGE SPINAL TC118  TITANIUM KIDNEY SIZE 08 X 10MM</t>
  </si>
  <si>
    <t>Aptima HPV Calibrators Kit , 5 calibrators per kit</t>
  </si>
  <si>
    <t>LT SAM/HD B LOC</t>
  </si>
  <si>
    <t>TIP PIPETTE 312.05B QUALITIPS 5ML NATURAL MACRO TIP GRADUATED AUTOCLAVABLE 500's</t>
  </si>
  <si>
    <t xml:space="preserve">Histopaque®-1077 Hybri-Max™, 100 ml_x000D__x000D_
liquid, sterile-filtered, BioReagent, suitable for hybridoma </t>
  </si>
  <si>
    <t>Bivona® FlexTend™ Plus (Extra Length) with TTS™ Paediatric “Straight” Neck Cuff Tracheostomy Tubes, I.D 4.0mm, O.D 6.0mm, Proximal Length 30.0mm, Distale Length 44.0mm - Cat # 67PFPS40</t>
  </si>
  <si>
    <t>Sample Loop, PEEK, 5μL ultra 2</t>
  </si>
  <si>
    <t>704778</t>
  </si>
  <si>
    <t>TUBE ENDOBRONCHIAL 197-37R BLUE LINE OD37 FR RIGHT STRAIGHT SOFT EXTENSION TUBE BALLOON CATHETER CAP STYLET STERILE DISPOSABLE</t>
  </si>
  <si>
    <t>700-3711S</t>
  </si>
  <si>
    <t>TPFBN.S311.R24</t>
  </si>
  <si>
    <t>Incubator Calibration</t>
  </si>
  <si>
    <t>100/800/080</t>
  </si>
  <si>
    <t>100/800/085</t>
  </si>
  <si>
    <t>Brown flangeless fitting, 1/4‐28, 1/8"</t>
  </si>
  <si>
    <t>ThinPrep UroCyte PreservCyt Solution Vials</t>
  </si>
  <si>
    <t>Uninterruptible Power Supply 1500VA (international)</t>
  </si>
  <si>
    <t>13990</t>
  </si>
  <si>
    <t>13991</t>
  </si>
  <si>
    <t>Immuno- Trol Thyro (2x0.5ml) (TPO, TG, R-TSH)</t>
  </si>
  <si>
    <t>DHA Code</t>
  </si>
  <si>
    <t>CANNULA PERFUSION 68128 DLP 3/8 IN OD28 FR X L12-15 IN VENOUS SINGLE STAGE MALLEABLE TAPERED CONNECTOR 10's</t>
  </si>
  <si>
    <t>EC-005-053</t>
  </si>
  <si>
    <t>Serial Number Control</t>
  </si>
  <si>
    <t>CAPP</t>
  </si>
  <si>
    <t>CDR5</t>
  </si>
  <si>
    <t>32059</t>
  </si>
  <si>
    <t>32058</t>
  </si>
  <si>
    <t>Alcohol prep pad- pad size is 15x10cm, Clinell –CODE CA2C200</t>
  </si>
  <si>
    <t>Aptima Urine Specimen Transport Tubes 100 tubes</t>
  </si>
  <si>
    <t>METAL BASE MOULDS-24X24X6 (10)</t>
  </si>
  <si>
    <t>ALLOGRAFT BONE C15-012 EASY-GRAFT CRYSTAL SET OF 3 SYRINGES 0.15 ML</t>
  </si>
  <si>
    <t>32052</t>
  </si>
  <si>
    <t>32055</t>
  </si>
  <si>
    <t>ELECTRODE ELECTROSURGICAL A807 STAINLESS STEEL OD2.3 MM BLUNT DERMAL TIP STERILE DISPOSABLE 50's</t>
  </si>
  <si>
    <t>32057</t>
  </si>
  <si>
    <t>32056</t>
  </si>
  <si>
    <t>ATG120142</t>
  </si>
  <si>
    <t>K824M-5</t>
  </si>
  <si>
    <t>Calibration of Tachometer</t>
  </si>
  <si>
    <t>N8051074</t>
  </si>
  <si>
    <t>32554</t>
  </si>
  <si>
    <t>DI-41</t>
  </si>
  <si>
    <t>MOUNT CATHETER MN132-04 EXTENDIBLE MOUTH</t>
  </si>
  <si>
    <t>TREATMENT MESOTHERAPY INNO DEGREASING SOLUTION 50ML</t>
  </si>
  <si>
    <t>32550</t>
  </si>
  <si>
    <t>32551</t>
  </si>
  <si>
    <t>INSULATOR, HEATING ELEMENT  (OLD HEATER ELEMENT ONLY)</t>
  </si>
  <si>
    <t>TIP PIPETTE 0030075005 EPTIPS 0.1-20 UL L40 MM BIOPUR RACKS MEDIUM GRAY STERILE 480's</t>
  </si>
  <si>
    <t>16453</t>
  </si>
  <si>
    <t>9434</t>
  </si>
  <si>
    <t>Medical bulb syringes</t>
  </si>
  <si>
    <t>18143</t>
  </si>
  <si>
    <t>100 PACK PRESERVCYT VIAL, NON GYN, INTERNATIONAL (This code 70787-002 replaced ASY-14753, so please use ASY-14753)</t>
  </si>
  <si>
    <t>TNLS.36ST.040</t>
  </si>
  <si>
    <t>DEVICE INFLATION DR-ID-30CC 30ATM BALLOON CATHETERIZATION</t>
  </si>
  <si>
    <t>3238</t>
  </si>
  <si>
    <t>Dust cover  (accessories&amp; spare parts)</t>
  </si>
  <si>
    <t>SOAP HAND AND SKIN WASH DISINFECTANT I020420212 IQ HEX 4% CHLORHEXIDINE ANTIMICROBIAL 1000ML</t>
  </si>
  <si>
    <t>8424</t>
  </si>
  <si>
    <t>TIP PIPETTE 4330-0016-17 EPPENDORF 200UL YELLOW 1000's</t>
  </si>
  <si>
    <t>CI-TROL 2</t>
  </si>
  <si>
    <t>8414</t>
  </si>
  <si>
    <t>Nursing Managers Uniform, Poly Cotton 180 gsm</t>
  </si>
  <si>
    <t>8444</t>
  </si>
  <si>
    <t>8454</t>
  </si>
  <si>
    <t>J246H</t>
  </si>
  <si>
    <t xml:space="preserve"> MC10192</t>
  </si>
  <si>
    <t xml:space="preserve"> MC10182</t>
  </si>
  <si>
    <t>DNA Micro SSP HLA CLASS I/B Locus Specific DNA Typing Tray - 8 TESTS_x000D__x000D_
_x000D__x000D_
</t>
  </si>
  <si>
    <t>32758</t>
  </si>
  <si>
    <t xml:space="preserve"> MC10102</t>
  </si>
  <si>
    <t>3411</t>
  </si>
  <si>
    <t>EAR SUCTION TUBE FRAZIER AH309800 OD5 MM X 16FR</t>
  </si>
  <si>
    <t>32754</t>
  </si>
  <si>
    <t xml:space="preserve"> MC10172</t>
  </si>
  <si>
    <t>TERRAGENE S.A</t>
  </si>
  <si>
    <t>PACK THERAPEUTIC 1008 HYDROCOLLATOR HOTPACS L18 IN X W10 IN MOIST HEAT HOT PACK</t>
  </si>
  <si>
    <t>SCREW BONE TLHS.27ST.030 TITANIUM OD2.7 MM X L30 MM TORX SELF-TAPPING</t>
  </si>
  <si>
    <t>COMPONENT FEMORAL 1-0204603 ANATOMIC SIZE 3 LEFT PCL SACRIFICING CEMENTED</t>
  </si>
  <si>
    <t>10-1104</t>
  </si>
  <si>
    <t>Endoscopic guidewire or glidewire</t>
  </si>
  <si>
    <t>Linearity FLQ Troponin T for Roche Systems, 5 x 2 mL</t>
  </si>
  <si>
    <t>IV Gown- Women, Poly Cotton 180 gsm</t>
  </si>
  <si>
    <t>10760</t>
  </si>
  <si>
    <t>REAGENT MICROBIOLOGY R0161C TYPHOID IGG/IGM SALMONELLA RAPID TEST 30T</t>
  </si>
  <si>
    <t>2481</t>
  </si>
  <si>
    <t>DOOR OPEN AND TOP LID REMOVED ( BYPASS JUMPER)</t>
  </si>
  <si>
    <t>20485</t>
  </si>
  <si>
    <t>2401</t>
  </si>
  <si>
    <t>2431</t>
  </si>
  <si>
    <t>CONTAINER STERILIZATION 39351J PLASTIC W520 MM X D250 MM X H145 MM WITH LID AND SILICONE MAT</t>
  </si>
  <si>
    <t>50326-001</t>
  </si>
  <si>
    <t>Inorganic metal salts</t>
  </si>
  <si>
    <t>2471</t>
  </si>
  <si>
    <t>REAGENT CHEMISTRY 71289 ADAMS HBA1C HA 8180T COLUMN UNIT 80T</t>
  </si>
  <si>
    <t>NASOPHARYNGEAL AIRWAY ID 6.5MM STERILE (10PCS/BOX) # 29100065</t>
  </si>
  <si>
    <t>7767</t>
  </si>
  <si>
    <t>BONE PUTTY PP075 7.5CC BONEGRAFT</t>
  </si>
  <si>
    <t>24357</t>
  </si>
  <si>
    <t>Labtype Hybridization Buffer-3.4ml</t>
  </si>
  <si>
    <t>DYND16900</t>
  </si>
  <si>
    <t>SCREW BONE TLHS.35TD.080 TITANIUM OD3.5 MM X L80 MM TORX DRIVE LOCKING SELF-TAPPING</t>
  </si>
  <si>
    <t>RPS440-S/S</t>
  </si>
  <si>
    <t>Trinity Ultra 2 primus - Spare parts</t>
  </si>
  <si>
    <t>EUROSPINE</t>
  </si>
  <si>
    <t>CRP Latex Calibrator normal Set</t>
  </si>
  <si>
    <t>SLIDE MICROSCOPE 11236A45 FROSTED ENDS L76 MM X W26 MM PRE CLEANED WHITE GROUND EDGE 2500's</t>
  </si>
  <si>
    <t>FS051135-SJ45-IN18-K-S</t>
  </si>
  <si>
    <t>Haberle</t>
  </si>
  <si>
    <t>0006226</t>
  </si>
  <si>
    <t>ELECTRODE SWEAT GLANDS MEASUREMENT SUDOSCAN 100T</t>
  </si>
  <si>
    <t>3753</t>
  </si>
  <si>
    <t>ALCON LABORATORIES, INC.</t>
  </si>
  <si>
    <t>Three-Way Stopcock with 150cm IV Extention tube - REPLACED WITH MC10721</t>
  </si>
  <si>
    <t>14525</t>
  </si>
  <si>
    <t>TEST IMMUNOLOGY EQ 6831-9601 W CALPROTECTIN ANTIGEN DETECTION IN STOOL 96T</t>
  </si>
  <si>
    <t>DRESSING WOUND ZINC OXIDE 2.5 CM X 5M PLASTER ADHESIVE</t>
  </si>
  <si>
    <t>32657</t>
  </si>
  <si>
    <t>32656</t>
  </si>
  <si>
    <t>21634</t>
  </si>
  <si>
    <t>32654</t>
  </si>
  <si>
    <t>32653</t>
  </si>
  <si>
    <t>32651</t>
  </si>
  <si>
    <t>32650</t>
  </si>
  <si>
    <t xml:space="preserve">FORCEPS SURGICAL 65025S-12 25G ENDGRIPPING </t>
  </si>
  <si>
    <t>PANTHER WASTE BIN COVER Part (BOX OF 10), (Part 5 of 16 of kit 303099 and also part of kit 303096)</t>
  </si>
  <si>
    <t>FORCEPS GRASPING 33310C CLICKLINE INSERT OD5 MM X L36 CM BOWEL GRASPER FENESTRATED DOUBLE ACTION JAWS</t>
  </si>
  <si>
    <t>BARB, 1/8" X 1/8-27NPT, WHITE</t>
  </si>
  <si>
    <t>D296</t>
  </si>
  <si>
    <t>10599</t>
  </si>
  <si>
    <t>Portex</t>
  </si>
  <si>
    <t>BT-PDS-1030-W-NK1</t>
  </si>
  <si>
    <t>30284</t>
  </si>
  <si>
    <t>MICROPIPETTE HOLDING 7-72-2290/8 EZ-TIP ID290 MU EXPAND HANDLE BLASTOCYSTS 20's</t>
  </si>
  <si>
    <t>7491</t>
  </si>
  <si>
    <t>7451</t>
  </si>
  <si>
    <t>7441</t>
  </si>
  <si>
    <t>7471</t>
  </si>
  <si>
    <t>7461</t>
  </si>
  <si>
    <t>PLASMATECH</t>
  </si>
  <si>
    <t>04.214.114</t>
  </si>
  <si>
    <t>NAIL INTRAMEDULLARY TUTN.211U.345 UTN TIBIAL II OD11 MM X L345 MM CANNULATED</t>
  </si>
  <si>
    <t>GRASPER SURGICAL AR-13960W WISHBONE T OD4.2 MM ROTATOR CUFF</t>
  </si>
  <si>
    <t>CALIBRATOR CHEMISTRY 10444988/DC30 DIMENSION CRP 10 X 1ML</t>
  </si>
  <si>
    <t>13193</t>
  </si>
  <si>
    <t>13191</t>
  </si>
  <si>
    <t>13196</t>
  </si>
  <si>
    <t>13197</t>
  </si>
  <si>
    <t>GLOVE RADIOLOGY MSG3980 RADIATION SENSICARE PI SHIELD SIZE 8 PAIRS</t>
  </si>
  <si>
    <t>13195</t>
  </si>
  <si>
    <t>3474</t>
  </si>
  <si>
    <t>PIPETTOR SAMPLE ASSY (RIGHT)</t>
  </si>
  <si>
    <t>6481</t>
  </si>
  <si>
    <t>6491</t>
  </si>
  <si>
    <t>11889089</t>
  </si>
  <si>
    <t>Surgical punches or punch holder or accessories</t>
  </si>
  <si>
    <t>5754</t>
  </si>
  <si>
    <t>6461</t>
  </si>
  <si>
    <t>INDICATOR BIOLOGICAL BT222 BIONOVA SELF CONTAINED STEAM SUPER RAPID FLUORESCENCE FOR STEAM STERILIZATION PROCESS 50's</t>
  </si>
  <si>
    <t>6431</t>
  </si>
  <si>
    <t>FITTING, LUER, MALE, 1/8", ORANGE</t>
  </si>
  <si>
    <t>KIT, APTIMA HPV 16 18/45, 100 REF I, (Part 1 of kit 303236  APTIMA HPV16 18/45 Genotype Assay)</t>
  </si>
  <si>
    <t>17286</t>
  </si>
  <si>
    <t>8138</t>
  </si>
  <si>
    <t>13294</t>
  </si>
  <si>
    <t>CAST ORTHOPEDIC F1909011 FORMFLEX L2.7 M X W5 CM SOFFBAN NATURAL PADDING NON STERILE</t>
  </si>
  <si>
    <t>2414</t>
  </si>
  <si>
    <t>2424</t>
  </si>
  <si>
    <t>03-10-0035</t>
  </si>
  <si>
    <t>2444</t>
  </si>
  <si>
    <t>5471</t>
  </si>
  <si>
    <t>TAPE CASTING NAC-002F NEAL CAST ALFA L4.5 M X W2 IN FIBER GLASS</t>
  </si>
  <si>
    <t>10450811</t>
  </si>
  <si>
    <t>Overwrap bag air purger tool. 29288417</t>
  </si>
  <si>
    <t>26139</t>
  </si>
  <si>
    <t>Timepieces and Jewelry and Gemstone Products</t>
  </si>
  <si>
    <t>NEEDLE SPINAL 405244 YALE QUINCKE POINT OD22 GA X L2-1/2 IN STERILE DISPOSABLE BLACK 25's</t>
  </si>
  <si>
    <t>303241</t>
  </si>
  <si>
    <t>BANDAGE COMPRESSION HOSPI239 L4 M X W10 CM ELASTIC CREPE 100% COTTON WHITE KOB..</t>
  </si>
  <si>
    <t>SCREW SPINAL TC153.TS.65.40 TITANIUM OBERON POLY TWO START 6.5 MM X 40 MM</t>
  </si>
  <si>
    <t>CHOLESTEROL</t>
  </si>
  <si>
    <t>METER GLUCOSE ONE TOUCH STATSTRIP GLUCOSE/KETONE</t>
  </si>
  <si>
    <t xml:space="preserve">Insemination pipette with excentrical tip for small ruminants _x000D__x000D_
for 0.25 ml straws and Minitubes_x000D__x000D_
AI under visual control (speculum), 50/bag. </t>
  </si>
  <si>
    <t>TAPE SURGICAL L2 IN CLEAR BROMED</t>
  </si>
  <si>
    <t>CONTROL HEMATOLOGY 03321258001 COMBITROL TS PLUS LEVEL 1 1/30 AMPOULES</t>
  </si>
  <si>
    <t>C01651</t>
  </si>
  <si>
    <t>C01661</t>
  </si>
  <si>
    <t>4481</t>
  </si>
  <si>
    <t>Sil Cath, 100% Silicone Male external catheter, Size: M (25mm). Packing 50/Box (Romsons GS-1027 / NMC CODE NEW)</t>
  </si>
  <si>
    <t>2IN0005826</t>
  </si>
  <si>
    <t>Rubella IgG, 96 tests (quantitative)</t>
  </si>
  <si>
    <t>Microscope immersion oil</t>
  </si>
  <si>
    <t>CORDIS</t>
  </si>
  <si>
    <t>2IN0005846</t>
  </si>
  <si>
    <t>22906</t>
  </si>
  <si>
    <t>13093</t>
  </si>
  <si>
    <t>NMCSPHALN - OP PHARMACY</t>
  </si>
  <si>
    <t>13097</t>
  </si>
  <si>
    <t>13096</t>
  </si>
  <si>
    <t>13095</t>
  </si>
  <si>
    <t>13094</t>
  </si>
  <si>
    <t>(4.5MM) Cuffed ET Tube R</t>
  </si>
  <si>
    <t>16450</t>
  </si>
  <si>
    <t>24355</t>
  </si>
  <si>
    <t>Protect - Sample Cup Hitachi 3 ml (500/Pkt)</t>
  </si>
  <si>
    <t>HOLDER NEEDLE BZ067720 LICHTENBERG L20 CM</t>
  </si>
  <si>
    <t>16312</t>
  </si>
  <si>
    <t>WORLD DENTO-MED EQUIPMENT (L.L.C.)</t>
  </si>
  <si>
    <t>Immco Diagnostics</t>
  </si>
  <si>
    <t>0006427</t>
  </si>
  <si>
    <t>BUR SURGICAL B10 CUTTING OD1.0 MM BALL TIP</t>
  </si>
  <si>
    <t>0006420</t>
  </si>
  <si>
    <t>3248</t>
  </si>
  <si>
    <t>MESH HERNIA NMC-LVH15 IMPLANT SYMBOTEX COMPOSITE L15 CM POLYESTER WITH ABSORBABLE COLLAGEN FILM</t>
  </si>
  <si>
    <t>KIT MICROBIOLOGY TEST RFIT-ASY-0125 FILM ARRAY RESPIRATORY PANEL IVD 6's</t>
  </si>
  <si>
    <t>7454</t>
  </si>
  <si>
    <t>SPACER SPINAL 89-7013SP ORTHOFIX W9 MM X H12 MM X L23 MM 8 DEG STERILE</t>
  </si>
  <si>
    <t>7414</t>
  </si>
  <si>
    <t>Luminex X  MAP Reagents_x000D__x000D_
</t>
  </si>
  <si>
    <t>7424</t>
  </si>
  <si>
    <t>SCREW BONE 407.010 TITANIUM OD4 MM X L10 MM CANCELLOUS PARTIALLY THREADED NON STERILE FOR SMALL FRAGMENT SET</t>
  </si>
  <si>
    <t>LASOTRONIX</t>
  </si>
  <si>
    <t>HIV VIRAL LOAD ASSAY CONTROLS, APTI, include ASY-08189   KIT, CONTROLS, HIV, VL, CE IVD. (Part 1 of 3 of PRD-03000)</t>
  </si>
  <si>
    <t>INTRACRANIAL BRAIDED GUIDING CATHETER L135CM-D STRAIGHT FRGMIN 4.2F135 MFG: BALT FRANCE</t>
  </si>
  <si>
    <t>89000(dupl.?)</t>
  </si>
  <si>
    <t>2IN0001095</t>
  </si>
  <si>
    <t>20799</t>
  </si>
  <si>
    <t>DG Gel ABO/Rh (2D) + Kell, 2x25 cards</t>
  </si>
  <si>
    <t>6484</t>
  </si>
  <si>
    <t>6494</t>
  </si>
  <si>
    <t>6444</t>
  </si>
  <si>
    <t>6454</t>
  </si>
  <si>
    <t>ELECTRODE KNIFE ELECTROSURGICAL N5405030 KD-655L DUALKNIFE C.H2.8 MM X L1650 MM</t>
  </si>
  <si>
    <t xml:space="preserve">Lambda Antigen Tray™ Class I and II - 40 tests    </t>
  </si>
  <si>
    <t>200 µl Pipet Tips,non sterile ,Yellow-Bulk</t>
  </si>
  <si>
    <t>10597</t>
  </si>
  <si>
    <t>BANDAGE ELASTIC ADHESIVE 7.5X4.5MTR ELASTOPLAST S&amp;N #4054 (# 501845 SIZE : 8CMX2.5M MFR:URGO))</t>
  </si>
  <si>
    <t>WASH Bottle‐to‐Reagent Manifold</t>
  </si>
  <si>
    <t>Uni- Gold Syphilis Treponemal Test , 20 test</t>
  </si>
  <si>
    <t>Medical thermometer tip or probe covers</t>
  </si>
  <si>
    <t>BANDAGE GAUZE POP 6 IN PLASTER OF PARIS BROMED</t>
  </si>
  <si>
    <t xml:space="preserve"> Al Shaan Medical Equipment Trading L.L.C</t>
  </si>
  <si>
    <t>PDP9262T</t>
  </si>
  <si>
    <t>77040683</t>
  </si>
  <si>
    <t>CATHETER BALLOON DILATATION MOZ20015 MOZEC RAPID EXCHANGE OD2.0 MM X L15 MM</t>
  </si>
  <si>
    <t>31801</t>
  </si>
  <si>
    <t>31800</t>
  </si>
  <si>
    <t>31803</t>
  </si>
  <si>
    <t>10450816</t>
  </si>
  <si>
    <t>5444</t>
  </si>
  <si>
    <t>Aptima Trich Vaginalis Control kits</t>
  </si>
  <si>
    <t>31807</t>
  </si>
  <si>
    <t>31806</t>
  </si>
  <si>
    <t>31808</t>
  </si>
  <si>
    <t>KONIX</t>
  </si>
  <si>
    <t>24354</t>
  </si>
  <si>
    <t>PIN DRILL PSPN-0002 PASSSING OD2.4 MM X L430 MM WITH DRILL TIP AND EYELET DORATEK</t>
  </si>
  <si>
    <t>ENERGY NUTRITIONAL NEPRO LOWER PROTEIN 220ML</t>
  </si>
  <si>
    <t>16313</t>
  </si>
  <si>
    <t>903259</t>
  </si>
  <si>
    <t>LABScan3D™ Calibration Kit (25 reactions)</t>
  </si>
  <si>
    <t>2ST0005849</t>
  </si>
  <si>
    <t>PACEMAKER CARDIAC 407155 ENTICOS 4 DR DUAL CHAMBER WITH ACCESSORIES</t>
  </si>
  <si>
    <t>4484</t>
  </si>
  <si>
    <t>TAPE SUTURE HT7110 HI-FI 2MM BLUE EACH</t>
  </si>
  <si>
    <t>4474</t>
  </si>
  <si>
    <t>01-04-0046</t>
  </si>
  <si>
    <t>PRD-00930</t>
  </si>
  <si>
    <t>AL SHOMOUKH TRADING FOR TECHNICAL &amp; MEDICAL SUPPLIES</t>
  </si>
  <si>
    <t>OSR6112</t>
  </si>
  <si>
    <t>Response BioMedical</t>
  </si>
  <si>
    <t>ALphamed General Trading LLC.</t>
  </si>
  <si>
    <t>Respiratory monitoring products</t>
  </si>
  <si>
    <t>CLR Shell Vial 12x38 mm , ( Primus Ultra 2)</t>
  </si>
  <si>
    <t xml:space="preserve">Specimen ID Solutions </t>
  </si>
  <si>
    <t>10594</t>
  </si>
  <si>
    <t>DEVICE PESSARY RS8 PANPAC WITH SUPPORT SIZE 8 95MM</t>
  </si>
  <si>
    <t>BRAIDED INTRACEREBRAL MICROCATHETER LENGTH 155CM ID: 0.024" - D STRAIGHTVASCO+21D MFG: BALT FRANCE</t>
  </si>
  <si>
    <t>CS-540.3</t>
  </si>
  <si>
    <t>SHEATH ACCESS FUS-107045-P FLEXOR HYDROPHILIC COATED ID 10.7 CM X OD12.7 FR X L45 CM URETERAL</t>
  </si>
  <si>
    <t>IMPLANT SYSTEM 110003463 EXPRESSBRAID GRAFT MANIPULATION WHITE SUTURE</t>
  </si>
  <si>
    <t>BLADE SAW 03.000.309S L27 MM X W10 MM X THK0.6 MM FOR SAGITTAL SAW STERILE</t>
  </si>
  <si>
    <t>20487</t>
  </si>
  <si>
    <t>2360</t>
  </si>
  <si>
    <t>101-5020</t>
  </si>
  <si>
    <t>16373</t>
  </si>
  <si>
    <t xml:space="preserve"> 20012VLSC</t>
  </si>
  <si>
    <t>2IN0001092</t>
  </si>
  <si>
    <t>7727</t>
  </si>
  <si>
    <t>Focusing drive 2-step</t>
  </si>
  <si>
    <t>Audit Micro CV Immunoassay Linearity Set (5x5 ml)+(5x5 ml)</t>
  </si>
  <si>
    <t>SHOFU DENTAL CORPORATION</t>
  </si>
  <si>
    <t>FluoroBeads® B Lymphocyte100 isolations</t>
  </si>
  <si>
    <t>16314</t>
  </si>
  <si>
    <t>Trinity Biotech - Hemoglobins - Variants/ Haemoglobinopathies - Consumables_x000D__x000D_
Trinity Primus Ultra 2 - Consumables</t>
  </si>
  <si>
    <t>KD-55732-R2</t>
  </si>
  <si>
    <t>OSR0001</t>
  </si>
  <si>
    <t>URIC ACID, R1 4 X 30 ML, R2 4 X 12.5 ML</t>
  </si>
  <si>
    <t>ROD SPINAL 1100660 BENEFIX HIGH FLEX OD6.0 X 60 MM</t>
  </si>
  <si>
    <t>SHEATH URETERAL 231245 PROXIS AXIS OD12/14 FR X L45 CM ACCESS</t>
  </si>
  <si>
    <t>Power Cable, 2m-2.5m, BS</t>
  </si>
  <si>
    <t xml:space="preserve">ELECTRODE BALL E1564 STAINLESS STEEL TUNGSTER L5 MM </t>
  </si>
  <si>
    <t>800-7102</t>
  </si>
  <si>
    <t>MU5798</t>
  </si>
  <si>
    <t>IDENTISERA DIANA P, 11x5 ml</t>
  </si>
  <si>
    <t>EMIRATES TECHNOLOGY COMPANY</t>
  </si>
  <si>
    <t>14523</t>
  </si>
  <si>
    <t>Bottom centrifuge Servida (cables included)</t>
  </si>
  <si>
    <t>Sterile Inoculum Water (For dried conventional and ESBL panels)</t>
  </si>
  <si>
    <t>STOCKING COMPRESSION VISSCO VARICOSE VEIN ASSORTED</t>
  </si>
  <si>
    <t>LT SAM/HD C LOC</t>
  </si>
  <si>
    <t>LABType™ SSO Primer Set - B Locus</t>
  </si>
  <si>
    <t>REAGENT MICROBIOLOGY 6902040 ORTHO BLISS OPTIMISED LISS SOLUTION FOR BIOVUE 3 X 10 ML</t>
  </si>
  <si>
    <t>KIT, SAMPLE FILTER FLUSH</t>
  </si>
  <si>
    <t>PE-CONJUGATED STREPAVIDIN, 1ML,2000T(1ML/PK)</t>
  </si>
  <si>
    <t>SCREW BONE AR-8935-18 TITANIUM OD3.5 MM X L18 MM LOW PROFILE NON-LOCKING</t>
  </si>
  <si>
    <t>TUBE GASTROSTOMY PEG-18-BRT-S BALLOON REPLACEMENT OD18 FR X L24.6 CM 20 ML TWIST LOCK</t>
  </si>
  <si>
    <t>MME-03043</t>
  </si>
  <si>
    <t xml:space="preserve">SHEATH GUIDING RSC07 DESTINATION OD6 FR X L90 CM CAROTID CCV </t>
  </si>
  <si>
    <t>34368</t>
  </si>
  <si>
    <t>BANDAGE TUBULAR BROMED G L10 M X W12 CM ELASTIC SUPPORT</t>
  </si>
  <si>
    <t>VPC Duct</t>
  </si>
  <si>
    <t>COVID-19 IgM</t>
  </si>
  <si>
    <t>700-3393</t>
  </si>
  <si>
    <t>11506951</t>
  </si>
  <si>
    <t>BLADE LARYNGOSCOPE 040-06-0410 BRITEPRO OMNI MINI INTEGRATED HANDLE AND MILLER BLADE SIZE 1 DISPOSABLE EACH</t>
  </si>
  <si>
    <t>WIPER, .0240 THICK</t>
  </si>
  <si>
    <t>GLOBAL MEDIKIT</t>
  </si>
  <si>
    <t>70124-001</t>
  </si>
  <si>
    <t>600-0000</t>
  </si>
  <si>
    <t>SCREW BONE 04.511.238.01C MATRIX TITANIUM OD2.1 MM X L8 MM SELF TAPPING NON STERILE</t>
  </si>
  <si>
    <t>SCREW BONE TPFN.LS2G.085 APFN TITANIUM OD10.5 MM X L85 MM LAG</t>
  </si>
  <si>
    <t>BUR DENTAL SF-41 DIA-BURS STRAIGHT FLAT END SPARK 5's</t>
  </si>
  <si>
    <t>REAGENT CHEMISTRY 10444977/DF114 DIMENSION MALB MICROALBUMIN FLEX 80T</t>
  </si>
  <si>
    <t>TMNQC</t>
  </si>
  <si>
    <t>Sterilization labels</t>
  </si>
  <si>
    <t>C38835</t>
  </si>
  <si>
    <t>A016602502512</t>
  </si>
  <si>
    <t>B1010-43A</t>
  </si>
  <si>
    <t>REAGENT CHEMISTRY 10491994 CENTAUR XP VITAMIN D 100T</t>
  </si>
  <si>
    <t>16315</t>
  </si>
  <si>
    <t>31309</t>
  </si>
  <si>
    <t>COMPONENT PATELLA KPONTP32 ADVANCE OD32 MM X H8 MM TRI PEG ALL-POLYETHYLENE</t>
  </si>
  <si>
    <t>3526</t>
  </si>
  <si>
    <t>31303</t>
  </si>
  <si>
    <t>31300</t>
  </si>
  <si>
    <t>PHA04662</t>
  </si>
  <si>
    <t>31306</t>
  </si>
  <si>
    <t>31305</t>
  </si>
  <si>
    <t>16588</t>
  </si>
  <si>
    <t>DENTSPLY</t>
  </si>
  <si>
    <t>31008</t>
  </si>
  <si>
    <t>C5600</t>
  </si>
  <si>
    <t>SYSMEX</t>
  </si>
  <si>
    <t>23344</t>
  </si>
  <si>
    <t>31001</t>
  </si>
  <si>
    <t>31003</t>
  </si>
  <si>
    <t>31002</t>
  </si>
  <si>
    <t>31005</t>
  </si>
  <si>
    <t>31004</t>
  </si>
  <si>
    <t>31007</t>
  </si>
  <si>
    <t>31006</t>
  </si>
  <si>
    <t>G6623513</t>
  </si>
  <si>
    <t>ANCHOR SUTURE 912529 JUGGERKNOT SOFT 2.9 MM MAXBRAID 2-0 DOUBLE LOADED</t>
  </si>
  <si>
    <t>Probe, Septum Piercing , (215)</t>
  </si>
  <si>
    <t>SCREW BONE TLHS.35ST.024 TITANIUM OD3.5 MM X L24 MM LOCKING SELF-TAPPING</t>
  </si>
  <si>
    <t>34369</t>
  </si>
  <si>
    <t>REAGENT IMMUNOLOGY 10994774 ADVIA CENTAUR TNIH HIGH-SENSITIVITY TROPONIN I 100T</t>
  </si>
  <si>
    <t>22950</t>
  </si>
  <si>
    <t>22952</t>
  </si>
  <si>
    <t>ELECTRODE NEEDLE F4084 L70 MM STAINLESS STEEL RE 5's</t>
  </si>
  <si>
    <t>22956</t>
  </si>
  <si>
    <t>22959</t>
  </si>
  <si>
    <t>22958</t>
  </si>
  <si>
    <t>31503</t>
  </si>
  <si>
    <t>2070</t>
  </si>
  <si>
    <t>B48589</t>
  </si>
  <si>
    <t>Waste Pump_x000D__x000D_
(Spare parts for Premier HB9210)</t>
  </si>
  <si>
    <t>V-PENTO</t>
  </si>
  <si>
    <t>TUHN.U07.220</t>
  </si>
  <si>
    <t xml:space="preserve">(Premier Hb 9210) Buffer B Reagent , 940 ml </t>
  </si>
  <si>
    <t>PCB-00849</t>
  </si>
  <si>
    <t>AUXEIN</t>
  </si>
  <si>
    <t>AIRWAY ESOPHAGEAL SIZE 3 LARYNGEAL SILICONE SAFECARE DISPOSABLE</t>
  </si>
  <si>
    <t>Mini Roller Global version 0.5-80rpm 100-240V 50/60Hz_x000D__x000D_
88881004-CHI</t>
  </si>
  <si>
    <t>TUD Blood Collection Tube 3ML Sodium Citrate 3.2% (0.109M) 13X75MM Double Tubing Blue CAP, PET</t>
  </si>
  <si>
    <t>31203</t>
  </si>
  <si>
    <t>31202</t>
  </si>
  <si>
    <t>31201</t>
  </si>
  <si>
    <t>31200</t>
  </si>
  <si>
    <t>31207</t>
  </si>
  <si>
    <t>31206</t>
  </si>
  <si>
    <t>31205</t>
  </si>
  <si>
    <t>31204</t>
  </si>
  <si>
    <t>I020130500</t>
  </si>
  <si>
    <t>CYNOSURE</t>
  </si>
  <si>
    <t>Power Supply EBQ 100-04-L</t>
  </si>
  <si>
    <t xml:space="preserve"> MC10095</t>
  </si>
  <si>
    <t xml:space="preserve"> MC10085</t>
  </si>
  <si>
    <t>Fresubin 2Kcal Fibre Drink - Vanilla 200ml</t>
  </si>
  <si>
    <t>INPUT START SENSOR REPLACEMENT KIT</t>
  </si>
  <si>
    <t xml:space="preserve"> MC10015</t>
  </si>
  <si>
    <t>31709</t>
  </si>
  <si>
    <t>31706</t>
  </si>
  <si>
    <t>31707</t>
  </si>
  <si>
    <t>31704</t>
  </si>
  <si>
    <t>31705</t>
  </si>
  <si>
    <t>TUBE TRACHEOSTOMY 100/800/085 BLUE LINE ULTRA PORTEX PVC OD8.5 MM CUFFED STERILE LATEX FREE DISPOSABLE</t>
  </si>
  <si>
    <t>MD2025</t>
  </si>
  <si>
    <t>51-0500</t>
  </si>
  <si>
    <t>TUBE TRACHEOSTOMY 5.5PED SHILEY ID5.5 MM X OD7.7 MM X L46 MM UNCUFFED PAEDIATRIC LATEX FREE REUSABLE</t>
  </si>
  <si>
    <t>PKT/60EA</t>
  </si>
  <si>
    <t>CONTAINER SHARPS SAFECARE MEDICAL 60 LTR</t>
  </si>
  <si>
    <t>Jewelry</t>
  </si>
  <si>
    <t>MU7683 VALVE ASSEMBLY</t>
  </si>
  <si>
    <t>PIPETTE PASTEUR 357551 FALCON POLYSTYRENE SEROLOGICAL 10 ML RED 200's</t>
  </si>
  <si>
    <t>KIT MICROBIOLOGY TEST MO-804001-WC H PYLORI ANTIGEN 25T WITH CONTROLS</t>
  </si>
  <si>
    <t>5028014</t>
  </si>
  <si>
    <t>Cervista Set Up</t>
  </si>
  <si>
    <t>REAGENT LEVEL DETECTION PCB</t>
  </si>
  <si>
    <t>5891</t>
  </si>
  <si>
    <t>GILSON RACK 206</t>
  </si>
  <si>
    <t>14354</t>
  </si>
  <si>
    <t>Dental laboratory and sterilization equipment and supplies</t>
  </si>
  <si>
    <t>16376</t>
  </si>
  <si>
    <t>The Linearity LQ Vitamin D,  (5 x 2ml) is an assayed quality control material consisting of five levels of human serum.</t>
  </si>
  <si>
    <t>25005</t>
  </si>
  <si>
    <t>MD7078</t>
  </si>
  <si>
    <t xml:space="preserve">Trionic Endoscope Sporicidal High Level Disinfectant (HLD), with G-Cide, 5L </t>
  </si>
  <si>
    <t>5028114</t>
  </si>
  <si>
    <t>8434</t>
  </si>
  <si>
    <t>Pipette tips, 10 - 100 µl, yellow, 1000/bag _x000D__x000D_
_x000D__x000D_
Is a device accessory for PHOTOMETER SDM6</t>
  </si>
  <si>
    <t>D801LSG</t>
  </si>
  <si>
    <t>ACV Assy with connector</t>
  </si>
  <si>
    <t>31028</t>
  </si>
  <si>
    <t>FORCEP SURGICAL 33356MG CLICKLINE GRASPING ROTATING WITH CONNECTOR PIN 5MM X 36CM TIGER JAWS 2X4 TEETH SINGLE ACTION JAWS EACH</t>
  </si>
  <si>
    <t>TUBE SUCTION OD6 FR FRAZIER</t>
  </si>
  <si>
    <t>16434</t>
  </si>
  <si>
    <t>23478</t>
  </si>
  <si>
    <t>TIGHTROPE RT, DRILL PIN &amp; FIBERLOOP</t>
  </si>
  <si>
    <t>79GT-040-1</t>
  </si>
  <si>
    <t>8158</t>
  </si>
  <si>
    <t>31608</t>
  </si>
  <si>
    <t>30941</t>
  </si>
  <si>
    <t>31604</t>
  </si>
  <si>
    <t>31603</t>
  </si>
  <si>
    <t>One Lambda Workshop NGS reagents</t>
  </si>
  <si>
    <t>IRICELL 1500 INTL</t>
  </si>
  <si>
    <t>KLS MARTIN</t>
  </si>
  <si>
    <t>605-040-BOWA</t>
  </si>
  <si>
    <t>CATHETER HAEMATURIA 9396-1860 DUFOUR TIP 3 WAY CH18 60ML BALLOON</t>
  </si>
  <si>
    <t>K833M-5</t>
  </si>
  <si>
    <t>FRU, KIT, CAL, V2, ION CHEF 12LX9.25W. (PM Kit for Ion Chef)</t>
  </si>
  <si>
    <t>DISPOSABLE CURETTE 4MM</t>
  </si>
  <si>
    <t>ELECTRODE PATIENT RETURN E7512 REM POLYHESIVE II NEONATAL L2.7 M CORDED</t>
  </si>
  <si>
    <t>42-9710</t>
  </si>
  <si>
    <t>42-9711</t>
  </si>
  <si>
    <t>1100-5002</t>
  </si>
  <si>
    <t>TEST RAPID 1090009 PREMAQUICK VITRO DETECTION OF IGFBP-1 INSULIN LIKE GROWTH FACTOR BINDING PROTEIN 10's</t>
  </si>
  <si>
    <t>PKT/20EA</t>
  </si>
  <si>
    <t>11963</t>
  </si>
  <si>
    <t>SHOCKWAVE</t>
  </si>
  <si>
    <t>RSOX1CT</t>
  </si>
  <si>
    <t>Mobile phase 1 , (940 ml) (Ultra 2 , Varient Haemoglobin)</t>
  </si>
  <si>
    <t>REAGENT IMMUNOLOGY NOVA MYCOPLASMA PNEUMONIAE IGM RAPID CARDS 20T</t>
  </si>
  <si>
    <t>Sample Conversion Kit</t>
  </si>
  <si>
    <t>Control/Anti-Lymphocyte(H695(IGG)/1ml)</t>
  </si>
  <si>
    <t>MU854400</t>
  </si>
  <si>
    <t>8404</t>
  </si>
  <si>
    <t>BLADE TROCAR CB5LT ENDOPATH XCEL OD5 MM X L100 MM UNIVERSAL STABILITY SLEEVE</t>
  </si>
  <si>
    <t>SUN-SEQ453-0</t>
  </si>
  <si>
    <t>AP MEDICAL</t>
  </si>
  <si>
    <t>02.07.2204L</t>
  </si>
  <si>
    <t>ELECTRODE LARYNGEAL LSE500M DRAGONFLY 1-CH EMG FOR ET TUBE 7.5-10.0 MM</t>
  </si>
  <si>
    <t>DRESSING FOAM HSF230230F LUOFUCON SILICONE 23.0 CM X 23.0 CM WITH OPTISIL PAIN REMOVAL TECHNOLOGY SACRUM</t>
  </si>
  <si>
    <t>22159</t>
  </si>
  <si>
    <t>22158</t>
  </si>
  <si>
    <t>CONTROL MICROBIOLOGY MM42 CANDIDA ALBICANS ATCC 10231 FOR SELECTROL DISCS 25 DISC'S</t>
  </si>
  <si>
    <t>Y1Z.16010</t>
  </si>
  <si>
    <t>CD, System Update installer WinXP</t>
  </si>
  <si>
    <t>22151</t>
  </si>
  <si>
    <t>22150</t>
  </si>
  <si>
    <t>22153</t>
  </si>
  <si>
    <t>22152</t>
  </si>
  <si>
    <t>22155</t>
  </si>
  <si>
    <t>22154</t>
  </si>
  <si>
    <t>22157</t>
  </si>
  <si>
    <t>22156</t>
  </si>
  <si>
    <t>CATHETER FOLEY SILICONE OD10 FR 2 WAY BROMED</t>
  </si>
  <si>
    <t>Wire hands 60mm V_x000D__x000D_
Spare parts for Premier HB9210</t>
  </si>
  <si>
    <t>20796</t>
  </si>
  <si>
    <t>STAIN HISTOLOGY 1013840100 BRILLIANT CRESYL BLUE SOLUTION 100ML</t>
  </si>
  <si>
    <t>Lift-Assist, Lithotomy Stirrups- Standard- includes Boot-pads &amp; Basic Blade Handwheel Clamps for UK and EU Side Bar- Max patientr weight 159 kg (Pair)</t>
  </si>
  <si>
    <t>3396</t>
  </si>
  <si>
    <t>22058</t>
  </si>
  <si>
    <t>TUL - 954-010K</t>
  </si>
  <si>
    <t>GUIDEWIRE VASCULAR M001492971 THRUWAY SHORT TAPER PTA 0.014IN X 300CM EACH</t>
  </si>
  <si>
    <t>725-7206</t>
  </si>
  <si>
    <t>FC-II</t>
  </si>
  <si>
    <t>22050</t>
  </si>
  <si>
    <t>22051</t>
  </si>
  <si>
    <t>22052</t>
  </si>
  <si>
    <t>22053</t>
  </si>
  <si>
    <t>22054</t>
  </si>
  <si>
    <t>22055</t>
  </si>
  <si>
    <t>GLOVE EXAM NITRILE LARGE POWDER FREE LOCAL 100's</t>
  </si>
  <si>
    <t>03.000.309S</t>
  </si>
  <si>
    <t>MESH PERFIX PLUG MEDIUM # 0112760 1.3" X 1.55" (3.3CMX3.9CM) MFR:BARD-USA</t>
  </si>
  <si>
    <t>CATHETER ANGIOGRAPHIC 15101701 POINTER OD5 FR IM BYPASS</t>
  </si>
  <si>
    <t>30930</t>
  </si>
  <si>
    <t>30931</t>
  </si>
  <si>
    <t>30932</t>
  </si>
  <si>
    <t>30933</t>
  </si>
  <si>
    <t>30934</t>
  </si>
  <si>
    <t>GUIDEWIRE ORTHOPEDIC TGW.125T.150 STAINLESS STEEL OD1.25 MM X L150 MM WITH SINGLE TROCAR</t>
  </si>
  <si>
    <t>CANNULA INTRAVENOUS GS-3028 OD24 GA WITH WING LUER LOCK AND INJECTION PORT 100's</t>
  </si>
  <si>
    <t>22359</t>
  </si>
  <si>
    <t>22358</t>
  </si>
  <si>
    <t>25007</t>
  </si>
  <si>
    <t>22352</t>
  </si>
  <si>
    <t>22351</t>
  </si>
  <si>
    <t>BRACE CLAVICLE BANDAGE C-05 TYNOR WITH VELCRO MEDIUM</t>
  </si>
  <si>
    <t>22357</t>
  </si>
  <si>
    <t>22356</t>
  </si>
  <si>
    <t>22355</t>
  </si>
  <si>
    <t>ELECTRODE ELECTROTHERAPY 42205 DURA STICK PREMIUM L3.2 CM ROUND 4's</t>
  </si>
  <si>
    <t>KIT VITRIFICATION ART-8031D WARMING 1.0M SUCROSE WARMING SOLUTION 2X2ML 0.5M SUCROSE WARMING SOLUTION 2X2ML MOPS SOLUTION 2X2ML 6's</t>
  </si>
  <si>
    <t xml:space="preserve"> MC10300</t>
  </si>
  <si>
    <t>Surgical manipulating instruments</t>
  </si>
  <si>
    <t>REAGENT IMMUNOLOGY 10BHC10B B-HCG FIA STANDARD F TEST 20T</t>
  </si>
  <si>
    <t>TEST WIDAL FEBRILE ANTIGEN KIT WITH CONTROLS 8 X 5ML</t>
  </si>
  <si>
    <t>HOOK SUTURE C6380 SPECTRUM II 45 DEG RIGHT RED DISPOSABLE</t>
  </si>
  <si>
    <t>52927-001</t>
  </si>
  <si>
    <t>Dynex - Consumables</t>
  </si>
  <si>
    <t>CDWA4</t>
  </si>
  <si>
    <t>BARD</t>
  </si>
  <si>
    <t>22258</t>
  </si>
  <si>
    <t>22259</t>
  </si>
  <si>
    <t>DD053702</t>
  </si>
  <si>
    <t>22252</t>
  </si>
  <si>
    <t>22253</t>
  </si>
  <si>
    <t>22250</t>
  </si>
  <si>
    <t>CATHETER GUIDE EXTENSION 5569 OD5.0 FR X L150 CM GUIDELINER V3..</t>
  </si>
  <si>
    <t>FRG6F105-8MP</t>
  </si>
  <si>
    <t>22257</t>
  </si>
  <si>
    <t>22254</t>
  </si>
  <si>
    <t>0.2ml Flat Cap PCR Tubes-Clear</t>
  </si>
  <si>
    <t>R6</t>
  </si>
  <si>
    <t>328499H02-AVL</t>
  </si>
  <si>
    <t>ELECTRODE ELECTROSURGICAL S006011 NERVE STIMULATOR TIP DISPOSABLE</t>
  </si>
  <si>
    <t>ROD SPINAL 651000060 VOYAGER 5.5 CCM PERC ROD 60MM SOFAMORE</t>
  </si>
  <si>
    <t>KIT VIROLOGY TEST J MITRA DENGUE RAPID IGG/ IGM NS1 10T</t>
  </si>
  <si>
    <t>MF0261 O RING</t>
  </si>
  <si>
    <t>SPATST6 Microspoon and Spatula Set</t>
  </si>
  <si>
    <t>KIT VIROLOGY TEST VRT-021-250001 HIV 1/2 ANTIBODY TEST CASSETTE (SERUM OR PLASMA SAMPLE) 25T</t>
  </si>
  <si>
    <t>42-9913</t>
  </si>
  <si>
    <t>BANDAGE MOLLELAST LOHRAU0865 SIZE:12CMX20M (30072) HALF COHESIVE CONFORMING BANDAGE WHITE INDIVIDUALLY PACKED MFR:  LOHMANN&amp; RAUSCHER -GERMANY</t>
  </si>
  <si>
    <t>42-9916</t>
  </si>
  <si>
    <t>MNC35008</t>
  </si>
  <si>
    <t>Pipettes multy channel adjustable 20-200ul</t>
  </si>
  <si>
    <t>30830</t>
  </si>
  <si>
    <t>30833</t>
  </si>
  <si>
    <t>30834</t>
  </si>
  <si>
    <t>110725</t>
  </si>
  <si>
    <t>SCREW BONE TNLS.73FT.070 TITANIUM OD7.3 MM X L70 MM CANNULATED NON-LOCKING FULLY THREADED</t>
  </si>
  <si>
    <t>1070625</t>
  </si>
  <si>
    <t>30148</t>
  </si>
  <si>
    <t>30149</t>
  </si>
  <si>
    <t>27040BL1</t>
  </si>
  <si>
    <t>SCSM.1270.000</t>
  </si>
  <si>
    <t>30143</t>
  </si>
  <si>
    <t>30144</t>
  </si>
  <si>
    <t>30145</t>
  </si>
  <si>
    <t>30146</t>
  </si>
  <si>
    <t>30147</t>
  </si>
  <si>
    <t>PKT/10EA</t>
  </si>
  <si>
    <t>MNC30018</t>
  </si>
  <si>
    <t>LABType™ SSO Primer Set - A Locus</t>
  </si>
  <si>
    <t>iQ200 Sprint - AE</t>
  </si>
  <si>
    <t>ABON</t>
  </si>
  <si>
    <t>VITAMIN C.25 SINGLES DERMAFRAC # 40533</t>
  </si>
  <si>
    <t>TUBE ENDOTRACHEAL 100/111/035 SILICONISED PVC SIZE 3.5 MM ORAL/NASAL UNCUFFED STERILE DISPOSABLE</t>
  </si>
  <si>
    <t>302923</t>
  </si>
  <si>
    <t>700-3500S</t>
  </si>
  <si>
    <t>11501500</t>
  </si>
  <si>
    <t>66</t>
  </si>
  <si>
    <t>COOPER SURGICAL</t>
  </si>
  <si>
    <t>Inoculation Loop 10 ul Sterile 10 pcs/ pkt</t>
  </si>
  <si>
    <t>CONTAINER SHARPS SC50DUO YELLOW 50LTR DISPOSABLE</t>
  </si>
  <si>
    <t>22659</t>
  </si>
  <si>
    <t>3386</t>
  </si>
  <si>
    <t>55731R2</t>
  </si>
  <si>
    <t>CATHETER INFUSION 41051-01 CRAGG-MC NAMARA OD5 FR X L100 CM L20 CM VALVED</t>
  </si>
  <si>
    <t>TRINITY BIOTECH</t>
  </si>
  <si>
    <t>SF-FG SF265R</t>
  </si>
  <si>
    <t>TUBE ENDOTRACHEAL 038-972-055 VENTISEAL ID5.5 MM ORAL CURVED SOUTH STERILE 10's</t>
  </si>
  <si>
    <t>TGW.18DT.150</t>
  </si>
  <si>
    <t>BLADE SAW 10019XL/1.27S SYNTHES AO CUTTER DEPTH 105 MM W 19 MM TK 1.27 MM</t>
  </si>
  <si>
    <t>SCREW BONE TI-549-016 TITANIUM 2.4 MM WISE-LOCK VARIABLE ANGLE SELF TAPPING STAR HEAD L16 MM</t>
  </si>
  <si>
    <t>AR-8941K</t>
  </si>
  <si>
    <t>30049</t>
  </si>
  <si>
    <t>30048</t>
  </si>
  <si>
    <t>34134</t>
  </si>
  <si>
    <t>01-03-0084</t>
  </si>
  <si>
    <t>30045</t>
  </si>
  <si>
    <t>30047</t>
  </si>
  <si>
    <t>10444891/DF27</t>
  </si>
  <si>
    <t>10446389</t>
  </si>
  <si>
    <t>XYLENE MONITOR BADGE (ACS)_x000D__x000D_
Brand: ACS</t>
  </si>
  <si>
    <t>10446319</t>
  </si>
  <si>
    <t>Elevator Optical Switch TS Part Assy</t>
  </si>
  <si>
    <t>Annual PM Kit 385ULTRA+215, Variant Annual, for Ultra 2</t>
  </si>
  <si>
    <t>11501502</t>
  </si>
  <si>
    <t>AU480 Analyzer with ISE &amp; ALL Accessories, REF B96693. Included in 4 boxes_x000D__x000D_
Type AU481-10E, Model AU480</t>
  </si>
  <si>
    <t>OSTEOTOME 40-292-38 LAMBOTTE 38 MM X 24 CM EACH</t>
  </si>
  <si>
    <t>Semi-Annual PM Kit (819)</t>
  </si>
  <si>
    <t>B1012-30B</t>
  </si>
  <si>
    <t>23474</t>
  </si>
  <si>
    <t>800-7217</t>
  </si>
  <si>
    <t>Surgical passers and searchers and tunnelers and strippers and related products</t>
  </si>
  <si>
    <t>MAXVALUE TRADING L.L.C</t>
  </si>
  <si>
    <t>Reagent Bottle 2 Necks</t>
  </si>
  <si>
    <t>TAPE IDENTIFICATION T-02-05 L250 IN X W1/4 IN MARKING ROLL YELLOW</t>
  </si>
  <si>
    <t>MEDIA CULTURE 260680 BD GASPAK EZ CAMPY 20 SACHETS</t>
  </si>
  <si>
    <t>LA6MB1</t>
  </si>
  <si>
    <t>BB073R</t>
  </si>
  <si>
    <t>TUBE VENTILATION NZ3309 ID1.3 MM X L9 MM SILICONE T-TUBE STERILE 20's</t>
  </si>
  <si>
    <t>30135</t>
  </si>
  <si>
    <t>30136</t>
  </si>
  <si>
    <t>LSA SF 325</t>
  </si>
  <si>
    <t>AR-1927PSF-475-1</t>
  </si>
  <si>
    <t>8315</t>
  </si>
  <si>
    <t>XIROS</t>
  </si>
  <si>
    <t>Square bottles with blue pouring ring and blue screw cap 250ml_x000D__x000D_
Manufacturer: Duran</t>
  </si>
  <si>
    <t>5CN70A</t>
  </si>
  <si>
    <t>MU 7608/  PULSE MOTOR ASSY 2</t>
  </si>
  <si>
    <t>CONMED LINVATEC</t>
  </si>
  <si>
    <t>SCREW BONE THCS.25FT.220 TITANIUM OD2.5 MM X L20 MM HEADLESS COMPRESSION</t>
  </si>
  <si>
    <t>34363</t>
  </si>
  <si>
    <t>CATHETER HEMODIALYSIS 8831661001 MAHURKAR OD11.5 FR X L24 CM 2 LUMEN STRAIGHT EXTENSION ACUTE KIT</t>
  </si>
  <si>
    <t>ELECTRODE ELECTROSURGICAL S005012 SUBDERMAL DISPOSABLE</t>
  </si>
  <si>
    <t>Homocystein Linearity LQ set 5x5ml_x000D__x000D_
_x000D__x000D_
It is assayed quality control material consisting of five levels of human based serum. _x000D__x000D_
Five distinct levels that demonstrate a linear relationship to each other for their respective analytes, reagents and instruments._x000D__x000D_
Analytes: Homocysteine (Total)</t>
  </si>
  <si>
    <t>BLADE SCALPEL 02844 RAZORMED SIZE 15 CARBON STEEL STERILE 100's</t>
  </si>
  <si>
    <t>SPCS.35CR.012</t>
  </si>
  <si>
    <t>PVA-SFOAM1 XLR8</t>
  </si>
  <si>
    <t>CATHETER ANGIOGRAPHIC 1751-0804 MARS 8MM X 4CM L120 CM PTA BALLOON</t>
  </si>
  <si>
    <t>Bins and baskets</t>
  </si>
  <si>
    <t>SCREW BONE THCS.25FT.216 TITANIUM OD2.5 MM X L16 MM HEADLESS COMPRESSION</t>
  </si>
  <si>
    <t>ALLOGRAFT BONE 2195 SORBONE GRANULE 1GM</t>
  </si>
  <si>
    <t>MICRO TISSUE FORCEPS CURVED TIP . Delicate Tissue – Curved Tip 4-1/4″_x000D__x000D_
* Overall length 4-1/4" (95.25mm)_x000D__x000D_
* Standard grade stainless steel micro tissue forceps_x000D__x000D_
* Smooth grip_x000D__x000D_
* Curved tip forceps</t>
  </si>
  <si>
    <t>ODC0004</t>
  </si>
  <si>
    <t>ODC0005</t>
  </si>
  <si>
    <t>ODC0003</t>
  </si>
  <si>
    <t>Arterial Leader Catheter 20G</t>
  </si>
  <si>
    <t>External fixation instrument sets or systems</t>
  </si>
  <si>
    <t>SHEATH URETERAL AMS26/ 22 AMPLATZ OD26 FR X L17 CM HYDROPHILIC COATED ASTER MEDISPRO</t>
  </si>
  <si>
    <t>30332</t>
  </si>
  <si>
    <t>Applicator swabs and cotton balls</t>
  </si>
  <si>
    <t>30330</t>
  </si>
  <si>
    <t>30331</t>
  </si>
  <si>
    <t>DM 500 Brtfld 4 obj Standard Plan outfit</t>
  </si>
  <si>
    <t>30335</t>
  </si>
  <si>
    <t>CANNULA INNER 100/850/070 SIZE 7.0  FOR BLUE LINE ULTRA TRACHEOSTOMY TUBE</t>
  </si>
  <si>
    <t>30448</t>
  </si>
  <si>
    <t>1750283-AE</t>
  </si>
  <si>
    <t>K933M-5</t>
  </si>
  <si>
    <t>30444</t>
  </si>
  <si>
    <t>30441</t>
  </si>
  <si>
    <t>30440</t>
  </si>
  <si>
    <t>30443</t>
  </si>
  <si>
    <t>30442</t>
  </si>
  <si>
    <t>I Chem Velocity PM KIT_x000D__x000D_
(Please use new code C38834, since May 2019)</t>
  </si>
  <si>
    <t>SCREW BONE TLHS.24ST.026 TITANIUM OD2.4 MM X L26 MM TORX SELF-TAPPING</t>
  </si>
  <si>
    <t>03‐02‐0171</t>
  </si>
  <si>
    <t xml:space="preserve">Pair of Cementing stages dia. 20 mm, </t>
  </si>
  <si>
    <t>CONTAINER URINE COLLECTION PM19001 60 ML 500's</t>
  </si>
  <si>
    <t>30030</t>
  </si>
  <si>
    <t>30033</t>
  </si>
  <si>
    <t>AIRWAY ESOPHAGEAL SIZE 2.5 LARYNGEAL SILICONE SAFECARE DISPOSABLE</t>
  </si>
  <si>
    <t>Leica Steel Expert 2.0 (Manual) ASTM+ISO</t>
  </si>
  <si>
    <t>30036</t>
  </si>
  <si>
    <t>OC2024</t>
  </si>
  <si>
    <t>HANDLE FOR SAFETY TRIMMING</t>
  </si>
  <si>
    <t>MME-02134</t>
  </si>
  <si>
    <t>8365</t>
  </si>
  <si>
    <t>A7038</t>
  </si>
  <si>
    <t>SHELL ACETABULAR 01.32.144DH OD44 MEDACTA 2 HOLES EACH</t>
  </si>
  <si>
    <t>AP Biotech FZE</t>
  </si>
  <si>
    <t>1577369GW</t>
  </si>
  <si>
    <t>2IN0005205</t>
  </si>
  <si>
    <t>A7030</t>
  </si>
  <si>
    <t>A7037</t>
  </si>
  <si>
    <t xml:space="preserve">CONTROL IMMUNOLOGY 10385246 THYROGLOBULIN IMMULITE 2000 XPI 3 X 2 ML </t>
  </si>
  <si>
    <t>A7034</t>
  </si>
  <si>
    <t>BONE GRANULE BG040730 POWER 4-7 MM 30CC EACH</t>
  </si>
  <si>
    <t>CATHETER UMBILICAL 1274.17 POLYURETHANE OD5 FR X L40 CM DOUBLE LUMEN WITH 2 DISTAL OPENINGS</t>
  </si>
  <si>
    <t>DISINFECTANT SURFACE AT+GC AIRBORNE NDP AIR TOTAL + GREEN CE 300ML</t>
  </si>
  <si>
    <t>28111</t>
  </si>
  <si>
    <t>25-872-07-91</t>
  </si>
  <si>
    <t>11501233</t>
  </si>
  <si>
    <t>BIOCER GmbH</t>
  </si>
  <si>
    <t>FUSREPGRX</t>
  </si>
  <si>
    <t>51641001</t>
  </si>
  <si>
    <t>PENLON</t>
  </si>
  <si>
    <t>Tip syringe 500ul</t>
  </si>
  <si>
    <t>Assy, Clu Z Module_x000D__x000D_
(Used for Penta C 200)</t>
  </si>
  <si>
    <t>7142-0628</t>
  </si>
  <si>
    <t>KIT MICROBIOLOGY TEST LABORATORY ROUTINE CELLULAR PATHOLOGY</t>
  </si>
  <si>
    <t>13613242</t>
  </si>
  <si>
    <t>SET</t>
  </si>
  <si>
    <t>Stepper Motor, 0.9 Degree Size 23</t>
  </si>
  <si>
    <t>30232</t>
  </si>
  <si>
    <t>CATHETER FOLEY 183430-000240 RUSCH SILICONE OD24 FR LATEX 3 WAY CYLINDRICAL TIP 30-50 ML ADULT</t>
  </si>
  <si>
    <t>30230</t>
  </si>
  <si>
    <t>Premium Station PC, without monitor</t>
  </si>
  <si>
    <t>13229</t>
  </si>
  <si>
    <t>BRACE KNEE DYNA HINGED OPEN PATELLA MEDIUM</t>
  </si>
  <si>
    <t>Orthodontic archwire</t>
  </si>
  <si>
    <t>DISSECTOR HOUSE MICRO CF351615 L15.5 CM X L6 IN IN, TIP 4.0 MICRO MEASURING ROD EACH</t>
  </si>
  <si>
    <t>TUBING IRRIGATION 1895522 FOR USE WITH BLADES AND BURS</t>
  </si>
  <si>
    <t>TOPCON</t>
  </si>
  <si>
    <t>LABQUALITY</t>
  </si>
  <si>
    <t>PSBA HLCB SELECT_x000D__x000D_
</t>
  </si>
  <si>
    <t>0100-18</t>
  </si>
  <si>
    <t>15ml PS Conical Sterilized Dnase / Rnase-free Nonpyrogenic (25/pkg,500/cs)</t>
  </si>
  <si>
    <t>Bimos Laboratory Basic 3 with Footrest, Model. 9136, Artificial Leather Skai- Black (2571)</t>
  </si>
  <si>
    <t>ASY-08189 / PRD-03002</t>
  </si>
  <si>
    <t xml:space="preserve">SET CATHETERIZATION ZKDNT5.5F10 TRIPLE LUMEN OD5.5 FR X 10 CM LARGE VESSEL </t>
  </si>
  <si>
    <t>ThinPrep UroCyte Urine Collection Kit, Case_x000D__x000D_
Box of 20 kits_x000D__x000D_
</t>
  </si>
  <si>
    <t>8375</t>
  </si>
  <si>
    <t>Spill kits</t>
  </si>
  <si>
    <t>197-37R</t>
  </si>
  <si>
    <t>GARMENT SUPPORT SCM0083 SHORT GIRDLE SEMI COVERED BACK 4 LINES HOOKS REMOVABLE THONG FREE BREAST REMOVABLE STRAPS LARGE</t>
  </si>
  <si>
    <t>ASY-10057 / 902960</t>
  </si>
  <si>
    <t>30436</t>
  </si>
  <si>
    <t>30431</t>
  </si>
  <si>
    <t>ELECTRODES, ECG, PKT/1000'S #13943B ***MFG : PHILIPS, USA</t>
  </si>
  <si>
    <t>NB15STF</t>
  </si>
  <si>
    <t>8266</t>
  </si>
  <si>
    <t>AGH143090</t>
  </si>
  <si>
    <t>STAIN MICROBIOLOGY 032-30 GRAM QUALITY CONTROL SLIDE 40's</t>
  </si>
  <si>
    <t>BIEN AIR</t>
  </si>
  <si>
    <t>K720M-5</t>
  </si>
  <si>
    <t>17039</t>
  </si>
  <si>
    <t>KIT IMPLANT NEUROSURGICAL 44421 + 48407 STRATA NSC LUMBOPERITONEAL SHUNT OPEN TIP WITH L38 CM CATHETER PASSER</t>
  </si>
  <si>
    <t>303085</t>
  </si>
  <si>
    <t>303095</t>
  </si>
  <si>
    <t>KTB014</t>
  </si>
  <si>
    <t>IMPLANT KNEE AR-1588TB-4 TIGHTROPE ABS BUTTON L14 MM CONCAVE</t>
  </si>
  <si>
    <t>SCISSOR AA020513 STANDARD OPERATING 13CM SHARP/ SHARP STRAIGHT</t>
  </si>
  <si>
    <t>OC2011</t>
  </si>
  <si>
    <t>RS*R70N10MQ</t>
  </si>
  <si>
    <t>Alla France DIGITAL TIMER / COUNT-UP (H-M-S)</t>
  </si>
  <si>
    <t>0234000</t>
  </si>
  <si>
    <t>0234005</t>
  </si>
  <si>
    <t>RING, LOCK, WHITE NYLON_x000D__x000D_
</t>
  </si>
  <si>
    <t>TLHS.27ST.040</t>
  </si>
  <si>
    <t>TLHS.27ST.045</t>
  </si>
  <si>
    <t>Filter tips, 50 - 1000 µl, PP, CE-IVD - 960/pk - Blue, BIO-CERT®</t>
  </si>
  <si>
    <t>Replacement Fluorescent lamp</t>
  </si>
  <si>
    <t>TUBE ENTERAL FEEDING 0250-18 MIC JEJUNAL OD18 FR X L45 CM 7-10 ML BALLOON</t>
  </si>
  <si>
    <t>CAGE SPINAL SCD75014 BIOLGN STACC STAND ALONE CERVICAL 7.5 X 14 X 17 DOMED</t>
  </si>
  <si>
    <t>210344</t>
  </si>
  <si>
    <t>210354</t>
  </si>
  <si>
    <t>700-7151S</t>
  </si>
  <si>
    <t>Nasoenteric tubes</t>
  </si>
  <si>
    <t>GOWN FABRIC WATER PROOF LAMINATED LARGE</t>
  </si>
  <si>
    <t>TUBE TRACHEOSTOMY 4.5PDC SHILEY ID5.5 MM X OD6.5 MM X L42 MM CUFFED PAEDIATRIC LATEX FREE RE</t>
  </si>
  <si>
    <t>HSMDND</t>
  </si>
  <si>
    <t>213394</t>
  </si>
  <si>
    <t>CATHETER ANESTHESIA 0021352-18 EPISPIN LOCK SOFT OD18 G X L90 CM TUOHY OD25 G SPROTTE NEEDLE CLOSED TIP</t>
  </si>
  <si>
    <t>TAPE IDENTIFICATION T-250-02 WITHSTANDS REPEATED EXPOSURE TO STERILIZATION BLUE 1's</t>
  </si>
  <si>
    <t>Blood administration and transfusion products</t>
  </si>
  <si>
    <t>Filter Paper 240 mm, 100/pack. Manufacturer: WHATNANN. Circle</t>
  </si>
  <si>
    <t>KIT,SYSCHECK, IVD, CDRH, Includes 301078-01 KIT,SYSCHECK,IVD,CDRH,(CE)</t>
  </si>
  <si>
    <t>10652</t>
  </si>
  <si>
    <t>301040</t>
  </si>
  <si>
    <t>RSC03</t>
  </si>
  <si>
    <t>DG Gel Double Pheno</t>
  </si>
  <si>
    <t>CLAMP CRANIAL FF0176 OD16 MM BURR HOLE ABSORBABLE 6's</t>
  </si>
  <si>
    <t>Brain Punch Tissue set, kit of 5 punches, handle, and plastic case</t>
  </si>
  <si>
    <t>Patient identification and information products</t>
  </si>
  <si>
    <t>960 Viral RNA Auto Extraction and Purification Kit, 96 tests/ Kit. Component: Proteinase K 1100ul x 2 tubes (Component 2 of 2). No code on the Pack</t>
  </si>
  <si>
    <t>TUBE BLOOD COLLECTION 363706 MICROTAINER MAP MICROTUBE OD13 MM X L75 MM 250-500 ML K2EDTA ADDITIVE 1.0 MG 200's</t>
  </si>
  <si>
    <t>06P17-08</t>
  </si>
  <si>
    <t>TUBING FITTING ASSEMBLY PVB COM TO FCW 2G</t>
  </si>
  <si>
    <t>SCREW BONE THCS.25FT.214 TITANIUM OD2.5 MM X L14 MM HEADLESS COMPRESSION</t>
  </si>
  <si>
    <t>PAPER THERMAL PRINTER 10445050/D829 DIMENSION FOR XL/RXL/IND/STAR</t>
  </si>
  <si>
    <t>MME-02931</t>
  </si>
  <si>
    <t>MICROPIPETTE HOLDING 7-72-2802 EZ-GRIP PIPETTOR WITH COMFORT REST</t>
  </si>
  <si>
    <t>TIP PIPETTE ZG 0202-0110 CONDUCTIVE TIPS 1000UL 2P 960's.</t>
  </si>
  <si>
    <t>KIT DRAINAGE ABDOMINAL GS-5036-20 ROMO ADK OD20 FR CATHETER STERILE</t>
  </si>
  <si>
    <t>Assy Door Lock T5000</t>
  </si>
  <si>
    <t>P0301G</t>
  </si>
  <si>
    <t>One time preventive maintenance including labor and parts for Luminex System_x000D__x000D_
(One Lambda)</t>
  </si>
  <si>
    <t>21101</t>
  </si>
  <si>
    <t>21100</t>
  </si>
  <si>
    <t>PACEMAKER CARDIAC 407147 AUTO MRI HM COMPATIBLE ENITRA 8 DR-T DUAL CHAMBER</t>
  </si>
  <si>
    <t>pH 4 Buffer Standard Solution, 500ml, Hanna</t>
  </si>
  <si>
    <t>CATHETER UMBILICAL 4273505 UVC SILICONE OD3.5 FR X L34 CM DUAL LUMEN 20/23GA</t>
  </si>
  <si>
    <t>SCREW BONE TPFN.LS2G.090 APFN TITANIUM OD10.5 MM X L90 MM LAG</t>
  </si>
  <si>
    <t>Sample Cup - 1 ml White (1000/Pack)</t>
  </si>
  <si>
    <t>AB046912</t>
  </si>
  <si>
    <t>TUBE BLOOD COLLECTION 682031202 EDTA K2 SPRAY OD13 MM X L75 MM 3ML SAFETY CAP LAVENDER 100's</t>
  </si>
  <si>
    <t>Surgical hammers or mallets</t>
  </si>
  <si>
    <t>SURGICAL BLADES STERILE S/S SIZE--24 #BS2982,BOX/100</t>
  </si>
  <si>
    <t>21008</t>
  </si>
  <si>
    <t>Linearity FD General Chemistry Beckman AU_x000D__x000D_
Include the following analytes: _x000D__x000D_
Albumin, Alkaline Phosphatase, ALT, Amylase, AST , BUN, Calcium, Chloride, CO2,_x000D__x000D_
Creatine Kinase (CK), Creatinine, Gamma GT, Glucose, Iron, Lactate, LDH, Lipase,_x000D__x000D_
Magnesium, Phosphorus, Potassium, Sodium, Total Protein, and Uric Acid.</t>
  </si>
  <si>
    <t>BIOREX/FORTRESS DIAGNOSTIC</t>
  </si>
  <si>
    <t>MSVS135-E</t>
  </si>
  <si>
    <t>21002</t>
  </si>
  <si>
    <t>PANEL,ANAEROBE RAPID CHROMO ID (20)</t>
  </si>
  <si>
    <t>21005</t>
  </si>
  <si>
    <t>21006</t>
  </si>
  <si>
    <t>21007</t>
  </si>
  <si>
    <t>Graduated Pipette Class AS 5ml, Brand: TECHNOSKLO</t>
  </si>
  <si>
    <t>SCREW BONE TEBS.5050.175 STAINLESS STEEL OD5.0 MM L175 MM EXTERNAL FIXATOR THREAD</t>
  </si>
  <si>
    <t>CATHETER BALLOON ECLIPSE7  OCCLUSION 7 MM X 160 CM SUPER COMPLIANT</t>
  </si>
  <si>
    <t>1080801</t>
  </si>
  <si>
    <t>34367</t>
  </si>
  <si>
    <t>BANDAGE TUBULAR UNI-GRIP SUSPENSORY MEDIUM</t>
  </si>
  <si>
    <t>CALIBRATOR CHEMISTRY 11820893122 COBAS ELECSYS MYOGLOBIN STAT CALSET</t>
  </si>
  <si>
    <t>SCREW BONE CMF.F15004 TITANIUM 1.5 MM X 4 MM FACIAL SELF TAPPING</t>
  </si>
  <si>
    <t>504-606X</t>
  </si>
  <si>
    <t>2GE0040001</t>
  </si>
  <si>
    <t>LX42UP43-100</t>
  </si>
  <si>
    <t>OSR 6107 ALT GPT 4 x 50/25 m</t>
  </si>
  <si>
    <t>7885</t>
  </si>
  <si>
    <t xml:space="preserve">PCBA, ON/OFF AND START SWITCH USED ON IRICELL </t>
  </si>
  <si>
    <t>KIT MICROBIOLOGY TEST TB7200X ANYPLEX MTB/ NTM REAL TIME DETECTION V2.0 100T</t>
  </si>
  <si>
    <t>SOLUTION CHEMISTRY 11099325 ATELLICA IMT DILUTION CHECK 6 x 2ML</t>
  </si>
  <si>
    <t>AG-5011-2316</t>
  </si>
  <si>
    <t>LSM RM-240</t>
  </si>
  <si>
    <t>Gamma-clone Anti-Le (b), IgM</t>
  </si>
  <si>
    <t>PCB S LEVEL DETECTION S19BRLSIA</t>
  </si>
  <si>
    <t>BEDFONT</t>
  </si>
  <si>
    <t>Captia™ Herpes Simplex Virus type 1 (HSV 1) IgM, Elisa 96 Tests/Kit_x000D__x000D_
</t>
  </si>
  <si>
    <t>SAFE DRESS</t>
  </si>
  <si>
    <t>GLOVE SURGICAL 340006085 GAMMEX NEOPRENE SIZE 8.5 NON-LATEX POWDER FREE STERILE 50 PAIRS</t>
  </si>
  <si>
    <t>23471</t>
  </si>
  <si>
    <t>Surgical stents</t>
  </si>
  <si>
    <t>SCREW BONE TLHS.50ST.044 TITANIUM OD5.0 MM X L44 MM LOCKING SELF-TAPPING</t>
  </si>
  <si>
    <t>14049550948</t>
  </si>
  <si>
    <t>3D Design Eppendorf - 0030126513</t>
  </si>
  <si>
    <t>MPP2861H</t>
  </si>
  <si>
    <t>GOWN SURGICAL RG001-XL REINFORCED X-LARGE STERILE DISPOSABLE WITH 2 TOWELS, LATEX FREE, WRAPPED AND WITH OUTER DUST COVER EACH</t>
  </si>
  <si>
    <t>21508</t>
  </si>
  <si>
    <t>12953</t>
  </si>
  <si>
    <t>12951</t>
  </si>
  <si>
    <t>12957</t>
  </si>
  <si>
    <t>Test Tube Rack, Stainless Steel, 24 Hole, for 18-26mm tubes, Code 9261E25_x000D__x000D_
Mfr. No. SS100/B, Manufacturer: Thomas</t>
  </si>
  <si>
    <t>SET ADMINISTRATION 150 ML BURETTE MEDIVOLS GLOBAL MEDIKIT</t>
  </si>
  <si>
    <t>21500</t>
  </si>
  <si>
    <t>ROL</t>
  </si>
  <si>
    <t>Spinal screw</t>
  </si>
  <si>
    <t>N710</t>
  </si>
  <si>
    <t>SCREW BONE TLHS.15ST.006 TITANIUM OD1.5 MM X L6 MM TORX SELF-TAPPING</t>
  </si>
  <si>
    <t>140311,</t>
  </si>
  <si>
    <t>SCREW BONE TLHS.20ST.024 TITANIUM OD2.0 MM X L24 MM TORX LOCKING SELF-TAPPING</t>
  </si>
  <si>
    <t>BUR DENTAL SF217 DIAMOND POINT FG REGULAR 10'S</t>
  </si>
  <si>
    <t>21400</t>
  </si>
  <si>
    <t>21401</t>
  </si>
  <si>
    <t>TUTN.208U.285</t>
  </si>
  <si>
    <t xml:space="preserve"> MC10340</t>
  </si>
  <si>
    <t>iQ 200 Elite Analyzer INTL , Automated urine microscopy analysis system 800-3951, Include 4 codes: 700-3221,700-3375 Elite, 800-3105, B59044</t>
  </si>
  <si>
    <t>Tris-Borate-EDTA buffer 10xconcentrate</t>
  </si>
  <si>
    <t>PACEMAKER CARDIAC EN1SR01 SURESCAN ENSURE SR MRI SINGLE CHAMBER</t>
  </si>
  <si>
    <t>2IN0005594</t>
  </si>
  <si>
    <t>Linearity DROP LQ IL-6, 5 x 2 mL</t>
  </si>
  <si>
    <t>TOF</t>
  </si>
  <si>
    <t>23472</t>
  </si>
  <si>
    <t>ETHICON</t>
  </si>
  <si>
    <t>ALVATECH</t>
  </si>
  <si>
    <t>198-28L</t>
  </si>
  <si>
    <t>REAGENT CHEMISTRY 71278 ADAMS HBA1C HA 8180 ELUENT 80CV 2X600 ML</t>
  </si>
  <si>
    <t>81-0203</t>
  </si>
  <si>
    <t>Aptima HBV Quant Assay Kit 100 tests ( 1 assay box ASY-08559, 1 calibrator kit ASY-08560, 1 controls kit ASY-08561, and 1 Target Enhancer Reagent box ASY-08887)</t>
  </si>
  <si>
    <t>21608</t>
  </si>
  <si>
    <t>21609</t>
  </si>
  <si>
    <t>21606</t>
  </si>
  <si>
    <t>21607</t>
  </si>
  <si>
    <t>21604</t>
  </si>
  <si>
    <t>21605</t>
  </si>
  <si>
    <t>21602</t>
  </si>
  <si>
    <t>21603</t>
  </si>
  <si>
    <t>09-41-2535</t>
  </si>
  <si>
    <t>21601</t>
  </si>
  <si>
    <t>MicroSSP Ambistrips HLA Class I C0409N, 8 tests</t>
  </si>
  <si>
    <t>BELT, TIMING</t>
  </si>
  <si>
    <t>TECHNOSKLO</t>
  </si>
  <si>
    <t>Eppendorf Xplorer, single- channel, 50-1000µl, multi- function rocker switch blue for pipette tips 1000µl</t>
  </si>
  <si>
    <t>72413520N</t>
  </si>
  <si>
    <t>23151</t>
  </si>
  <si>
    <t>REAGENT IMMUNOLOGY 10995682 ATELLICA IM T3/T4/VB12 ANC RGT 2's</t>
  </si>
  <si>
    <t>Procalcitonin for Abott Architect i Series, 5x1ml_x000D__x000D_
The Linearity FD Procalcitonin Abbott Architect i Series is assay quality control material consisting of five levels</t>
  </si>
  <si>
    <t>QC-7-20-3D</t>
  </si>
  <si>
    <t>AR-5025B-18</t>
  </si>
  <si>
    <t>ASY-08436</t>
  </si>
  <si>
    <t>Isolation Gown, Poly Cotton 180 gsm</t>
  </si>
  <si>
    <t>100317.2500</t>
  </si>
  <si>
    <t>4-09-010 + 4-09-060</t>
  </si>
  <si>
    <t>MESH HERNIA 5954450 VENTRALIGHT ST L11.4 CM CIRCLE</t>
  </si>
  <si>
    <t>MD7078 GEAR 80</t>
  </si>
  <si>
    <t>13613215</t>
  </si>
  <si>
    <t>7725</t>
  </si>
  <si>
    <t>Swing out rotor with maximum speed of 4500 rpm</t>
  </si>
  <si>
    <t>CONTROL SOLUTION PERFORMA REF# 0481736001  MFR:ROCHE</t>
  </si>
  <si>
    <t>N705</t>
  </si>
  <si>
    <t>A016602503512</t>
  </si>
  <si>
    <t>20945</t>
  </si>
  <si>
    <t>20944</t>
  </si>
  <si>
    <t>CM-1930</t>
  </si>
  <si>
    <t>20946</t>
  </si>
  <si>
    <t>SCREW SPINAL 55840006545 6.5 X 45 CC SOFAMOR 5.5 MAS</t>
  </si>
  <si>
    <t>REAGENT BLOOD BANK 707350V BIOVUE ANTI HUMAN POLYSPECIFIC 100's</t>
  </si>
  <si>
    <t>ODR20067</t>
  </si>
  <si>
    <t>26381</t>
  </si>
  <si>
    <t>Mitral valve</t>
  </si>
  <si>
    <t>Kit, PM, 385ULTRA+215, Variant Semi-annual</t>
  </si>
  <si>
    <t>12359</t>
  </si>
  <si>
    <t>20840</t>
  </si>
  <si>
    <t>20841</t>
  </si>
  <si>
    <t>20842</t>
  </si>
  <si>
    <t>20843</t>
  </si>
  <si>
    <t>CMP-01672</t>
  </si>
  <si>
    <t>20845</t>
  </si>
  <si>
    <t>20846</t>
  </si>
  <si>
    <t>20847</t>
  </si>
  <si>
    <t>PE KIT</t>
  </si>
  <si>
    <t>20849</t>
  </si>
  <si>
    <t>3698</t>
  </si>
  <si>
    <t>EYE DRESSING FORCEPS CVD.4"_x000D__x000D_
*Overall length 4" (101.6mm)_x000D__x000D_
* Standard grade stainless steel delicate dissection forceps_x000D__x000D_
* Ribbed grip_x000D__x000D_
* Full curved forceps with serrated pattern tips</t>
  </si>
  <si>
    <t>AVANDOLE</t>
  </si>
  <si>
    <t>35220</t>
  </si>
  <si>
    <t>Immuno- Trol Celiac A (2x0.5ml) (tTG IgA, DPG IgG, Gliadin IgA)</t>
  </si>
  <si>
    <t>AJ140</t>
  </si>
  <si>
    <t>AJ145</t>
  </si>
  <si>
    <t>40cm syphon and 2L flask</t>
  </si>
  <si>
    <t>CONTROL MICROBIOLOGY 89048 ATCC 19615 STREPTOCOCCUS PYOGENES 5 PELLET's</t>
  </si>
  <si>
    <t>A6209</t>
  </si>
  <si>
    <t>Arm orthopedic softgoods</t>
  </si>
  <si>
    <t>Bimos Laboratory NEON 3 with glides and  footring, Model. 9571, Flex strip - Ocean Blue (3277),Laboratory swivel chair with upholstery element, Multifunctional armrests 9589. Seat height adjustable from 590-870 mm.  Synthetic backrest with Flex strip colours, Backrest height adjustment, Synchronous mechanism, Seat upholstery: PU Foam- Black (2000), Aluminium base black with footring, with stop and go castors (807), Backrest shell: Basalt grey._x000D__x000D_
_x000D__x000D_
Model 9571/2000/3277/525/770/807</t>
  </si>
  <si>
    <t>23150</t>
  </si>
  <si>
    <t>KD-44901</t>
  </si>
  <si>
    <t>COIL EMBOLIZATION QC-5-10-3D AXIUM 3D DETACHABLE 5.0MM X 10 CM</t>
  </si>
  <si>
    <t>UROMETER 720 PRINTING PAPER MFR:SD</t>
  </si>
  <si>
    <t>HEAD RADIAL M70 HC122 AVENGER MODULAR HEAD COMPONENT IMPLANT 22MM HT +2MM STERILE EACH</t>
  </si>
  <si>
    <t>K804M-5</t>
  </si>
  <si>
    <t>185420-000180</t>
  </si>
  <si>
    <t>4487</t>
  </si>
  <si>
    <t>33351CC</t>
  </si>
  <si>
    <t>CATHETER EMBOLECTOMY EFB3F80 FOGARTY OD3 FR X L80 CM ARTERIAL TUBE.</t>
  </si>
  <si>
    <t>03-02-0032</t>
  </si>
  <si>
    <t>GUIDEWIRE SURGICAL MET-25-480-A TRACE METRO OD.025 IN X L480 CM ANGLED BLUE</t>
  </si>
  <si>
    <t>FORCEPS SURGICAL BH443R ROCHESTER-PEAN CURVED 160MM EACH</t>
  </si>
  <si>
    <t>PRIMUM GUIDING CATHETER 6F JR 4 SH ART # 26402824 MFG: PENDRACARE THE NETHERLANDS</t>
  </si>
  <si>
    <t>34404</t>
  </si>
  <si>
    <t>Sharps Container 1ltr (NMC-Cat#8906)</t>
  </si>
  <si>
    <t>02.12.0022R</t>
  </si>
  <si>
    <t>Pipettes and liquid handling equipment and supplies</t>
  </si>
  <si>
    <t>16640</t>
  </si>
  <si>
    <t>REAGENT URINALYSIS CB505392 UF-CELLPACK CR UPR-300A FOR DILUTION OF CR CHANNEL 2 X 2.1L</t>
  </si>
  <si>
    <t>METIER</t>
  </si>
  <si>
    <t>GUIDEWIRE ORTHOPEDIC TGW.28ST.200 STAINLESS STEEL OD2.8 MM X L200 MM WITH SINGLE TROCAR</t>
  </si>
  <si>
    <t>02.12.0022L</t>
  </si>
  <si>
    <t>12254</t>
  </si>
  <si>
    <t>23845</t>
  </si>
  <si>
    <t>Bicarbonate Calibrator, 3 x 25 mL Calibrator 1,  3 x 25 mL Calibrator 2</t>
  </si>
  <si>
    <t>8395</t>
  </si>
  <si>
    <t>Labeling tapes</t>
  </si>
  <si>
    <t>KIT MICROBIOLOGY 10ROT10D ROTA ADENO FIA STANDARD F 25T WITH CONTROLS</t>
  </si>
  <si>
    <t>BT95</t>
  </si>
  <si>
    <t>CONTROL IMMUNOLOGY 10732999 ATELLICA IM ANTI-CCP QUALITY CONTROL IGG</t>
  </si>
  <si>
    <t>GENESYS SPINE</t>
  </si>
  <si>
    <t>2IN0005287</t>
  </si>
  <si>
    <t>20830</t>
  </si>
  <si>
    <t>20831</t>
  </si>
  <si>
    <t>20832</t>
  </si>
  <si>
    <t>20833</t>
  </si>
  <si>
    <t>INDICATOR LABORATORY 246009 PHOENIX AST-S 6ML 10's</t>
  </si>
  <si>
    <t>CONTROL MICROBIOLOGY 89099 ATCC 14018 GARDNERELLA VAGINALIS 5 PELLETS</t>
  </si>
  <si>
    <t>20836</t>
  </si>
  <si>
    <t xml:space="preserve">ABBOTT </t>
  </si>
  <si>
    <t>20838</t>
  </si>
  <si>
    <t>RSR03</t>
  </si>
  <si>
    <t>RSR01</t>
  </si>
  <si>
    <t>RSR04</t>
  </si>
  <si>
    <t>PSG40</t>
  </si>
  <si>
    <t>SERO-CYTE 0,8%, 2x10 ml</t>
  </si>
  <si>
    <t>SOLUTION SURGICAL SCRUB FINESEPT CHG 4% 500 ML WITH PUMP DISPENSER</t>
  </si>
  <si>
    <t>12056</t>
  </si>
  <si>
    <t>RLA 80/66 mm (LED5000)</t>
  </si>
  <si>
    <t>PCBA, MOTOR SCANNER CIRCUIT BOARD (MSCB) WITH FIRMWARE</t>
  </si>
  <si>
    <t>SCREW BONE 414.844  TITANIUM OD4.5 MM X L44 MM CORTEX SELF TAPPING NON STERILE FOR LARGE FRAGMNET SET</t>
  </si>
  <si>
    <t>GUIDEWIRE ORTHOPEDIC TGW.25ST.660 NITINOL WITHOUT OLIVE OD2.5 X 660 MM EACH</t>
  </si>
  <si>
    <t>Ultra 2 Peek Tubing Kit</t>
  </si>
  <si>
    <t>BLADE SHAVER 41301KKSA WITH INTEGRATED IRRIGATION FOR DRILLCUT-X HANDPIECE STRAIGHT STERILE DOUBLED SERRATED CUTTING EDGE OD3 MM L12 CM BLUE YELLOW 5's</t>
  </si>
  <si>
    <t>Brand Plasti brand pipette tips</t>
  </si>
  <si>
    <t>INTERLAB - ISOLAB</t>
  </si>
  <si>
    <t>VALVE AORTIC PROSTHETIC ONXMC-25/33 ONX MITRAL CONFORM SEWING RING 25/33 EACH</t>
  </si>
  <si>
    <t>12554</t>
  </si>
  <si>
    <t>1-0204710</t>
  </si>
  <si>
    <t>FORCEPS GRASPING 705.44P GRIESHABER REVOLUTION DSP OD25 GA PLUS SERIES ILM STERILE DISPOSABLE 6's</t>
  </si>
  <si>
    <t>12553</t>
  </si>
  <si>
    <t>REAGENT COAGULATION B4218-20 DADE ACTIN FS PROTHROMBIN TIME 2 ML 10's</t>
  </si>
  <si>
    <t>STAIN HISTOLOGY AR15892 ARTISAN IRON STAIN 50T</t>
  </si>
  <si>
    <t>Beaker - low form - glass - 10 ml (10 pieces / pack)</t>
  </si>
  <si>
    <t>LEQ-00101</t>
  </si>
  <si>
    <t>TUBE ENDOTRACHEAL 100/111/020 SILICONISED PVC SIZE 2.0 MM ORAL/NASAL UNCUFFED STERILE DISPOSABLE</t>
  </si>
  <si>
    <t>IRIS Velocity_x000D__x000D_
</t>
  </si>
  <si>
    <t>Labco L.L.C</t>
  </si>
  <si>
    <t>16445</t>
  </si>
  <si>
    <t>11526124</t>
  </si>
  <si>
    <t>12654</t>
  </si>
  <si>
    <t>TUD Blood Collection Tube 4ML Lithium Heparin  13X75MM Green CAP, PET</t>
  </si>
  <si>
    <t>MICRO CATHETER 29MC29150SN MAESTRO 2.9F X L150 CM SWAN NECK FLEXIBLE HYDROPIHILLIC COATING</t>
  </si>
  <si>
    <t>12653</t>
  </si>
  <si>
    <t>12652</t>
  </si>
  <si>
    <t>ASY-14614 / PRD-06420.</t>
  </si>
  <si>
    <t>A6402</t>
  </si>
  <si>
    <t>23152</t>
  </si>
  <si>
    <t>610.810</t>
  </si>
  <si>
    <t>SCREW BONE TVAL.15TA.013 VAL OD1.5 MM X L13 MM LOCKING TITANIUM</t>
  </si>
  <si>
    <t>Sterilization indicator tapes</t>
  </si>
  <si>
    <t>IRIS Consumables</t>
  </si>
  <si>
    <t>7875</t>
  </si>
  <si>
    <t>10450805</t>
  </si>
  <si>
    <t>INSERT TIBIAL 02.07.0410PSF PS FIXED SIZE 4 HT10 MM EACH</t>
  </si>
  <si>
    <t>SCREW BONE 414.848 TITANIUM OD4.5 MM X L48 MM CORTEX SELF TAPPING NON STERILE FOR LARGE FRAGMNET SET</t>
  </si>
  <si>
    <t>DIAMED</t>
  </si>
  <si>
    <t>10049</t>
  </si>
  <si>
    <t>046-00</t>
  </si>
  <si>
    <t>ELECTRODE NEEDLE ELECTROSURGICAL DSN2280 DUAL OD27 GA X OD2.0 M X L13 MM SUBDERMAL DISPOSABLE 12's</t>
  </si>
  <si>
    <t>MMS-6Z1P-A01</t>
  </si>
  <si>
    <t>SCREW INTERFERENCE AR-5028P-10 PEEK OD10 MM X L28 MM ROUND DELTA TAPERED WITH DISPOSABLE SHEATH</t>
  </si>
  <si>
    <t>Urinalysis test strips</t>
  </si>
  <si>
    <t>MM52T/ 51299</t>
  </si>
  <si>
    <t>VOLCANO CORPORATION</t>
  </si>
  <si>
    <t>KNIFE OPHTHALMIC 960022 CRESCENT OD2.0 MM ANGLED BEVEL UP 6's</t>
  </si>
  <si>
    <t>01.32.6520</t>
  </si>
  <si>
    <t>01.32.6530</t>
  </si>
  <si>
    <t>Measuring cylinder - tall form - glass base - class A - conformity batch certified - blue scale - 50 ml</t>
  </si>
  <si>
    <t>NEEDLE HYPODERMIC 304827 MICROLANCE OD20GA X L1 IN THIN WALL REGULAR BEVEL LUER LOCK STERILE LATEX FREE DISPOSABLE YELLOW 100's</t>
  </si>
  <si>
    <t>19002/0012</t>
  </si>
  <si>
    <t>12459</t>
  </si>
  <si>
    <t>12458</t>
  </si>
  <si>
    <t>1255R</t>
  </si>
  <si>
    <t>20340</t>
  </si>
  <si>
    <t>Labco</t>
  </si>
  <si>
    <t>12450</t>
  </si>
  <si>
    <t>SCREW BONE THCS.30FT.234 TITANIUM OD3.0 MM X L34 MM HEADLESS COMPRESSION</t>
  </si>
  <si>
    <t>IMPLANT KNEE AR-1588TN TIGHTROPE ABS LOOPS</t>
  </si>
  <si>
    <t>12730465</t>
  </si>
  <si>
    <t>653118</t>
  </si>
  <si>
    <t>GETINGE</t>
  </si>
  <si>
    <t>10444975/DF13</t>
  </si>
  <si>
    <t>210343</t>
  </si>
  <si>
    <t>BOX</t>
  </si>
  <si>
    <t>20243</t>
  </si>
  <si>
    <t>KRR095</t>
  </si>
  <si>
    <t>KRR085</t>
  </si>
  <si>
    <t>SUECOS CLOGG SHOES ODEN  SIZE:42***MFG:SPAIN</t>
  </si>
  <si>
    <t>72412716N</t>
  </si>
  <si>
    <t>8204</t>
  </si>
  <si>
    <t>10445009/DC18B</t>
  </si>
  <si>
    <t>CATHETER 5F MPA 2 (MULTIPURPOSE) ANGIOGRAPHIC 100 CM, MFG: PENDRA CARE NETHERLAND,</t>
  </si>
  <si>
    <t>100/133/070</t>
  </si>
  <si>
    <t>100/133/075</t>
  </si>
  <si>
    <t>Debubbler RetroFit for Ultra 2</t>
  </si>
  <si>
    <t>7052</t>
  </si>
  <si>
    <t>20549</t>
  </si>
  <si>
    <t>SET CATHETERIZATION SAC-00324-PBX ARTERIAL OD24 GA X L2.5 CM PEBA WITH GUIDE WIRE BX/10</t>
  </si>
  <si>
    <t>20545</t>
  </si>
  <si>
    <t>20544</t>
  </si>
  <si>
    <t>KIT DRESSING AG-SFOAM2 XLR8 GENADYNE CONNECTOR AG FOAM SMALL 10's</t>
  </si>
  <si>
    <t>20541</t>
  </si>
  <si>
    <t>20540</t>
  </si>
  <si>
    <t>MICROMED</t>
  </si>
  <si>
    <t>20542</t>
  </si>
  <si>
    <t>10048</t>
  </si>
  <si>
    <t>Mini Roller Global version 0.5-80rpm 100-240V 50/60Hz</t>
  </si>
  <si>
    <t>SOLUTION HEMODIALYSIS D257 MTN ACID CONCENTRATE</t>
  </si>
  <si>
    <t>DBX-038010-OS</t>
  </si>
  <si>
    <t>INDICATOR LABORATORY 246004 PHOENIX AST 6ML 10's</t>
  </si>
  <si>
    <t>653160</t>
  </si>
  <si>
    <t>KNIFE SURGICAL 477703 BALLENGER SWIVEL L19.5 CM X W3 MM BAYONET SHAPED</t>
  </si>
  <si>
    <t>220V Panther UPS Power kit (includes UPS and cables), include 4 or 5 components: 902691 Power Cord 6' 10A/250V. C-7 TO C-  Qty 1, 902688 POWER CORD, 10' ,10A/250V Qty 1, 902699 POWER CORD. 8' 2" . 15A/250V.C-19 TO  Qty 1, Either "902644 PANTHER,POWERWARE 9130 INTL UPS 220  Qty 1, and 902694 POWER CORD. 6' 10A/250V, C-5 TO C- Qty 1" or instead " PWR-00302 UPS 208V, EATON 9SX2000G - Qty 1"</t>
  </si>
  <si>
    <t>Resolution Analytical Column 01-05-0011 Ultra 2_x000D__x000D_
(Please use code 01-05-0015 instead, code 01-05-0011 has been discontinued)_x000D__x000D_
</t>
  </si>
  <si>
    <t>20448</t>
  </si>
  <si>
    <t>20449</t>
  </si>
  <si>
    <t>20444</t>
  </si>
  <si>
    <t>20445</t>
  </si>
  <si>
    <t>20446</t>
  </si>
  <si>
    <t>2298</t>
  </si>
  <si>
    <t>20440</t>
  </si>
  <si>
    <t>20441</t>
  </si>
  <si>
    <t xml:space="preserve"> MC10035</t>
  </si>
  <si>
    <t>20443</t>
  </si>
  <si>
    <t>WASTE PUMP CHEMRAS VALVE &amp; GASKET SET ONLY(2 VALVES FOR 1 WASTE PUMP)</t>
  </si>
  <si>
    <t>FITTING, LUER, FEMALE, 1/8", RED</t>
  </si>
  <si>
    <t>Binocular Tube, fix</t>
  </si>
  <si>
    <t>i-STAT CG8+Cartridge Box of 25</t>
  </si>
  <si>
    <t>KIT INSTRUMENT AR-3600DC CURVED SPEAR WITH OBTURATOR AND FLEXIBLE DRILL DISPOSABLE</t>
  </si>
  <si>
    <t>SCREW INTERFERENCE 238030M5 GENESYS MATRYX OD8 MM X L30 MM</t>
  </si>
  <si>
    <t>STRONG BIOTECT CORPORATION</t>
  </si>
  <si>
    <t>20748</t>
  </si>
  <si>
    <t>20747</t>
  </si>
  <si>
    <t>20746</t>
  </si>
  <si>
    <t>20745</t>
  </si>
  <si>
    <t>20744</t>
  </si>
  <si>
    <t>20743</t>
  </si>
  <si>
    <t>20742</t>
  </si>
  <si>
    <t>20741</t>
  </si>
  <si>
    <t>20740</t>
  </si>
  <si>
    <t>MOPEC</t>
  </si>
  <si>
    <t>APP-9-A</t>
  </si>
  <si>
    <t>20339</t>
  </si>
  <si>
    <t>SCREW BONE 84-3516 ORTHOFIX 3.6 MM X 16 MM SELF TAPPING PRIMARY</t>
  </si>
  <si>
    <t>H690</t>
  </si>
  <si>
    <t>5005</t>
  </si>
  <si>
    <t>Volumetric pipettes</t>
  </si>
  <si>
    <t>NSA27513</t>
  </si>
  <si>
    <t>INSERT ARTICULAR SURFACE 42-5214-005-14 PERSONA 6-9 CD H14 MM RIGHT POSTERIOR STABILIZED</t>
  </si>
  <si>
    <t>32930</t>
  </si>
  <si>
    <t>REAGENT URINALYSIS 800-3236 IQ LAMINA CASE 2 BOTTLES 1000T</t>
  </si>
  <si>
    <t>20648</t>
  </si>
  <si>
    <t>20649</t>
  </si>
  <si>
    <t>20646</t>
  </si>
  <si>
    <t>20647</t>
  </si>
  <si>
    <t>DRAPE SWITCH 72203300 ,TENET 7633 (20/BOX) MFR: SMITH &amp; NEPHEW</t>
  </si>
  <si>
    <t>Swab Collection and Total Nucleic Acid Preservation System. 50 units_x000D__x000D_
NORGEN SWAP COLLECTION</t>
  </si>
  <si>
    <t>20642</t>
  </si>
  <si>
    <t>MD7636 AU600  S CUP 1 (WASH STATION)</t>
  </si>
  <si>
    <t>20640</t>
  </si>
  <si>
    <t>20641</t>
  </si>
  <si>
    <t>MESH HERNIA EHB0405 LIGHT FLAT 8 X 15 CM EACH</t>
  </si>
  <si>
    <t>GS-2407</t>
  </si>
  <si>
    <t>LABSCREEN PRA CLASS I-25 TESTS</t>
  </si>
  <si>
    <t>M10339</t>
  </si>
  <si>
    <t>27972</t>
  </si>
  <si>
    <t>5.0PED</t>
  </si>
  <si>
    <t>SUPPLY &amp; INSTALLATION OF LABORATORY FURNITURE AT BLACK FOREST FOOD INDUSTRIES- KIZAD PROJECT, Document # 20066295</t>
  </si>
  <si>
    <t>BIOMED HEALTH CARE TRADING LLC</t>
  </si>
  <si>
    <t>02G6S10 G6PD</t>
  </si>
  <si>
    <t>1124-0320</t>
  </si>
  <si>
    <t>712516</t>
  </si>
  <si>
    <t>CABLE, AX-4280 BRIDGE CONNECT, DB9 MALE-MALE_x000D__x000D_
</t>
  </si>
  <si>
    <t>FORCEPS TISSUE FB938R L220 MM ALLIS</t>
  </si>
  <si>
    <t xml:space="preserve">FORCEP DEISSECTING AND GRASPING 33321ML CLICKLINE KELLY ROTATING DISMANTLING L36 CM </t>
  </si>
  <si>
    <t>Identisera Diana 11 x 5 ml</t>
  </si>
  <si>
    <t xml:space="preserve">StandardCare Contract_x000D__x000D_
9PM CM CLASS F </t>
  </si>
  <si>
    <t>20538</t>
  </si>
  <si>
    <t>NAIL INTRAMEDULLARY TUFN.210L.420 TITANIUM UFN II OD10.0 MM X L420 MM FEMORAL CANNULATED LEFT</t>
  </si>
  <si>
    <t>20534</t>
  </si>
  <si>
    <t>11907</t>
  </si>
  <si>
    <t>Sterilization reels</t>
  </si>
  <si>
    <t>9206</t>
  </si>
  <si>
    <t>20530</t>
  </si>
  <si>
    <t>20533</t>
  </si>
  <si>
    <t>SF265R</t>
  </si>
  <si>
    <t xml:space="preserve"> LTLS.CR55.080 </t>
  </si>
  <si>
    <t>Surgical instrument sets and systems and trays</t>
  </si>
  <si>
    <t>DF004-130-00</t>
  </si>
  <si>
    <t>R51551-08-00</t>
  </si>
  <si>
    <t>RSF-235+</t>
  </si>
  <si>
    <t>Portex Tracheostomy tube Size 6</t>
  </si>
  <si>
    <t>20438</t>
  </si>
  <si>
    <t>20439</t>
  </si>
  <si>
    <t>Leica M60 optics carrier</t>
  </si>
  <si>
    <t>20434</t>
  </si>
  <si>
    <t>20435</t>
  </si>
  <si>
    <t>20436</t>
  </si>
  <si>
    <t>20437</t>
  </si>
  <si>
    <t>20430</t>
  </si>
  <si>
    <t>20431</t>
  </si>
  <si>
    <t>Obj. N PLAN EPI 5x/0.12 POL</t>
  </si>
  <si>
    <t>20433</t>
  </si>
  <si>
    <t>8256</t>
  </si>
  <si>
    <t>0066052</t>
  </si>
  <si>
    <t>Portex Tracheostomy tube Size 9</t>
  </si>
  <si>
    <t>8286</t>
  </si>
  <si>
    <t>K710M-5</t>
  </si>
  <si>
    <t>32931</t>
  </si>
  <si>
    <t>GUIDEWIRE ORTHOPEDIC TGW.12ST.150 STAINLESS STEEL OD1.25 MM X L150 MM WITH SINGLE TROCAR</t>
  </si>
  <si>
    <t>AG/MLA/22/01</t>
  </si>
  <si>
    <t>PRD-03961</t>
  </si>
  <si>
    <t>Classificaion Comments</t>
  </si>
  <si>
    <t xml:space="preserve"> MC10728</t>
  </si>
  <si>
    <t>FUSE , TR5, 2,5A</t>
  </si>
  <si>
    <t>20739</t>
  </si>
  <si>
    <t>20738</t>
  </si>
  <si>
    <t>20737</t>
  </si>
  <si>
    <t>UNSPSC Family Description</t>
  </si>
  <si>
    <t>20735</t>
  </si>
  <si>
    <t>20734</t>
  </si>
  <si>
    <t>20733</t>
  </si>
  <si>
    <t>20732</t>
  </si>
  <si>
    <t>20731</t>
  </si>
  <si>
    <t>20730</t>
  </si>
  <si>
    <t>TLHS.35TD.014</t>
  </si>
  <si>
    <t>HEMATOXYLIN MAYER, 1 L</t>
  </si>
  <si>
    <t>ALLOGRAFT BONE 19012 CENOBONE POWDER CANCELLOUS CORTICLE MIX 150-1000 UM 1 CC EACH</t>
  </si>
  <si>
    <t>AL HAYAT PHARMACEUTICALS</t>
  </si>
  <si>
    <t>CALIBRATOR URINALYSIS 800-3103  IQ 4's</t>
  </si>
  <si>
    <t>NAIL PROXIMAL FEMORAL BIONIC TPFBN.S312.R24 TITANIUM OD12 X 240 MM RIGHT</t>
  </si>
  <si>
    <t>NAIL INTRAMEDULLARY THAN.108L.240 TITANIUM ADVANCED HUMERAL LEFT OD8 X 240 MM EACH</t>
  </si>
  <si>
    <t>A5200</t>
  </si>
  <si>
    <t>PRD-03868</t>
  </si>
  <si>
    <t>KIT, HPV PANEL D_x000D__x000D_
(A part of 302748 kit)</t>
  </si>
  <si>
    <t>20638</t>
  </si>
  <si>
    <t>650-7004</t>
  </si>
  <si>
    <t>20636</t>
  </si>
  <si>
    <t>20637</t>
  </si>
  <si>
    <t>20634</t>
  </si>
  <si>
    <t>20635</t>
  </si>
  <si>
    <t>20632</t>
  </si>
  <si>
    <t>20633</t>
  </si>
  <si>
    <t>MESH HERNIA 115321 3DMAX L6 IN X W4 IN FIXATION-FREE RIGHT LARGE</t>
  </si>
  <si>
    <t>11809</t>
  </si>
  <si>
    <t>4372</t>
  </si>
  <si>
    <t>SHEATH GUIDING 54-86501 PINNACLE DESTINATION STRAIGHT OD8 FR X L65 CM CROSS-CUT EACH</t>
  </si>
  <si>
    <t>3100 Biosafe</t>
  </si>
  <si>
    <t>MESH HERNIA EHF0230 ABSORBABALE FIXATOR LAPROSCOPIC 357.5MM 30 ABSORB TACKS</t>
  </si>
  <si>
    <t>102-5439</t>
  </si>
  <si>
    <t>CAST ORTHOPEDIC PRIME L2.7 M X W5 CM SYNTHETIC PADDING</t>
  </si>
  <si>
    <t>RSI-11610</t>
  </si>
  <si>
    <t>29933</t>
  </si>
  <si>
    <t>CATHETER GUIDING 670-008-00 VISTA BRITE TIP STAINLESS STEEL NYLON PTFE OD6 FR X L100 CM JUDKINS LEFT 5.0</t>
  </si>
  <si>
    <t>EK-003-028</t>
  </si>
  <si>
    <t>2GE0000842</t>
  </si>
  <si>
    <t>4757011 (don't use)</t>
  </si>
  <si>
    <t>Gulf Drug LLC</t>
  </si>
  <si>
    <t>MEDIA CULTURE LGTF-050 GLOBAL TOTAL FOR FERTILIZATION 50ML</t>
  </si>
  <si>
    <t>31613</t>
  </si>
  <si>
    <t>0600570CE</t>
  </si>
  <si>
    <t>Brandname</t>
  </si>
  <si>
    <t>70897-001(dupl. ?)</t>
  </si>
  <si>
    <t>P41B-10</t>
  </si>
  <si>
    <t>7062</t>
  </si>
  <si>
    <t>DISSECTING KNIFE DUBLIN MODEL 14</t>
  </si>
  <si>
    <t>11581124</t>
  </si>
  <si>
    <t xml:space="preserve">KIT MICROBIOLOGY SARS2 COV-2 PCR EXTRACTION DETECTION INCLUDING NASOPHARYNGEAL SAMPLE COLLECTION KIT, TORAX 96, 3D MEDCURE DETECTION, 0.2ML PCR PLATES WITH SEALERS </t>
  </si>
  <si>
    <t>TP 2000 SOFTWARE UPGRADE KIT, URO</t>
  </si>
  <si>
    <t>7165-5133</t>
  </si>
  <si>
    <t>FORM CONSENT FOR CARDIAC CATHETERIZATION/ CATHLAB 63 X 30 CM 80GSM</t>
  </si>
  <si>
    <t>FRANK DENTAL</t>
  </si>
  <si>
    <t>4427</t>
  </si>
  <si>
    <t>27914</t>
  </si>
  <si>
    <t>27916</t>
  </si>
  <si>
    <t>27919</t>
  </si>
  <si>
    <t>TLHS.24ST.010</t>
  </si>
  <si>
    <t>TLHS.24ST.012</t>
  </si>
  <si>
    <t>TLHS.24ST.014</t>
  </si>
  <si>
    <t>M10312</t>
  </si>
  <si>
    <t>PRD-03568</t>
  </si>
  <si>
    <t>Panther, Instrument System_x000D__x000D_
</t>
  </si>
  <si>
    <t>ADHESIVE FOIL SEAL</t>
  </si>
  <si>
    <t>SM.NSPW.500</t>
  </si>
  <si>
    <t>PCB-01386</t>
  </si>
  <si>
    <t>TEST RAPID R0203C ONSITE HSV-1 CHROMATOGRAPHIC IMMUNOASSAY IGG-IGM 30T</t>
  </si>
  <si>
    <t>MU796204</t>
  </si>
  <si>
    <t>FUSE , TR5, 500MA</t>
  </si>
  <si>
    <t>27812</t>
  </si>
  <si>
    <t>7165-5031</t>
  </si>
  <si>
    <t>27814</t>
  </si>
  <si>
    <t>27815</t>
  </si>
  <si>
    <t>27816</t>
  </si>
  <si>
    <t>27817</t>
  </si>
  <si>
    <t>27818</t>
  </si>
  <si>
    <t>Kit</t>
  </si>
  <si>
    <t xml:space="preserve"> MC10735</t>
  </si>
  <si>
    <t>40-428-08</t>
  </si>
  <si>
    <t xml:space="preserve"> MC10745</t>
  </si>
  <si>
    <t>3256</t>
  </si>
  <si>
    <t>AQL-100-AE</t>
  </si>
  <si>
    <t>3266</t>
  </si>
  <si>
    <t>40-428-00</t>
  </si>
  <si>
    <t>700-3224</t>
  </si>
  <si>
    <t>40-428-02</t>
  </si>
  <si>
    <t>MGS-XB</t>
  </si>
  <si>
    <t>8629</t>
  </si>
  <si>
    <t>0553112</t>
  </si>
  <si>
    <t>650-3074</t>
  </si>
  <si>
    <t>1200-0000E</t>
  </si>
  <si>
    <t xml:space="preserve">SL0837 </t>
  </si>
  <si>
    <t>650-3014</t>
  </si>
  <si>
    <t>2206</t>
  </si>
  <si>
    <t>2216</t>
  </si>
  <si>
    <t>Surgical band ligator appliers or bands or related products</t>
  </si>
  <si>
    <t>2236</t>
  </si>
  <si>
    <t>14276</t>
  </si>
  <si>
    <t>2256</t>
  </si>
  <si>
    <t>PIPETTE PASTEUR PP-5.75-90 IVF GLASSPET POLISHED TIPS 90's</t>
  </si>
  <si>
    <t>2276</t>
  </si>
  <si>
    <t>Aptima CT 100 test - Panther</t>
  </si>
  <si>
    <t>SCT85012</t>
  </si>
  <si>
    <t>042.01.110</t>
  </si>
  <si>
    <t>11109</t>
  </si>
  <si>
    <t>DPS-C001</t>
  </si>
  <si>
    <t>13205</t>
  </si>
  <si>
    <t>NAIL INTRAMEDULLARY TUFN.212R.400 TITANIUM UFN II OD12.0 MM X L400 MM FEMORAL CANNULATED RIGHT</t>
  </si>
  <si>
    <t>STRIP TEST C131-5011 CHOLESTEROL MISSION ULTRA ALCON</t>
  </si>
  <si>
    <t>903868</t>
  </si>
  <si>
    <t>D.850.016.FG</t>
  </si>
  <si>
    <t>2GE0001789</t>
  </si>
  <si>
    <t>LABScreen™ Single Antigen HLA Class I - Combi, 25 Tests</t>
  </si>
  <si>
    <t>MEDIA CULTURE 11033 CHROM AGAR YERSINIA ENTEROCOLITICA 10's</t>
  </si>
  <si>
    <t>1206650</t>
  </si>
  <si>
    <t>11209</t>
  </si>
  <si>
    <t>CATHETER SUCTION CLOSED CSC206 OD6 FR SHEATHED CATHETER</t>
  </si>
  <si>
    <t>Critical Care.Intravascular.Miscellaneous</t>
  </si>
  <si>
    <t>71781-001</t>
  </si>
  <si>
    <t xml:space="preserve">UV LAMP </t>
  </si>
  <si>
    <t>AH014</t>
  </si>
  <si>
    <t>UFD, A/B VALVE WASH &amp; DEACT W/O FITTINGS</t>
  </si>
  <si>
    <t>Distal joint orthopedic implants</t>
  </si>
  <si>
    <t>Linearity FD General Chemistry Bilirubin Supplement, 10 x5 ml</t>
  </si>
  <si>
    <t>TCW.1625.150</t>
  </si>
  <si>
    <t>Spare Parts</t>
  </si>
  <si>
    <t>210127</t>
  </si>
  <si>
    <t>Calibration of Amprobe Tachometer TACH20 -ISO 17025 Cert</t>
  </si>
  <si>
    <t>RF Latex Calibrator (Level 1-5)</t>
  </si>
  <si>
    <t>SCREW BONE 72412716N EVOS LOCKING T8 S-T NON STERILE 2.7MM X 16MM EACH</t>
  </si>
  <si>
    <t>ABGENE 2.2 ML DEEP-WELL PLATE (CASE OF 50)</t>
  </si>
  <si>
    <t>FORCEPS SURGICAL BF122R FOERSTER SPONGE SERRATED STRAIGHT 245 MM EACH</t>
  </si>
  <si>
    <t>D.850.010.FG</t>
  </si>
  <si>
    <t>7216</t>
  </si>
  <si>
    <t>7206</t>
  </si>
  <si>
    <t>12453</t>
  </si>
  <si>
    <t>7226</t>
  </si>
  <si>
    <t>J-07-8455</t>
  </si>
  <si>
    <t>DF249100T</t>
  </si>
  <si>
    <t>PRD-03062</t>
  </si>
  <si>
    <t>NIPPON Genetics</t>
  </si>
  <si>
    <t>R40112</t>
  </si>
  <si>
    <t>DRAPE SURGICAL 1237 FENESTRATED 100CM X 150CM MEDIUM</t>
  </si>
  <si>
    <t>12472</t>
  </si>
  <si>
    <t>SPLINT WRIST ELASTIC TYNOR SMALL</t>
  </si>
  <si>
    <t>6296</t>
  </si>
  <si>
    <t>11001</t>
  </si>
  <si>
    <t>S.015.01.010</t>
  </si>
  <si>
    <t>I.048.01.160</t>
  </si>
  <si>
    <t>902808</t>
  </si>
  <si>
    <t>I.048.01.130</t>
  </si>
  <si>
    <t>STICKER MEDICAL CONCENTRATED DEXTROSE 50%</t>
  </si>
  <si>
    <t>CONTAINER SHARPS 600610 SAFECARE MEDICAL 10LTR</t>
  </si>
  <si>
    <t>6226</t>
  </si>
  <si>
    <t>09-41-1622</t>
  </si>
  <si>
    <t>IQ USER DEFINED PERICARDIAL FLUID BARCODE LABEL, 500 tubes/Pack</t>
  </si>
  <si>
    <t>Age</t>
  </si>
  <si>
    <t>902731</t>
  </si>
  <si>
    <t>SCREW INTERFERENCE AR-1400P OD10 MM X L23 MM PEEK ARTHREX</t>
  </si>
  <si>
    <t>Anti-B Mono-Type® 6x10ml</t>
  </si>
  <si>
    <t>Clamping lever, assy._x000D__x000D_
Trade name: KLEMMHEBEL, KPL</t>
  </si>
  <si>
    <t>11506</t>
  </si>
  <si>
    <t>REAGENT CHEMISTRY ANTI-STREPTOLYSIN ASO LATEX  SPINREACT 100T</t>
  </si>
  <si>
    <t>11504</t>
  </si>
  <si>
    <t>11505</t>
  </si>
  <si>
    <t>11502</t>
  </si>
  <si>
    <t>11500</t>
  </si>
  <si>
    <t>11501</t>
  </si>
  <si>
    <t>R Syringe (1 ea.)_x000D__x000D_
ZM011200 R SYRINGE</t>
  </si>
  <si>
    <t>17511</t>
  </si>
  <si>
    <t>4400506X</t>
  </si>
  <si>
    <t xml:space="preserve">Bromelase® </t>
  </si>
  <si>
    <t>3116000015</t>
  </si>
  <si>
    <t>SCREW BONE TLHS.15ST.018 TITANIUM TORX SELF-TAPPING OD1.5 MM X L18 MM EACH</t>
  </si>
  <si>
    <t>UC-0-6</t>
  </si>
  <si>
    <t>KIT, FLASHCHECK FSE STORAGE 2-8°C</t>
  </si>
  <si>
    <t>500-0037-12</t>
  </si>
  <si>
    <t>Novasure Machine-RF Controller Model 9_x000D__x000D_
_x000D__x000D_
Replaced by new version, code : RFC2010</t>
  </si>
  <si>
    <t>11609</t>
  </si>
  <si>
    <t>11608</t>
  </si>
  <si>
    <t>50689-002</t>
  </si>
  <si>
    <t xml:space="preserve"> M70 HC022</t>
  </si>
  <si>
    <t>P1259</t>
  </si>
  <si>
    <t>11607</t>
  </si>
  <si>
    <t>Surgical tube holders or positioners</t>
  </si>
  <si>
    <t>11601</t>
  </si>
  <si>
    <t>4276</t>
  </si>
  <si>
    <t>4246</t>
  </si>
  <si>
    <t>4256</t>
  </si>
  <si>
    <t>4226</t>
  </si>
  <si>
    <t>CONTROL IMMUNOLOGY 10995528 ATELLICA IM CHIV(US) QC KIT</t>
  </si>
  <si>
    <t>4206</t>
  </si>
  <si>
    <t>4216</t>
  </si>
  <si>
    <t>12452</t>
  </si>
  <si>
    <t>5574</t>
  </si>
  <si>
    <t>AMV ASSY WTIH CONNECTOR</t>
  </si>
  <si>
    <t>K813M-5</t>
  </si>
  <si>
    <t>PRD-03424</t>
  </si>
  <si>
    <t>11622030</t>
  </si>
  <si>
    <t>2IN0005140</t>
  </si>
  <si>
    <t>GUIDEWIRE ORTHOPEDIC TGW.12DT.150 STAINLESS STEEL OD1.20 MM X L150 MM WITH DOUBLE TROCAR</t>
  </si>
  <si>
    <t>10-00-0001</t>
  </si>
  <si>
    <t>Disposable blade (low profile; 50 pcs.)</t>
  </si>
  <si>
    <t>Beaker - low form - glass - 150 ml (10 pieces / pack)</t>
  </si>
  <si>
    <t>PASTE BONE CEMENT 190443 ORTHO</t>
  </si>
  <si>
    <t>CRP Latex new, 4 x 30 mL R1, 4 x 30 mL R2</t>
  </si>
  <si>
    <t>PAPER ARTICULATING BK01 BAUSCH 200 MICRONS BLUE 300 STRIPS</t>
  </si>
  <si>
    <t>TIBIAL BASE ETPKN6SR EVOLUTION MP KEELED RIGHT SIZE: 6 R  MFR: MICROPORT ORTHOPAEDICS-USA</t>
  </si>
  <si>
    <t>KIT VIROLOGY TEST CERTEST INFLUENZA A+B COMBO RAPID TEST 20T</t>
  </si>
  <si>
    <t>213192</t>
  </si>
  <si>
    <t>NAIL PROXIMAL FEMORAL BIONIC TPFBN.S312.L20 TITANIUM OD12 X 200 MM LEFT</t>
  </si>
  <si>
    <t>H274GH60</t>
  </si>
  <si>
    <t>038.14.H35</t>
  </si>
  <si>
    <t>SCREW BONE 364032 TITANIUM OD4.0 MM X L32.5 MM NAIL LOCKING</t>
  </si>
  <si>
    <t>(7.0MM) Cuffed ET Tube R</t>
  </si>
  <si>
    <t>70-1180</t>
  </si>
  <si>
    <t>11525387</t>
  </si>
  <si>
    <t>902807</t>
  </si>
  <si>
    <t>4330-0004-02</t>
  </si>
  <si>
    <t>BARCODE SCANNER</t>
  </si>
  <si>
    <t>Thin Prep Non Gyn Kit (100 Tests), Containing: 0234005 (or 70787-002), 0236004 (or 70408-002), 70205-001, 70372-001_x000D__x000D_
_x000D__x000D_
100 Specimen vials of PreservCyt Solution  # 0234005 or 70787-002  50 PACK VIAL, NON GYN Qty 2, _x000D__x000D_
4 bottles of CytoLyt Solution, 946ml/bottle # 0236004 or  70408-002  Qty 1_x000D__x000D_
100 Non gynecological TransCyt Filters (Blue) # 70205-001 Qty 1_x000D__x000D_
100 ThinPrep microscope slides # 70372-001  Qty 1</t>
  </si>
  <si>
    <t>FORCEPS SURGICAL MF-90 NOTCHED STRAIGHT PIERSE WITH TYING PLATFORM L87 MM</t>
  </si>
  <si>
    <t>MESH HERNIA REF# SYM1510 IMPLANT SYMBOTEX COMPOSITE L 15CM XW10CM POLYESTER W/ ABSORBABLE COLLAGEN FILM</t>
  </si>
  <si>
    <t>PDX Syringe- 500ul ( For Syringe Module )</t>
  </si>
  <si>
    <t>pH 10 Buffer Standard Solution, 500ml</t>
  </si>
  <si>
    <t>Arterial Leader Catheter 18G</t>
  </si>
  <si>
    <t>O RING 2.8IDX1.9 EPDM</t>
  </si>
  <si>
    <t>12451</t>
  </si>
  <si>
    <t>BUR DENTAL MAC-RA-4 CARBIDE OPERATIVE RA 4 STERILE 5's</t>
  </si>
  <si>
    <t>MESO-0019</t>
  </si>
  <si>
    <t>27519</t>
  </si>
  <si>
    <t>CALIBRATOR CHEMISTRY 51610001 MULTICALIBRATOR AGAPPE 5 X 3ML</t>
  </si>
  <si>
    <t>(Premier Hb 9210 ) Diluent Reagent, 3.8 L (Premier affinity)</t>
  </si>
  <si>
    <t>27515</t>
  </si>
  <si>
    <t>27514</t>
  </si>
  <si>
    <t>27517</t>
  </si>
  <si>
    <t>27516</t>
  </si>
  <si>
    <t>27511</t>
  </si>
  <si>
    <t>Surgical wire and its accessories</t>
  </si>
  <si>
    <t>27513</t>
  </si>
  <si>
    <t>27512</t>
  </si>
  <si>
    <t>PENTRACARE</t>
  </si>
  <si>
    <t>Calibration of TACH20</t>
  </si>
  <si>
    <t>6553</t>
  </si>
  <si>
    <t>10041</t>
  </si>
  <si>
    <t>PCB Assy pneumtic control T5</t>
  </si>
  <si>
    <t>BUR DENTAL D.848.014.FG DIAMOND OD014 L24 MM FLAT END TAPER MEDIUM FRANK DENTAL 10's</t>
  </si>
  <si>
    <t>KIT HAEMATOLOGY 07 ANALYSIS 212 BLOOD SMEAR SAMPLE SIZE 2 PERIPHERAL.</t>
  </si>
  <si>
    <t>SCREW MCS TMCS.40ST.O38 OD4 MM X 38 MM OBLIQUE TITANIUM EACH</t>
  </si>
  <si>
    <t>27415</t>
  </si>
  <si>
    <t>27416</t>
  </si>
  <si>
    <t>27417</t>
  </si>
  <si>
    <t>03207236</t>
  </si>
  <si>
    <t>GUIDEWIRE DIPLOMAT AC0126-A TROCAR ROUND OD1.8 X 500 MM EACH</t>
  </si>
  <si>
    <t>27413</t>
  </si>
  <si>
    <t>MDmulticard ABO-D CONFIRM for patients, 1x10 cards</t>
  </si>
  <si>
    <t>2IN0005391</t>
  </si>
  <si>
    <t>CATHETER GUIDING LA6JR40 LAUNCHER OD6 FR X L100 CM JUDKINS RIGHT 4</t>
  </si>
  <si>
    <t>34170</t>
  </si>
  <si>
    <t>A24621</t>
  </si>
  <si>
    <t>Washer (0.1 Thick) NPK09</t>
  </si>
  <si>
    <t>REAGENT IMMUNOLOGY 15FK12 SALMONELLA IGG IGM 25T</t>
  </si>
  <si>
    <t>SPM Strip loading housing assembly</t>
  </si>
  <si>
    <t>11520221</t>
  </si>
  <si>
    <t>H.P.P.C. _x000D__x000D_
H.P.C. (Human Platelet Concentrate)_x000D__x000D_
Uses : Removes Unwanted HLA-related Antibodies</t>
  </si>
  <si>
    <t>8998S</t>
  </si>
  <si>
    <t>SHEATH INTRODUCER RT-R40A07PQ 0.018IN ID4 FR SHAFT LENGTH 7CM</t>
  </si>
  <si>
    <t>ACL SUTURE ANCHOR</t>
  </si>
  <si>
    <t>Oven Preheater Assembly_x000D__x000D_
(Spare parts for Premier HB9210)</t>
  </si>
  <si>
    <t>31360</t>
  </si>
  <si>
    <t>213189</t>
  </si>
  <si>
    <t>TUBE MICROCENTRIFUGE CNEWTC-MCTB015 1.5 ML DNASE RNASE FREE 500's</t>
  </si>
  <si>
    <t>041050A</t>
  </si>
  <si>
    <t>MEDRAD</t>
  </si>
  <si>
    <t>10840</t>
  </si>
  <si>
    <t>27617</t>
  </si>
  <si>
    <t>10846</t>
  </si>
  <si>
    <t>27615</t>
  </si>
  <si>
    <t>27613</t>
  </si>
  <si>
    <t>10849</t>
  </si>
  <si>
    <t>10848</t>
  </si>
  <si>
    <t>Embedding Molds</t>
  </si>
  <si>
    <t>20104.334</t>
  </si>
  <si>
    <t>CATHETER ANGIOGRAPHIC 533-553 SUPER TORQUE PLUS OD5.2 FR 100 CM JUDKINS LEFT 4.0 DIAGNOSTIC</t>
  </si>
  <si>
    <t>UM061103</t>
  </si>
  <si>
    <t xml:space="preserve">AU480 with ISE - Clinical Chemistry Analyzer _x000D__x000D_
_x000D__x000D_
It is a fully automated computer-controlled clinical chemistrry analyzer </t>
  </si>
  <si>
    <t>BRACE LUMBAR VISSCO ASH HYPER EXTENSION SMALL</t>
  </si>
  <si>
    <t>038.13.H30</t>
  </si>
  <si>
    <t>IP PHARMACY</t>
  </si>
  <si>
    <t>TP01</t>
  </si>
  <si>
    <t>Dry Ice Packing - LSS</t>
  </si>
  <si>
    <t>H8889-500ML</t>
  </si>
  <si>
    <t>4LPC</t>
  </si>
  <si>
    <t>800-7703</t>
  </si>
  <si>
    <t>650-3075</t>
  </si>
  <si>
    <t>Trinity Biotech - Clinical Chemistry - Consumables</t>
  </si>
  <si>
    <t>10933</t>
  </si>
  <si>
    <t>10930</t>
  </si>
  <si>
    <t>10931</t>
  </si>
  <si>
    <t>9137</t>
  </si>
  <si>
    <t>Pleural cavity drainage unit or container or accessories</t>
  </si>
  <si>
    <t>10934</t>
  </si>
  <si>
    <t>10935</t>
  </si>
  <si>
    <t>11521251</t>
  </si>
  <si>
    <t>10938</t>
  </si>
  <si>
    <t>10939</t>
  </si>
  <si>
    <t>9-GW-002</t>
  </si>
  <si>
    <t>31699</t>
  </si>
  <si>
    <t>CEMENT BONE ADCEMLV CEMAD-LV VERTEBRAL RADIOPAQUE ADITUS</t>
  </si>
  <si>
    <t>Orto alresa</t>
  </si>
  <si>
    <t>Bougie 10F, Single use #09-3617</t>
  </si>
  <si>
    <t>RADIOLOGY</t>
  </si>
  <si>
    <t>GUIDEWIRE ORTHOPEDIC TGW.18ST.150 STAINLESS STEEL OD1.8 MM X L150 MM WITH SINGLE TROCAR</t>
  </si>
  <si>
    <t>8127</t>
  </si>
  <si>
    <t>8137</t>
  </si>
  <si>
    <t>8107</t>
  </si>
  <si>
    <t>71725-001</t>
  </si>
  <si>
    <t>8167</t>
  </si>
  <si>
    <t>8177</t>
  </si>
  <si>
    <t>8147</t>
  </si>
  <si>
    <t>HOLDER CATHETER 630M-L CATH-FIX SECUREMENT DEVICE LARGE 100's</t>
  </si>
  <si>
    <t>8187</t>
  </si>
  <si>
    <t>8197</t>
  </si>
  <si>
    <t>63165</t>
  </si>
  <si>
    <t>Sero-Cyte® Pool 0.8% 3 x 10 m</t>
  </si>
  <si>
    <t>Audit Micro ,Linearity FD Tumor Markers Siemens Centaur</t>
  </si>
  <si>
    <t>GS-5030-14</t>
  </si>
  <si>
    <t>GS-5030-24</t>
  </si>
  <si>
    <t>10341</t>
  </si>
  <si>
    <t>10342</t>
  </si>
  <si>
    <t>10343</t>
  </si>
  <si>
    <t>Insemination pipette for rabbits,with curved tip 50/bag, 4000/box</t>
  </si>
  <si>
    <t xml:space="preserve"> MC10647</t>
  </si>
  <si>
    <t xml:space="preserve"> MC10677</t>
  </si>
  <si>
    <t>P S SOLUTIONS</t>
  </si>
  <si>
    <t>11553408</t>
  </si>
  <si>
    <t>SIRONA DENTAL SYSTEMS TRADING L.L.C</t>
  </si>
  <si>
    <t>C3100</t>
  </si>
  <si>
    <t>9923</t>
  </si>
  <si>
    <t>9913</t>
  </si>
  <si>
    <t>GammaZyme- F</t>
  </si>
  <si>
    <t>PCBA, SPM STRIP PRESENCE SENSOR  (EXTRACTOR)</t>
  </si>
  <si>
    <t>10832</t>
  </si>
  <si>
    <t>10831</t>
  </si>
  <si>
    <t>10830</t>
  </si>
  <si>
    <t>10837</t>
  </si>
  <si>
    <t>10836</t>
  </si>
  <si>
    <t>10835</t>
  </si>
  <si>
    <t>15167</t>
  </si>
  <si>
    <t>10839</t>
  </si>
  <si>
    <t>10838</t>
  </si>
  <si>
    <t>8-channel dispensing tool TM 300-8, 20-300µl_x000D__x000D_
TM 300-8 eight-channel dispensing tool, 20 – 300 µL. Compatible only with epMotion® software epBlue™ 40.6.2.6 (Firmware 15.09) or higher_x000D__x000D_
Order code: 5280 000.231</t>
  </si>
  <si>
    <t>10148</t>
  </si>
  <si>
    <t>SS-3060</t>
  </si>
  <si>
    <t>SS-3063</t>
  </si>
  <si>
    <t>10142</t>
  </si>
  <si>
    <t xml:space="preserve">Software Installation Service </t>
  </si>
  <si>
    <t>17781</t>
  </si>
  <si>
    <t>10141</t>
  </si>
  <si>
    <t>10146</t>
  </si>
  <si>
    <t>8913</t>
  </si>
  <si>
    <t>10145</t>
  </si>
  <si>
    <t>TRU-LINK PRE WIRED NEONATAL ELECTRODE DIN SAFETY</t>
  </si>
  <si>
    <t>KIT MICROBIOLOGY TEST LABORATORY PROFICIENCY 675 CHLAMYDIA GC EIA DNA</t>
  </si>
  <si>
    <t>8993</t>
  </si>
  <si>
    <t>MORTAR AND PESTLE LABORATORY GLASS L120 MM LDP</t>
  </si>
  <si>
    <t>Reagents for nucleic acid extraction or precipitation or resuspension</t>
  </si>
  <si>
    <t>91316542</t>
  </si>
  <si>
    <t>Calibration of Thermometer Fluke - DAC</t>
  </si>
  <si>
    <t>10249</t>
  </si>
  <si>
    <t>10248</t>
  </si>
  <si>
    <t>SIDE LH, BRIDGED_x000D__x000D_
Please Use the new code 661-7292 from May 2017 _x000D__x000D_
</t>
  </si>
  <si>
    <t>LQ004A</t>
  </si>
  <si>
    <t>10241</t>
  </si>
  <si>
    <t>10240</t>
  </si>
  <si>
    <t>10243</t>
  </si>
  <si>
    <t>BONE FILLER A0450-03 CERAMENT-G VOID 5 ML EACH</t>
  </si>
  <si>
    <t>34218</t>
  </si>
  <si>
    <t>10244</t>
  </si>
  <si>
    <t>11505508</t>
  </si>
  <si>
    <t>8133</t>
  </si>
  <si>
    <t>BUR DENTAL D.379.016.C.FG DIAMOND SUPER FINE OD016 X L19 MM FOOTBALL 10's</t>
  </si>
  <si>
    <t>Operations Room- Maintenance</t>
  </si>
  <si>
    <t>26961</t>
  </si>
  <si>
    <t>26960</t>
  </si>
  <si>
    <t>26963</t>
  </si>
  <si>
    <t>26962</t>
  </si>
  <si>
    <t>V2797</t>
  </si>
  <si>
    <t>C9250</t>
  </si>
  <si>
    <t>HEART BEAT MEDICAL SUPPLIES LLC</t>
  </si>
  <si>
    <t>26969</t>
  </si>
  <si>
    <t>Pipettor, X-Axis Motor Encoder Cap, (BAG OF 12)</t>
  </si>
  <si>
    <t>Nurses Uniform, Poly Cotton 180 gsm</t>
  </si>
  <si>
    <t>10744</t>
  </si>
  <si>
    <t>10745</t>
  </si>
  <si>
    <t>10746</t>
  </si>
  <si>
    <t>10740</t>
  </si>
  <si>
    <t>10741</t>
  </si>
  <si>
    <t>10742</t>
  </si>
  <si>
    <t>10743</t>
  </si>
  <si>
    <t>AH026</t>
  </si>
  <si>
    <t>Shiley Tracheostomy Tube 6LPC</t>
  </si>
  <si>
    <t>10339</t>
  </si>
  <si>
    <t>TAPE SURGICAL 12743 KINESIOLOGY THERABAND L2 IN X W16.4 FT STANDARD BLACK WITH GRAY PRINT</t>
  </si>
  <si>
    <t>AR-5035P-09</t>
  </si>
  <si>
    <t>03-11-0038</t>
  </si>
  <si>
    <t>CALIBRATOR IMMUNOLOGY 10995503 ATELLICA IM CAL B 2's</t>
  </si>
  <si>
    <t>HEAD RADIAL M70 SC175 AVENGER MODULAR STEM COMPONENT IMPLANT LONG STERILE 7.5MM EACH</t>
  </si>
  <si>
    <t>10330</t>
  </si>
  <si>
    <t>10331</t>
  </si>
  <si>
    <t>10332</t>
  </si>
  <si>
    <t>10333</t>
  </si>
  <si>
    <t>10334</t>
  </si>
  <si>
    <t>10335</t>
  </si>
  <si>
    <t>10336</t>
  </si>
  <si>
    <t>10337</t>
  </si>
  <si>
    <t>Ningbo</t>
  </si>
  <si>
    <t>CALIBRATOR CHEMISTRY 11537241 ATELLICA CH LDL CHOLESTEROL LDLC 3 X2ML</t>
  </si>
  <si>
    <t>10046</t>
  </si>
  <si>
    <t>05952-001</t>
  </si>
  <si>
    <t>31697</t>
  </si>
  <si>
    <t>Mineral Oil 1 Gallon bottle</t>
  </si>
  <si>
    <t xml:space="preserve">TIANJIN BIOTECH </t>
  </si>
  <si>
    <t>5834</t>
  </si>
  <si>
    <t>Tray Aspirator LT (for 96 well PCR plates), 3 manifolds &amp; 1 tubing assy. (1 Box)</t>
  </si>
  <si>
    <t>SHOCK COMPRESSION TOOL</t>
  </si>
  <si>
    <t>2127</t>
  </si>
  <si>
    <t>2137</t>
  </si>
  <si>
    <t>2147</t>
  </si>
  <si>
    <t>10548</t>
  </si>
  <si>
    <t>2177</t>
  </si>
  <si>
    <t>10546</t>
  </si>
  <si>
    <t>10547</t>
  </si>
  <si>
    <t>10544</t>
  </si>
  <si>
    <t>10545</t>
  </si>
  <si>
    <t>CONTROL MICROBIOLOGY 0441L ATCC 10211 HAEMOPHILUS INFLUENZAE LYFO DISK 6 PELLET's</t>
  </si>
  <si>
    <t>IMPLANT BREAST LSM RF-275 SEBBIN INTEGRITY MICROTEXURED FULL PROFILE 275CC</t>
  </si>
  <si>
    <t>PIPETTE PASTEUR V-DEN-140 V-DENUPET DENUDING 140UM 50's</t>
  </si>
  <si>
    <t>210-7002</t>
  </si>
  <si>
    <t>A4368</t>
  </si>
  <si>
    <t>10132</t>
  </si>
  <si>
    <t>10130</t>
  </si>
  <si>
    <t>10131</t>
  </si>
  <si>
    <t>10137</t>
  </si>
  <si>
    <t>10135</t>
  </si>
  <si>
    <t>ST.JUDE MEDICAL</t>
  </si>
  <si>
    <t>A4363</t>
  </si>
  <si>
    <t>1147</t>
  </si>
  <si>
    <t>10645</t>
  </si>
  <si>
    <t>SOLUTION CHEMISTRY 11099308 ATELLICA CH WBA 4 x 36ML</t>
  </si>
  <si>
    <t>10647</t>
  </si>
  <si>
    <t>10646</t>
  </si>
  <si>
    <t>TIP PIPETTE T521010-Y UNIVERSAL BEVELLED BULK TIPS 200UL TARSON YELLOW 1000's</t>
  </si>
  <si>
    <t>L210</t>
  </si>
  <si>
    <t>Focusing telescope for PH &amp; ICT</t>
  </si>
  <si>
    <t>34193</t>
  </si>
  <si>
    <t>10238</t>
  </si>
  <si>
    <t>MED STAR MEDICAL CONSUMABLES TRADING</t>
  </si>
  <si>
    <t>70472-001</t>
  </si>
  <si>
    <t>10232</t>
  </si>
  <si>
    <t>CATHETER THORACENTESIS 8888561076 ARGYLE PVC OD32 FR X L40 CM TROCAR SHARP TIP STERILE DISPOSABLE</t>
  </si>
  <si>
    <t>DISINFECTANT INSTRUMENT 83609 CLEANING SOLUTION 2000 CHORUS 4 X 20ML</t>
  </si>
  <si>
    <t>SCREW BONE TVAL.15TA.006 VAL OD1.5 MM X L6 MM LOCKING TITANIUM EACH</t>
  </si>
  <si>
    <t>Tracheal Dilator</t>
  </si>
  <si>
    <t>63094</t>
  </si>
  <si>
    <t>17783</t>
  </si>
  <si>
    <t>2953</t>
  </si>
  <si>
    <t>DRAPE INCISE GYN305195CD CESAREAN L122 IN X W77 IN WITH FLUID COLLECTION BAG</t>
  </si>
  <si>
    <t>HIV VIRAL LOAD ASSAY CALIBRATOR, AP, include: ASY-08188  KIT, CALIBRATORS, HIV, VL, CE IVD  Qty 1. (Part 2 of 3 of PRD-03000)</t>
  </si>
  <si>
    <t>SWISS CHEMI</t>
  </si>
  <si>
    <t>63093</t>
  </si>
  <si>
    <t>7197</t>
  </si>
  <si>
    <t>7187</t>
  </si>
  <si>
    <t>10737</t>
  </si>
  <si>
    <t>7157</t>
  </si>
  <si>
    <t>7177</t>
  </si>
  <si>
    <t>7167</t>
  </si>
  <si>
    <t>ARTHREX</t>
  </si>
  <si>
    <t>Medical suction containers</t>
  </si>
  <si>
    <t>LINEMED</t>
  </si>
  <si>
    <t>KIT MICROBIOLOGY TEST FEBRILE AG LATEX PLASMATECH WITH CONTROL 8 X 5ML</t>
  </si>
  <si>
    <t>TISSUE FORCEPS 1x2 TEETH 5-1/2"</t>
  </si>
  <si>
    <t>10440</t>
  </si>
  <si>
    <t xml:space="preserve">Leica TL4000 BFDF Transmitted Light Base               </t>
  </si>
  <si>
    <t>Complement/HLA-DR(5MLS)</t>
  </si>
  <si>
    <t>1913</t>
  </si>
  <si>
    <t>NAIL INTRAMEDULLARY TUTN.210U.345 UTN TIBIAL II OD10 MM X L345 MM CANNULATED</t>
  </si>
  <si>
    <t>6187</t>
  </si>
  <si>
    <t>6197</t>
  </si>
  <si>
    <t>MESH HERNIA SYM2520 IMPLANT SYMBOTEX COMPOSITE L25 CM X W20 CM POLYESTER WITH ABSORBABLE COLLAGEN FILM</t>
  </si>
  <si>
    <t>SET SCREW ASC-0000002 ARTFX MIS</t>
  </si>
  <si>
    <t>20515</t>
  </si>
  <si>
    <t>6107</t>
  </si>
  <si>
    <t>VITROLIFE</t>
  </si>
  <si>
    <t>6127</t>
  </si>
  <si>
    <t>Screw, #2-56 x .188 FHPMS, SS (Used on Iris STM bridge)</t>
  </si>
  <si>
    <t>A4660</t>
  </si>
  <si>
    <t>A4663</t>
  </si>
  <si>
    <t>REAGENT HEMATOLOGY 90411414 SULFOLYSER 5 LT</t>
  </si>
  <si>
    <t>Scopes and specula and accessories for medical exam diagnostic use</t>
  </si>
  <si>
    <t>Calibration of SureGrip Immersion temperature probe Short - DAC</t>
  </si>
  <si>
    <t>3687</t>
  </si>
  <si>
    <t xml:space="preserve">FORCEP GRASPING 33352OD CLICKLINE ROTATING DISMANTLING INSULATED WITH CONNECTOR SIZE 5MM, L36 CM </t>
  </si>
  <si>
    <t>BALLOON GASTRIC ENDOSCOPIC EXTRACTION WITH AS2290718 FORCEPS AND AS2640718 DEFLATION NEEDLE</t>
  </si>
  <si>
    <t>10539</t>
  </si>
  <si>
    <t>10450036</t>
  </si>
  <si>
    <t>1403PC01D</t>
  </si>
  <si>
    <t>10530</t>
  </si>
  <si>
    <t>CATHETER FOLEY 8887603101 DOVER SILICONE OD10 FR 3 ML 2 WAY PEDIATRIC</t>
  </si>
  <si>
    <t>Formalin Solution, 10%, 1 gal.=3.79 LTR</t>
  </si>
  <si>
    <t>REEL STERILIZATION SFR200 20 CM X 200 M FLAT 70GSM WITH STEAM INDICATOR 2's</t>
  </si>
  <si>
    <t>5075001101</t>
  </si>
  <si>
    <t>10916</t>
  </si>
  <si>
    <t>42-5210-005-13</t>
  </si>
  <si>
    <t>FO-42EF</t>
  </si>
  <si>
    <t>AIRWAY NASOPHARYNGEAL SIZE 6.0 MM SAFECARE</t>
  </si>
  <si>
    <t>BUR SURGICAL 1885076HSE ANTERIOR SKULL BASE 15CM X 5MM 15 DEG DIAMOND</t>
  </si>
  <si>
    <t>7953</t>
  </si>
  <si>
    <t>7943</t>
  </si>
  <si>
    <t>7973</t>
  </si>
  <si>
    <t>7963</t>
  </si>
  <si>
    <t>7913</t>
  </si>
  <si>
    <t>7903</t>
  </si>
  <si>
    <t>7933</t>
  </si>
  <si>
    <t>10638</t>
  </si>
  <si>
    <t>31695</t>
  </si>
  <si>
    <t>10637</t>
  </si>
  <si>
    <t>10636</t>
  </si>
  <si>
    <t>4167</t>
  </si>
  <si>
    <t>10630</t>
  </si>
  <si>
    <t>4147</t>
  </si>
  <si>
    <t>A4467</t>
  </si>
  <si>
    <t>4127</t>
  </si>
  <si>
    <t>4137</t>
  </si>
  <si>
    <t>DISINFECTANT SURFACE D00000VAC VACUCID  5LITRES</t>
  </si>
  <si>
    <t>4117</t>
  </si>
  <si>
    <t>A4461</t>
  </si>
  <si>
    <t>Technical Service - Leica Microsystems</t>
  </si>
  <si>
    <t>Standard Traceability kit _x000D__x000D_
_x000D__x000D_
Sepax 2 Accessory_x000D__x000D_
Traceability kit including a desktop printer and a barcode reader._x000D__x000D_
Printer: HP OfficeJet 100 Mobile , Dimensions: 34 x 16 x 8 cm._x000D__x000D_
Barcode Reader: Gryphon GD4130 Reader method: Distance. Barcodes: ISBT 128 and Monarch compatibility</t>
  </si>
  <si>
    <t>P20-135-038F</t>
  </si>
  <si>
    <t>XIAMEN SEN YANG</t>
  </si>
  <si>
    <t>TUBE FEEDING 0640-20 MIC PEG OD20 FR PERCUTANEOUS ENDOSCOPIC GASTROSTOMY PULL STERILE</t>
  </si>
  <si>
    <t>26062</t>
  </si>
  <si>
    <t>20892</t>
  </si>
  <si>
    <t>AL AMIN MEDICAL INSTRUMENTS</t>
  </si>
  <si>
    <t>ANGIOCATH 6FLCB</t>
  </si>
  <si>
    <t>DRESSING WOUND 7311 INTRASITE HYDROGEL 15GM APPLIPAK STERILE 10's</t>
  </si>
  <si>
    <t>5983</t>
  </si>
  <si>
    <t>5943</t>
  </si>
  <si>
    <t xml:space="preserve">Transfer Device Gaskets - 5 Pack </t>
  </si>
  <si>
    <t>05995-001</t>
  </si>
  <si>
    <t>26369</t>
  </si>
  <si>
    <t>MU853200</t>
  </si>
  <si>
    <t>10437</t>
  </si>
  <si>
    <t>10435</t>
  </si>
  <si>
    <t>26362</t>
  </si>
  <si>
    <t>26361</t>
  </si>
  <si>
    <t>MEDLINE MEDICAL SUPPLIES LLC</t>
  </si>
  <si>
    <t>26367</t>
  </si>
  <si>
    <t>26366</t>
  </si>
  <si>
    <t>PCS-103-AE</t>
  </si>
  <si>
    <t>32789</t>
  </si>
  <si>
    <t>PAULA Personal Automated Lab Assistant</t>
  </si>
  <si>
    <t>ENERGY NUTRITIONAL JEVITY 1.5 CAL 8OZ</t>
  </si>
  <si>
    <t>Alcohol Swab PAD Medix 1 x 200 pcs/ Box. DMC Medical</t>
  </si>
  <si>
    <t>04.013.424</t>
  </si>
  <si>
    <t>10917</t>
  </si>
  <si>
    <t>ASY-05746</t>
  </si>
  <si>
    <t>4973</t>
  </si>
  <si>
    <t>4953</t>
  </si>
  <si>
    <t>4923</t>
  </si>
  <si>
    <t>DRAPE SURGICAL 938704 FOLIODRAPE PROTECT PLUS EXTREMITY SET I STERILE 5's</t>
  </si>
  <si>
    <t>2268</t>
  </si>
  <si>
    <t>CAW, Removable Bottle fitting O-rings (PACK OF 2). PANTHER PLUS, WASTE BOTTLE FITTING O-RINGS</t>
  </si>
  <si>
    <t>Intravenous or arterial cannulas or accessories</t>
  </si>
  <si>
    <t xml:space="preserve">MEDTRONIC </t>
  </si>
  <si>
    <t xml:space="preserve">1261.307 </t>
  </si>
  <si>
    <t>Cables,incl.switch S4+S5 &gt;S/N 140</t>
  </si>
  <si>
    <t>TABIB MEDICAL EQUIPMENT</t>
  </si>
  <si>
    <t>DEMINERALISED BONE PUTTY MATRIX HC-DBM-P2.5</t>
  </si>
  <si>
    <t>WIRE FIXATION 512525 AUSTOFIX 2.5 MM X 250 MM K-WIRE 2's</t>
  </si>
  <si>
    <t>SCREW BONE TLHS.35TD.036 TITANIUM OD3.5 MM X L36 MM TORX DRIVE LOCKING SELF-TAPPING</t>
  </si>
  <si>
    <t>Orthopedic and prosthetic and sports medicine products</t>
  </si>
  <si>
    <t>9774</t>
  </si>
  <si>
    <t>Grifols - Progenika</t>
  </si>
  <si>
    <t>I.075.01.002</t>
  </si>
  <si>
    <t>B86719</t>
  </si>
  <si>
    <t>CAL2351</t>
  </si>
  <si>
    <t>REAGENT CHEMISTRY OSR60117 CALCIUM ARSENAZO 4X30 ML</t>
  </si>
  <si>
    <t>SLING NET SL25514 COMFORT LARGE EACH</t>
  </si>
  <si>
    <t>SHEATH ACCESS URETERAL ROUS1035ST WITH 2X3FR WORKING CHANNELS DILATOR OD10 FR X L35 CM ROCAUS PLATINUM</t>
  </si>
  <si>
    <t>SYN.317.680.008</t>
  </si>
  <si>
    <t>Trash bags</t>
  </si>
  <si>
    <t>LT-SAPE</t>
  </si>
  <si>
    <t>4861000015</t>
  </si>
  <si>
    <t>20893</t>
  </si>
  <si>
    <t>26199</t>
  </si>
  <si>
    <t>Paper Materials and Products</t>
  </si>
  <si>
    <t>PCS-103</t>
  </si>
  <si>
    <t>APPLICATOR MEDICATED COTTON TIP STERILE EUROMED 100's</t>
  </si>
  <si>
    <t>Angiography contrast medium delivery set</t>
  </si>
  <si>
    <t>8025</t>
  </si>
  <si>
    <t xml:space="preserve">OXALATE: REAGENT B </t>
  </si>
  <si>
    <t>Rovers Cervex Brush</t>
  </si>
  <si>
    <t>8015</t>
  </si>
  <si>
    <t>8065</t>
  </si>
  <si>
    <t>8075</t>
  </si>
  <si>
    <t>8045</t>
  </si>
  <si>
    <t>Yellow ferrule, 1/8", 10‐pk</t>
  </si>
  <si>
    <t>SHEATH INTRODUCER 506510H RAIN TRANSRADIAL 0.021IN OD5 FR X L10 CM HYDROPHILIC</t>
  </si>
  <si>
    <t>8085</t>
  </si>
  <si>
    <t>8095</t>
  </si>
  <si>
    <t>26090</t>
  </si>
  <si>
    <t>PAPER THERMAL 86000052 ROLL FOR ALEGRIA ANALYZER</t>
  </si>
  <si>
    <t>10914</t>
  </si>
  <si>
    <t>210208</t>
  </si>
  <si>
    <t>ANCHOR SUTURE BAS-9223.45T VIMFIX-PK 4.5MM LIGAMENT PEEK 2 FIBERTAPES 1.4MM WHITE-BLACK AND SOLID BLUE WITH NEEDLE</t>
  </si>
  <si>
    <t>SRS - PHOSPHATIDYLCHOLINE LIPOLYTIC SOLUTION</t>
  </si>
  <si>
    <t>2278</t>
  </si>
  <si>
    <t>SWAB CULTURE APT301/SG WITH TRANSPORT I/W MEDIA STERILE 150's</t>
  </si>
  <si>
    <t>CAGE SPINAL 2352412 VISIONFX EXPANDABLE PLIF PEEK 24MM X 10MM X 12MM</t>
  </si>
  <si>
    <t>26399</t>
  </si>
  <si>
    <t>26398</t>
  </si>
  <si>
    <t>6661</t>
  </si>
  <si>
    <t>26393</t>
  </si>
  <si>
    <t>26392</t>
  </si>
  <si>
    <t>26391</t>
  </si>
  <si>
    <t>BLADE SHAVER 72201509 MAG-MINI OD2.9 MM FULL RADIUS STERILE DISPOSABLE</t>
  </si>
  <si>
    <t>26397</t>
  </si>
  <si>
    <t>26396</t>
  </si>
  <si>
    <t>26395</t>
  </si>
  <si>
    <t>26394</t>
  </si>
  <si>
    <t>Universal holding frame M</t>
  </si>
  <si>
    <t>17813</t>
  </si>
  <si>
    <t>SCREW BONE ST4.5L60D-ST DTS OD4.5 MM X L60 MM SELF TAPPING STERILE</t>
  </si>
  <si>
    <t>4199</t>
  </si>
  <si>
    <t>17817</t>
  </si>
  <si>
    <t>17816</t>
  </si>
  <si>
    <t>17815</t>
  </si>
  <si>
    <t>8-channel dispensing tool TM 1000-8, 40-1000µl_x000D__x000D_
TM 1000-8 eight-channel dispensing tool, Compatible only with epMotion® software epBlue™ 40.6.2.6 (Firmware 15.09) or higher_x000D__x000D_
Order no.: 5280 000.258</t>
  </si>
  <si>
    <t>17818</t>
  </si>
  <si>
    <t>33125</t>
  </si>
  <si>
    <t>01.12.212</t>
  </si>
  <si>
    <t>10696</t>
  </si>
  <si>
    <t>M260RC</t>
  </si>
  <si>
    <t>16982</t>
  </si>
  <si>
    <t>20514</t>
  </si>
  <si>
    <t>A30673</t>
  </si>
  <si>
    <t>Carrier for S- Series on M- Series Column</t>
  </si>
  <si>
    <t>Vaccutainer Tube 5ml EDTA.K3, 100 pcs/pack_x000D__x000D_
Brand : LDP, Code: LDP050EK5</t>
  </si>
  <si>
    <t>700-3891</t>
  </si>
  <si>
    <t>SHEATH INTRODUCER RS*A60G07SQ RADIFOCUS INTRODUCER II 0.025 IN OD6 FR X L7 CM PEDIATRIC</t>
  </si>
  <si>
    <t>SCREW,SEM,PHPH SS No.4-40 .250L_x000D__x000D_
</t>
  </si>
  <si>
    <t>NAIL PROXIMAL FEMORAL BIONIC TPFBN.S309.R24 TITANIUM OD9 X 240 MM RIGHT</t>
  </si>
  <si>
    <t>700-3821</t>
  </si>
  <si>
    <t>Surgical leggings</t>
  </si>
  <si>
    <t>AVANTIES</t>
  </si>
  <si>
    <t>DISINFECTANT PERSONAL CARE DETTOL PLUS 4LT</t>
  </si>
  <si>
    <t>TEST RAPID DBC30 COTININE URINE DEVICE 30T</t>
  </si>
  <si>
    <t>KIT MICROBIOLOGY TEST R0191C H.PYLORI AB RAPID CTK BIOTECH WITH CONTROL 30T</t>
  </si>
  <si>
    <t>34197</t>
  </si>
  <si>
    <t>28079</t>
  </si>
  <si>
    <t>50002-006</t>
  </si>
  <si>
    <t>00-5980-037-02</t>
  </si>
  <si>
    <t>LED 1000 control unit</t>
  </si>
  <si>
    <t>Assy Tubing, Syringe to probe tubing</t>
  </si>
  <si>
    <t>FUJI XT-1 IR FORENSIC BUNDLE, includes: XT 1UVIR Camera Body, XF 18-135mm F3-5.6 LM OIS WR Lens, XF 60MM F2.4R Macro lens, EF42 Flash,RR90 Remote Release,6 Filter Kit (B&amp;W 403, RG780, B&amp;W 092, B&amp;W 093, B&amp;W 486, filter wallet, 6' Flash Cord, Vertical Battery grip w/extra batt, 32gb SD, HS-V5 software.</t>
  </si>
  <si>
    <t>COMPONENT FEMORAL 1-0204507 ANATOMIC SIZE 7 RIGHT PCL SACRIFICING CEMENTED</t>
  </si>
  <si>
    <t>BUR DENTAL D.801.016.FG DIAMOND OD16 X L19 MM FRANK DENTAL ROUND MEDIUM</t>
  </si>
  <si>
    <t>PASSER SUTURE 72290128 FIRST PASS MINI STRAIGHT</t>
  </si>
  <si>
    <t>5159G</t>
  </si>
  <si>
    <t>Aptima Combo2 250 test-Panther</t>
  </si>
  <si>
    <t>70010-001</t>
  </si>
  <si>
    <t xml:space="preserve">FSC/FSM illunination Set without Coax Setarticle, includes: </t>
  </si>
  <si>
    <t>HUMANTECH</t>
  </si>
  <si>
    <t>11525379</t>
  </si>
  <si>
    <t>SCREW BONE TVAL.15TA.012 VAL OD1.5 MM X L12 MM LOCKING TITANIUM</t>
  </si>
  <si>
    <t>FORCEPS DENTAL FX17 EUROPEAN SM RIGHT MOLAR SIZE 17 EACH</t>
  </si>
  <si>
    <t>32773</t>
  </si>
  <si>
    <t>PAPER RECORDING KR8800 PRINT ROLL FOR AUTO KERATO  OPHTHAL</t>
  </si>
  <si>
    <t>8030</t>
  </si>
  <si>
    <t>8000</t>
  </si>
  <si>
    <t>8010</t>
  </si>
  <si>
    <t>8060</t>
  </si>
  <si>
    <t>8070</t>
  </si>
  <si>
    <t>8040</t>
  </si>
  <si>
    <t>8050</t>
  </si>
  <si>
    <t>11640599</t>
  </si>
  <si>
    <t>17319</t>
  </si>
  <si>
    <t>8080</t>
  </si>
  <si>
    <t>8090</t>
  </si>
  <si>
    <t>17310</t>
  </si>
  <si>
    <t>17311</t>
  </si>
  <si>
    <t>17312</t>
  </si>
  <si>
    <t>17313</t>
  </si>
  <si>
    <t>17314</t>
  </si>
  <si>
    <t>17315</t>
  </si>
  <si>
    <t xml:space="preserve"> MC10556</t>
  </si>
  <si>
    <t>17317</t>
  </si>
  <si>
    <t xml:space="preserve"> MC10566</t>
  </si>
  <si>
    <t>BUR DENTAL 204 DIAMOND POINT FG REGULAR 10's</t>
  </si>
  <si>
    <t>WASHER DISINFECTANT 1338282GW SOLUSCOPE-A ANTI CORROSIVE ADDITIVE 5LTR 2's</t>
  </si>
  <si>
    <t>Dust cover (photo)for stereomicroscopes or macroscopes, 40x35x75 cm, Antistatic</t>
  </si>
  <si>
    <t>TCW.1615.150</t>
  </si>
  <si>
    <t>20895</t>
  </si>
  <si>
    <t>20665</t>
  </si>
  <si>
    <t>UFD, WASH SLNOID BARB FITTING (SET OF 5)</t>
  </si>
  <si>
    <t>K803M-5</t>
  </si>
  <si>
    <t>F10B40310</t>
  </si>
  <si>
    <t>2085</t>
  </si>
  <si>
    <t>SCREW BONE TLHS.35ST.056 TITANIUM OD3.5 MM X L56 MM LOCKING SELF-TAPPING</t>
  </si>
  <si>
    <t>ARTFX336</t>
  </si>
  <si>
    <t>2015</t>
  </si>
  <si>
    <t>2025</t>
  </si>
  <si>
    <t>Immunology or serology test kits or supplies</t>
  </si>
  <si>
    <t>2045</t>
  </si>
  <si>
    <t>2065</t>
  </si>
  <si>
    <t>2075</t>
  </si>
  <si>
    <t>AGENT RADIOPHARMACEUTICAL TC-MR-16 MAG-3 KIT RENOSCINT 6 VIALS</t>
  </si>
  <si>
    <t>4875001</t>
  </si>
  <si>
    <t>INSERT TIBIAL 02.12.0511FR GMK SPHERE FLEX 5R 11MM MEDACTA</t>
  </si>
  <si>
    <t>Centrifuge, General Purpose Bench Top, 230V</t>
  </si>
  <si>
    <t>SCREW BONE TLHS.35ST.036 TITANIUM OD3.5 MM X L36 MM LOCKING SELF-TAPPING</t>
  </si>
  <si>
    <t>Control Unit Power Cord Assembly (Europe)</t>
  </si>
  <si>
    <t>17112</t>
  </si>
  <si>
    <t>17113</t>
  </si>
  <si>
    <t>KIT, SARS-CoV-2 Assay Controls, Aptima, EUA, CE IVD.</t>
  </si>
  <si>
    <t>17114</t>
  </si>
  <si>
    <t>17115</t>
  </si>
  <si>
    <t>GLOVE ORTHOPEDIC 60775 BIOGEL ECLIPSE INDICATOR SYSTEM 7.5 POWDER FREE STERILE 50's</t>
  </si>
  <si>
    <t>30362</t>
  </si>
  <si>
    <t>CATHETER SAPHENA 05CR45IV2 CR45I WITH PAD 3M FOR GSV AND SSV INSUFFICIENCY</t>
  </si>
  <si>
    <t>TOF - Equipments</t>
  </si>
  <si>
    <t>TECHNICAL SCIENTIFIC ENTERPRISES</t>
  </si>
  <si>
    <t>17218</t>
  </si>
  <si>
    <t>Tracheal cannula Optima® Basic Cuff size 8, dehp-free cannula is cuffed/unsieved without inner canula + obturator and neck strap sterile</t>
  </si>
  <si>
    <t xml:space="preserve">FEATHER </t>
  </si>
  <si>
    <t>17210</t>
  </si>
  <si>
    <t>17213</t>
  </si>
  <si>
    <t>Local Supplier</t>
  </si>
  <si>
    <t>17214</t>
  </si>
  <si>
    <t>17217</t>
  </si>
  <si>
    <t>5028022</t>
  </si>
  <si>
    <t>PAPER RECORDING N3-735 CHART FQW 210-3-140 Z-FOLD  210 MMX 30M FOR NIHON KOHDEN</t>
  </si>
  <si>
    <t>GS-4032-18</t>
  </si>
  <si>
    <t>Genprobe</t>
  </si>
  <si>
    <t>FORCEP EAR CF379512 HARTMANN FINE MODEL EAR POLYPUS 12CM</t>
  </si>
  <si>
    <t>Pipette tips blue, fitting for Eppendorf-apparatus, up to 1000 μl, 1000/bag</t>
  </si>
  <si>
    <t>03-01-0153</t>
  </si>
  <si>
    <t>0251001 FR-04 + 0958006</t>
  </si>
  <si>
    <t xml:space="preserve"> Premier A1C Column 500 Injection</t>
  </si>
  <si>
    <t>7085</t>
  </si>
  <si>
    <t>632 434 116 618</t>
  </si>
  <si>
    <t>HOLDER,TRACH,TUBE,PEDIATRIC</t>
  </si>
  <si>
    <t>7075</t>
  </si>
  <si>
    <t>GUIDEWIRE VASCULAR RF*PA35183M RADIFOCUS HYDROPHILIC COATED NITINOL OD0.035 IN X L180 CM ANGLED TIP STIFF 5's</t>
  </si>
  <si>
    <t>GUIDING CATHETER MULTIPIURPOSE 6 F MPA 2</t>
  </si>
  <si>
    <t>7035</t>
  </si>
  <si>
    <t>SCREW BONE 1312-27-114 DVR CROSSLOCK OD2.7 MM X L14 MM LOCKING SQUARE</t>
  </si>
  <si>
    <t xml:space="preserve"> MC10593</t>
  </si>
  <si>
    <t xml:space="preserve"> MC10583</t>
  </si>
  <si>
    <t>Argyle Trocar catheter, Fr. 10</t>
  </si>
  <si>
    <t>Paper towel dispensers</t>
  </si>
  <si>
    <t>4254</t>
  </si>
  <si>
    <t xml:space="preserve"> MC10503</t>
  </si>
  <si>
    <t>17019</t>
  </si>
  <si>
    <t>17018</t>
  </si>
  <si>
    <t>3060</t>
  </si>
  <si>
    <t>17013</t>
  </si>
  <si>
    <t>17012</t>
  </si>
  <si>
    <t>17011</t>
  </si>
  <si>
    <t>17010</t>
  </si>
  <si>
    <t>17017</t>
  </si>
  <si>
    <t>6055</t>
  </si>
  <si>
    <t>17015</t>
  </si>
  <si>
    <t>17014</t>
  </si>
  <si>
    <t>LABTEK</t>
  </si>
  <si>
    <t>6025</t>
  </si>
  <si>
    <t>6035</t>
  </si>
  <si>
    <t>REAGENT MICROBIOLOGY HSM7355034-6 VITASSAY GIARDIA 25T WITH POSITIVE AND NEGATIVE CONTROL</t>
  </si>
  <si>
    <t>2080</t>
  </si>
  <si>
    <t>PROMPT® inoculation system- D, 60/pk (for dried panels)</t>
  </si>
  <si>
    <t>MESH HERNIA 5954460 VENTRALIGHT ST L15.2 CM ELLIPSE</t>
  </si>
  <si>
    <t>SET ADMINISTRATION SS-3064 MICROPERF 60 DROPS IV STERILE</t>
  </si>
  <si>
    <t>2030</t>
  </si>
  <si>
    <t>2050</t>
  </si>
  <si>
    <t>10887</t>
  </si>
  <si>
    <t>17519</t>
  </si>
  <si>
    <t>TPFBN.ECDN.000</t>
  </si>
  <si>
    <t>17512</t>
  </si>
  <si>
    <t>17513</t>
  </si>
  <si>
    <t>BRACE CLAVICLE BANDAGE C-05 TYNOR WITH VELCRO LARGE</t>
  </si>
  <si>
    <t>5045</t>
  </si>
  <si>
    <t>5035</t>
  </si>
  <si>
    <t>5025</t>
  </si>
  <si>
    <t>Sil Cath, 100% Silicone Male external catheter, Size: M (35mm). Packing 50/Box (Romsons GS-1027 / NMC CODE NEW)</t>
  </si>
  <si>
    <t>STRIP TEST 0039 COLOR BAR EAGLE VISION SCHIRMER TEAR TEST STANDARDIZED STERILE 100's</t>
  </si>
  <si>
    <t>Supply BioBase Pass Through Box , Model : PB-02 Brand : Biobase - China. Internal Dims(mm): 600*600*600, External Dims(mm): 760*670*680</t>
  </si>
  <si>
    <t>Complete Modification HVAC System for Seven Rooms including the  following items:</t>
  </si>
  <si>
    <t>Trinity-Hb Variants-Consumables</t>
  </si>
  <si>
    <t>Audit MicroCV Microalbumin/Microprotein Linearity LQ , (5x2ml)_x000D__x000D_
_x000D__x000D_
Calibration Verification /Linearity LQ , Urine chemistry test_x000D__x000D_
Microalbumin/Microprotein Linearity is assayed quality control material consisting of five levels of human based serum. _x000D__x000D_
Analytes:_x000D__x000D_
Microalbumin_x000D__x000D_
Microprotein</t>
  </si>
  <si>
    <t xml:space="preserve">Laboratory Scientific Supplies F.Z.C </t>
  </si>
  <si>
    <t>SCREW BONE TLHS.35TD.032 TITANIUM OD3.5 MM X L32 MM TORX DRIVE LOCKING SELF-TAPPING</t>
  </si>
  <si>
    <t>ANCHOR SUTURE SM.KLTL.045 TOWERLOCK KNOTLESS OD4.5 MM X L25 MM EACH</t>
  </si>
  <si>
    <t>HEMAMED</t>
  </si>
  <si>
    <t>5090-1010</t>
  </si>
  <si>
    <t>4085</t>
  </si>
  <si>
    <t>4095</t>
  </si>
  <si>
    <t>Medical imaging contrast agent injectors or accessories</t>
  </si>
  <si>
    <t>4075</t>
  </si>
  <si>
    <t>9571/2000/3277/590-870/807</t>
  </si>
  <si>
    <t>4005</t>
  </si>
  <si>
    <t>Sodium Chloride 0.9% injection 10ml</t>
  </si>
  <si>
    <t>I.078.01.001</t>
  </si>
  <si>
    <t>B1018-129</t>
  </si>
  <si>
    <t>TVAL.20TA.014</t>
  </si>
  <si>
    <t>COVIDIEN</t>
  </si>
  <si>
    <t>IMPLANT STEM 7142-4223 LEGION OFFSET COUPLER 2MM</t>
  </si>
  <si>
    <t>AR-13960W</t>
  </si>
  <si>
    <t>29824</t>
  </si>
  <si>
    <t>CAGE SPINAL 04522510-S PLIF CLARIANCE SIZE 10 MM EACH</t>
  </si>
  <si>
    <t>Apochromatic corrected macro objective 1x/0.035-0.006-/ 60 mm</t>
  </si>
  <si>
    <t>SURGICAL BLADE w/ HANDLE, 10 pcs/box</t>
  </si>
  <si>
    <t>Installation Charges - Al Moayara</t>
  </si>
  <si>
    <t>Micro SSP Allele Specific HLA Class II DNA Typing Tray - DRB1*15 - 4 trays 8 tests</t>
  </si>
  <si>
    <t>GUIDEWIRE VASCULAR 1013785 HI-TORQUE COMMAND OD0.018 IN X L300 CM 18 ST</t>
  </si>
  <si>
    <t>Tool Fliper Alignment</t>
  </si>
  <si>
    <t xml:space="preserve">CONTROL LINEARITY 10995775 ATELLICA IM FOL MCM SET </t>
  </si>
  <si>
    <t>ROD SPINAL 1100645 BENEFIX HIGH FLEX OD6.0 X 45MM</t>
  </si>
  <si>
    <t>C1Q SCREEN (IVD/CE)- 25 tests</t>
  </si>
  <si>
    <t>10450503</t>
  </si>
  <si>
    <t>7010</t>
  </si>
  <si>
    <t>903641</t>
  </si>
  <si>
    <t>SCT-104.006.04</t>
  </si>
  <si>
    <t>RING ANNULOPLASTY ED-4450M36 EDWARDS SIZE 36 MM PHYSIO MITRAL</t>
  </si>
  <si>
    <t>17415</t>
  </si>
  <si>
    <t>17414</t>
  </si>
  <si>
    <t>C1817</t>
  </si>
  <si>
    <t>SCREW BONE TLHS.35ST.052 TITANIUM OD3.5 MM X L52 MM LOCKING SELF-TAPPING</t>
  </si>
  <si>
    <t>SCREW BONE 414.816 TITANIUM OD4.5 MM X L16 MM CORTEX SELF TAPPING NON STERILE FOR LARGE FRAGMNET SET</t>
  </si>
  <si>
    <t>GUIDEWIRE ORTHOPEDIC TNW.25OT.100 IMN WITH OLIVE HEAD NITINOL OD2.5 X 1000 MM EACH</t>
  </si>
  <si>
    <t>26152BIK</t>
  </si>
  <si>
    <t>VERNOLIFE</t>
  </si>
  <si>
    <t>B75859</t>
  </si>
  <si>
    <t>6040</t>
  </si>
  <si>
    <t>ALLOGRAFT BONE BFS35605 FLEXIBLE GRAFT B-TCP SILICAT 35MM X 60MM X 5MM POWERBONE</t>
  </si>
  <si>
    <t>6060</t>
  </si>
  <si>
    <t>6070</t>
  </si>
  <si>
    <t>6000</t>
  </si>
  <si>
    <t>6030</t>
  </si>
  <si>
    <t>NORAKER</t>
  </si>
  <si>
    <t>SCREW BONE TNLS.49ST.074 OD4.9 MM X L74 MM LOCKING TITANIUM</t>
  </si>
  <si>
    <t>6000-5023</t>
  </si>
  <si>
    <t>TECHNOSS</t>
  </si>
  <si>
    <t>100042.2500</t>
  </si>
  <si>
    <t>GN668</t>
  </si>
  <si>
    <t>18558</t>
  </si>
  <si>
    <t>SURGICAL PROCEEDURE 1830616EST/ 18INFKIT EUSTACHIAN TUBE BALLOON CATHETER PO2 EACH</t>
  </si>
  <si>
    <t>5060</t>
  </si>
  <si>
    <t>SOLUTION CLINICAL HY011 HYPRO TECHNICAL 7% UNSCENTED/ NATURAL HYDROGEN PEROXIDE 1LTR</t>
  </si>
  <si>
    <t>5030</t>
  </si>
  <si>
    <t>BIOMEDICAL</t>
  </si>
  <si>
    <t>FORCEPS SURGICAL 482-5110-23 MICRO CUTTING L230 MM STRAIGHT ROUND CUP OD2.0 MM LUER LOCK CLEANING PORT</t>
  </si>
  <si>
    <t>BAS-9083.35F</t>
  </si>
  <si>
    <t>S951D</t>
  </si>
  <si>
    <t>MESH HERNIA EHD0203 CIRCLE ANTI-ADHESIVE COMPOSITE INTRAABDOMINAL SIZE D12 EACH</t>
  </si>
  <si>
    <t>Tensioning bolt</t>
  </si>
  <si>
    <t>S951B</t>
  </si>
  <si>
    <t>S951C</t>
  </si>
  <si>
    <t>10919</t>
  </si>
  <si>
    <t>EFB5F80</t>
  </si>
  <si>
    <t>COOK-USA</t>
  </si>
  <si>
    <t>SCREW BONE HB-4314 ASCOT VARIABLE ANGLE SELF DRILLING OD4.3 X 14 MM EACH</t>
  </si>
  <si>
    <t>6456</t>
  </si>
  <si>
    <t>Horiba Medical Pentra 60. Complete Blood Count Linearity For Micros 60 24x3mL Kit 1/Kt</t>
  </si>
  <si>
    <t>30361</t>
  </si>
  <si>
    <t>902691</t>
  </si>
  <si>
    <t>MOUNT CATHETER 3535000 SUPERSET PAEDIATRIC/NEONATAL FIXED ELBOW</t>
  </si>
  <si>
    <t>D.801.014.FG</t>
  </si>
  <si>
    <t>Pipette Fixed Volume</t>
  </si>
  <si>
    <t>9794</t>
  </si>
  <si>
    <t>Vortex Lab dancer</t>
  </si>
  <si>
    <t>Original Slno</t>
  </si>
  <si>
    <t>1145-00-35048</t>
  </si>
  <si>
    <t>PRO DERMA DRUG STORE</t>
  </si>
  <si>
    <t>C78676</t>
  </si>
  <si>
    <t>30-0138</t>
  </si>
  <si>
    <t>BANDAGE TUBULAR 1176 UNI-GRIP L7.5 CM X W4 MM ELASTIC</t>
  </si>
  <si>
    <t>VITROMED</t>
  </si>
  <si>
    <t>ELECTRODE ELECTROTHERAPY 42-9915 EMG SIZE 7.5MM 1 CHANNEL CABLE LENGTH 75CM</t>
  </si>
  <si>
    <t>SPLINT FINGER F04 FROG SMALL</t>
  </si>
  <si>
    <t>24528</t>
  </si>
  <si>
    <t>SCREW BONE TNLS.49ST.054 OD4.9 MM X L54 MM LOCKING</t>
  </si>
  <si>
    <t>NEX MEDICAL</t>
  </si>
  <si>
    <t>Laboratory boring and grinding and cutting and crushing and pressing equipment</t>
  </si>
  <si>
    <t>COLLAR CERVICAL HARD XTRA-LARGE DYNA</t>
  </si>
  <si>
    <t>8H60121</t>
  </si>
  <si>
    <t>B75852</t>
  </si>
  <si>
    <t>DSXFIX011</t>
  </si>
  <si>
    <t>MGS 9 - GEL BOX(9LANES)_x000D__x000D_
(Please use new item code MGS-XGB9 from Aug 2017)</t>
  </si>
  <si>
    <t>09HAV10D</t>
  </si>
  <si>
    <t>Ion S5™ ExT Sequencing Reagents. (Part 1 of 5 from Kit IONCHEF-EXT)</t>
  </si>
  <si>
    <t>PACKING NASAL RR1000 RAPID RHINO NASASTENT DISSOLVABLE L5 CM NASAL DRESSING 6's</t>
  </si>
  <si>
    <t>125-39</t>
  </si>
  <si>
    <t>40-273-14</t>
  </si>
  <si>
    <t>NASAL/ORAL CANNULA # P1295 (FOR SLEEP LAB),30/BOX MFR:PHILIPS/RESPIRONICS</t>
  </si>
  <si>
    <t xml:space="preserve">2 Diluent Reagent , ( 940 ml) </t>
  </si>
  <si>
    <t>VARIETIES Medical Supplies</t>
  </si>
  <si>
    <t>16967</t>
  </si>
  <si>
    <t>16965</t>
  </si>
  <si>
    <t>9770</t>
  </si>
  <si>
    <t>9760</t>
  </si>
  <si>
    <t>26152BOK</t>
  </si>
  <si>
    <t>9790</t>
  </si>
  <si>
    <t>9780</t>
  </si>
  <si>
    <t>SVENSKA</t>
  </si>
  <si>
    <t>20516</t>
  </si>
  <si>
    <t>902644</t>
  </si>
  <si>
    <t>19-6514</t>
  </si>
  <si>
    <t>INS-1000</t>
  </si>
  <si>
    <t>STOCKING COMPRESSION TOP FINE SELECT CL2 THIGH SMALL TOE SKIN LONG OPEN</t>
  </si>
  <si>
    <t>8760</t>
  </si>
  <si>
    <t>Gripper, holder included_x000D__x000D_
for transporting plates on the worktable and automatic operation of the vacuum manifold, Cooling and warming of plates and reaction vessels, Magnet adapter for nucleic acid purification in plates, Sealing mats are used for automated sealing of Eppendorf PCR plates</t>
  </si>
  <si>
    <t>Haemostatic forceps Mosquito, 12 cm _x000D__x000D_
Supplier Code : 84988_x000D__x000D_
</t>
  </si>
  <si>
    <t>BLADE SURGICAL SIZE 15 BROMED 100's</t>
  </si>
  <si>
    <t>F04</t>
  </si>
  <si>
    <t>CATHETER HEMODIALYSIS 8888345629HP MAHURKAR HIGH PRESSURE OD12 FR X L20 CM TRIPLE LUMEN CURVED EXTENSION KIT</t>
  </si>
  <si>
    <t>Jevity 1.0 kcal</t>
  </si>
  <si>
    <t>MW0499</t>
  </si>
  <si>
    <t>FEMORAL HIP 09422110 EXETER X-CHANGE BONE PLUG 10MM</t>
  </si>
  <si>
    <t>THCS.30FT.234</t>
  </si>
  <si>
    <t>AL GENOME INTERNATIONAL</t>
  </si>
  <si>
    <t>Surgical custom or specialty procedure packs</t>
  </si>
  <si>
    <t>430165</t>
  </si>
  <si>
    <t>5637</t>
  </si>
  <si>
    <t>5075766000</t>
  </si>
  <si>
    <t>ORG 914G</t>
  </si>
  <si>
    <t>STLC.2212.113</t>
  </si>
  <si>
    <t>HRCC5SD</t>
  </si>
  <si>
    <t>HOLDER ENDOTRACHEAL TUBE 11010 ET TAPE 11 100's</t>
  </si>
  <si>
    <t>16863</t>
  </si>
  <si>
    <t>16862</t>
  </si>
  <si>
    <t>16861</t>
  </si>
  <si>
    <t>16860</t>
  </si>
  <si>
    <t>CONNECTOR DRESSING WOUND 66800971 RENASYS Y-CONNECTOR 10's</t>
  </si>
  <si>
    <t>12730205</t>
  </si>
  <si>
    <t>909681</t>
  </si>
  <si>
    <t>TUBE NASOGASTRIC RYLES OD12 FR BROMED</t>
  </si>
  <si>
    <t>GLOVE EXAM 822751625 POWDER FREE SIZE 6.5 LONG CUFF LOW PROTEIN LATEX STERILE 50's</t>
  </si>
  <si>
    <t>28136BC</t>
  </si>
  <si>
    <t>SCREW BONE 04.511.206.01C MATRIX TITANIUM OD1.85 MM X L6 MM SELF TAPPING NON STERILE</t>
  </si>
  <si>
    <t>30 degree Binocular Tube</t>
  </si>
  <si>
    <t>909661</t>
  </si>
  <si>
    <t>CONVATEC</t>
  </si>
  <si>
    <t>LABEL MEDICAL SL21002 STERIDOC PLASMA EXPIRY AND EVENT RELATED DOUBLE ADHESIVE 10's</t>
  </si>
  <si>
    <t>28136BT</t>
  </si>
  <si>
    <t>Vaccutainer Tube 3ml EDTA.K3, 100 pcs/pack_x000D__x000D_
13 x 75 mm_x000D__x000D_
Brand : LDP, Code: LDP030EK3</t>
  </si>
  <si>
    <t>LSAUT1</t>
  </si>
  <si>
    <t>SRM Module</t>
  </si>
  <si>
    <t>VT-602/ 91121</t>
  </si>
  <si>
    <t>16985</t>
  </si>
  <si>
    <t>707155V</t>
  </si>
  <si>
    <t>SOLUTION SKIN EX-D20207 EX REVITALIZING PLUS PEEL 30% GLYCOLIC ACID 30ML</t>
  </si>
  <si>
    <t>CUFF BLOOD PRESSURE 98-0400-85 NEONATAL SIZE 1 2-TUBE SUNTECH DISPOSABLE</t>
  </si>
  <si>
    <t>GARMENT SUPPORT SCM0083 SHORT GIRDLE SEMI COVERED BACK 4 LINES HOOKS REMOVABLE THONG FREE BREAST REMOVABLE STRAPS MEDIUM</t>
  </si>
  <si>
    <t>TCF012250</t>
  </si>
  <si>
    <t>799-7036</t>
  </si>
  <si>
    <t>799-7026</t>
  </si>
  <si>
    <t>799-7016</t>
  </si>
  <si>
    <t>799-7006</t>
  </si>
  <si>
    <t>16991</t>
  </si>
  <si>
    <t>16996</t>
  </si>
  <si>
    <t>16997</t>
  </si>
  <si>
    <t>16994</t>
  </si>
  <si>
    <t>9705</t>
  </si>
  <si>
    <t>9775</t>
  </si>
  <si>
    <t>9765</t>
  </si>
  <si>
    <t>16998</t>
  </si>
  <si>
    <t>SCREW BONE 1061-00-35044 SELF TAPING LOCKING OD3.5 MM X L44 MM STARDRIVE</t>
  </si>
  <si>
    <t>F02</t>
  </si>
  <si>
    <t>F03</t>
  </si>
  <si>
    <t>CATHETER THORACIC 2012T-24 OD24 FR SURUCATH ULTRA TROCAR 5's</t>
  </si>
  <si>
    <t>BUR DENTAL 379-314-023-4.5 GZ DIAMOND FG-EIFORM 10's</t>
  </si>
  <si>
    <t>REAGENT CYTOPATHOLOGY FNA MODULE EXTERNAL QUALITY ASSURANCE</t>
  </si>
  <si>
    <t>MAICO</t>
  </si>
  <si>
    <t>Knee brace or support</t>
  </si>
  <si>
    <t>530-070</t>
  </si>
  <si>
    <t>1410544UZ</t>
  </si>
  <si>
    <t>JENA SURGICAL</t>
  </si>
  <si>
    <t>HRCC6SD</t>
  </si>
  <si>
    <t>Miscellaneous_1</t>
  </si>
  <si>
    <t>8715</t>
  </si>
  <si>
    <t>8765</t>
  </si>
  <si>
    <t>8775</t>
  </si>
  <si>
    <t>GENTIPS</t>
  </si>
  <si>
    <t>8755</t>
  </si>
  <si>
    <t>92-011</t>
  </si>
  <si>
    <t xml:space="preserve"> MC10481</t>
  </si>
  <si>
    <t>3790</t>
  </si>
  <si>
    <t>3780</t>
  </si>
  <si>
    <t>16360</t>
  </si>
  <si>
    <t>16361</t>
  </si>
  <si>
    <t xml:space="preserve"> MC10411</t>
  </si>
  <si>
    <t xml:space="preserve"> MC10431</t>
  </si>
  <si>
    <t xml:space="preserve"> MC10421</t>
  </si>
  <si>
    <t>3770</t>
  </si>
  <si>
    <t>Linearity DROP LQ Fructosamine, 5 x 2 mL</t>
  </si>
  <si>
    <t>00-8018-036-04</t>
  </si>
  <si>
    <t>Probe module, version II</t>
  </si>
  <si>
    <t>ARROW/ TELEFLEX</t>
  </si>
  <si>
    <t>15350</t>
  </si>
  <si>
    <t>ELECTRODE NEUROLOGY RLSND121-2.5 13MM PAIRED NEEDLE EACH</t>
  </si>
  <si>
    <t>Bio.ADCEMLV</t>
  </si>
  <si>
    <t>31088</t>
  </si>
  <si>
    <t>Vascular or compression apparel or support</t>
  </si>
  <si>
    <t>2770</t>
  </si>
  <si>
    <t>CATHETER CENTRAL VENOUS 1261.307 PREMICATH POLYURETHANE OD1 FR/ 28GA X L30 CM WITH IV CANNULA INTRODUCER 10's</t>
  </si>
  <si>
    <t>HRCC4SD</t>
  </si>
  <si>
    <t>40-279-04</t>
  </si>
  <si>
    <t>17326</t>
  </si>
  <si>
    <t>AESCULAP</t>
  </si>
  <si>
    <t>BANDAGE COMPRESSION VELSOFT-H L4 M X W15 CM CREPE</t>
  </si>
  <si>
    <t>APPLICATOR MEDICATED COTTON TIP STERILE 100's</t>
  </si>
  <si>
    <t>16168</t>
  </si>
  <si>
    <t>16169</t>
  </si>
  <si>
    <t>FLOOR MOUNTING BODY/EYES EMERGENCY SHOWER - HAND CONTROL RED</t>
  </si>
  <si>
    <t>Fuse, 250V, 2.5A, 3/4", Slow-B_x000D__x000D_
</t>
  </si>
  <si>
    <t>16163</t>
  </si>
  <si>
    <t>16160</t>
  </si>
  <si>
    <t>16161</t>
  </si>
  <si>
    <t>16166</t>
  </si>
  <si>
    <t>16164</t>
  </si>
  <si>
    <t>MPVCP496H</t>
  </si>
  <si>
    <t>K832M-5</t>
  </si>
  <si>
    <t>NEEDLE NERVE STIMULATOR 4894138N STIMUPLEX D 15 DEGREE BEVEL 23G X 2 3/4" 0.6 X 70MM</t>
  </si>
  <si>
    <t>799-3046</t>
  </si>
  <si>
    <t>HRCC7SD</t>
  </si>
  <si>
    <t>C1713</t>
  </si>
  <si>
    <t>03-11-0009</t>
  </si>
  <si>
    <t>03-11-0015</t>
  </si>
  <si>
    <t>LS1234</t>
  </si>
  <si>
    <t>GLOVE EXAM HRPA203 DERMAGRIP  LATEX HIGH RISK LARGE POWDER FREE 50's</t>
  </si>
  <si>
    <t>16269</t>
  </si>
  <si>
    <t>B12LT</t>
  </si>
  <si>
    <t>799-3086</t>
  </si>
  <si>
    <t>NEWTECH MEDICAL</t>
  </si>
  <si>
    <t>CATHETER ASPIRATION 04030271 XTRAC EC OD6.0 FR X L145 CM HYDROPHILIC</t>
  </si>
  <si>
    <t>10444979/DF73</t>
  </si>
  <si>
    <t>16261</t>
  </si>
  <si>
    <t>NS-8520</t>
  </si>
  <si>
    <t>CATHETER PICC 4434091 OD5 FR X L56 CM CELSITE DOUBLE LUMEN NITINOL GUIDE WIRE</t>
  </si>
  <si>
    <t>TUBE BLOOD COLLECTION 623050202 GEL CLOT ACTIVATOR OD13 MM X L100 MM 5ML SAFETY GAP GOLD 100's</t>
  </si>
  <si>
    <t>16264</t>
  </si>
  <si>
    <t xml:space="preserve"> MC10389</t>
  </si>
  <si>
    <t>MAN-06370-001</t>
  </si>
  <si>
    <t>Airway Oropharyngeal (Guedel) Size 3</t>
  </si>
  <si>
    <t>FORCEPS SURGICAL MF-36 TYING CURVED WITH PLATFROM L87 MM</t>
  </si>
  <si>
    <t>SCREW BONE TNLS.49ST.064 OD4.9 MM X L64 MM LOCKING TITANIUM</t>
  </si>
  <si>
    <t>Media storage devices</t>
  </si>
  <si>
    <t>Q33217</t>
  </si>
  <si>
    <t>PRD-04007</t>
  </si>
  <si>
    <t>Temperature Control Element MST / MWB _x000D__x000D_
-JUMO eTron M 230 V_x000D__x000D_
-PT 100 temperature sensor</t>
  </si>
  <si>
    <t>7790</t>
  </si>
  <si>
    <t>7780</t>
  </si>
  <si>
    <t>CALIBRATOR CHEMISTRY R&amp;D CBC CAL PLUS 3ML</t>
  </si>
  <si>
    <t>7750</t>
  </si>
  <si>
    <t>7740</t>
  </si>
  <si>
    <t>7770</t>
  </si>
  <si>
    <t>FAN PP M-200 VG (three Phase) . Fan M-200VG 1500 rpm. Motor power 0,55 kw, three-phase with protection IP-55. Casing and impeller manufactured in PPH. Brand : Quimipol</t>
  </si>
  <si>
    <t>ANGIOCATH 6FRCB</t>
  </si>
  <si>
    <t>7730</t>
  </si>
  <si>
    <t>7720</t>
  </si>
  <si>
    <t>16398</t>
  </si>
  <si>
    <t>16399</t>
  </si>
  <si>
    <t>CATHETER CLOSED SUCTION 208-5 HALYARD HEALTH ENDOTRACHEAL OD8 FR WITH ELBOW TUBE ADAPTERS</t>
  </si>
  <si>
    <t>Complete Modification for 4 Rooms at the Mortuary to be negative room with filtration system including: ...., as per the quotation</t>
  </si>
  <si>
    <t>Coagulation test kits or supplies</t>
  </si>
  <si>
    <t>3785</t>
  </si>
  <si>
    <t>16390</t>
  </si>
  <si>
    <t>16391</t>
  </si>
  <si>
    <t>16392</t>
  </si>
  <si>
    <t>16393</t>
  </si>
  <si>
    <t>16394</t>
  </si>
  <si>
    <t>16395</t>
  </si>
  <si>
    <t>16069</t>
  </si>
  <si>
    <t>16397</t>
  </si>
  <si>
    <t>3775</t>
  </si>
  <si>
    <t>3765</t>
  </si>
  <si>
    <t>16063</t>
  </si>
  <si>
    <t>70099-001</t>
  </si>
  <si>
    <t>16061</t>
  </si>
  <si>
    <t>16060</t>
  </si>
  <si>
    <t>Urine collection containers</t>
  </si>
  <si>
    <t>16066</t>
  </si>
  <si>
    <t>16065</t>
  </si>
  <si>
    <t>16064</t>
  </si>
  <si>
    <t>SCREW BONE SK 2512-14-2 TITANIUM CORTICAL 2.5 SMALL HEAD T8 L14 MM SELF TAPPING</t>
  </si>
  <si>
    <t>70025-001</t>
  </si>
  <si>
    <t>CG326619</t>
  </si>
  <si>
    <t>2785</t>
  </si>
  <si>
    <t>TUBE TRACHEOSTOMY 4LPC SHILEY 4 ID5.0 MM X OD9.4 MM X L65 MM CUFFED LOW PRESSURE LATEX FREE REUSABLE</t>
  </si>
  <si>
    <t>Aptima HPV 16 18/45 Genotype Assay 100 test, TIGRIS</t>
  </si>
  <si>
    <t>Casting and splinting supplies</t>
  </si>
  <si>
    <t>CONTROL MICROBIOLOGY 89120 ATCC 10211 HAEMOPHILUS INFLUENZAE 5 PELLET's</t>
  </si>
  <si>
    <t>2715</t>
  </si>
  <si>
    <t>TP2000 ROT Cable Assy</t>
  </si>
  <si>
    <t>11583</t>
  </si>
  <si>
    <t>RETRACTOR SURGICAL 16-010-02 VOLKMANN SHARP MEDIUM CURVE L22 CM EACH</t>
  </si>
  <si>
    <t>16568</t>
  </si>
  <si>
    <t>16569</t>
  </si>
  <si>
    <t>16566</t>
  </si>
  <si>
    <t>16567</t>
  </si>
  <si>
    <t>16564</t>
  </si>
  <si>
    <t>16565</t>
  </si>
  <si>
    <t>P50-053-2010</t>
  </si>
  <si>
    <t>16563</t>
  </si>
  <si>
    <t>16560</t>
  </si>
  <si>
    <t>5740</t>
  </si>
  <si>
    <t>SCREW BONE TNLS.45AHN.040 LOCKING FOR ADVNACED HUMERAL NAIL OD4.5 MM X L40 MM EACH</t>
  </si>
  <si>
    <t>DG Fluid A, 12x125 ml</t>
  </si>
  <si>
    <t>COMBI ANTI-D Mono-Type® 1X10ml</t>
  </si>
  <si>
    <t>16199</t>
  </si>
  <si>
    <t>Spacer ring 32/25_x000D__x000D_
_x000D__x000D_
A part for Leica DM2700 M basic stand RL/TL.</t>
  </si>
  <si>
    <t>16192</t>
  </si>
  <si>
    <t>16193</t>
  </si>
  <si>
    <t>16190</t>
  </si>
  <si>
    <t>THERMO FISHER SCIENTIFC</t>
  </si>
  <si>
    <t>16196</t>
  </si>
  <si>
    <t>1725</t>
  </si>
  <si>
    <t>4087</t>
  </si>
  <si>
    <t>SOLUTION SKIN 40000658 SESDERMA SENSYSES LIPOSOMAL CLEANSER</t>
  </si>
  <si>
    <t>epMotion Reservoir 30 ml, 10x5 pcs. in bags, PCR clean</t>
  </si>
  <si>
    <t>KIT MICROBIOLOGY 20211200C DIRECT DETECT FOR QUICK PCR COVID-19 WITH FLASH TUBES, VTM SWAB, 1ML PIPETTE TIPS, 5-50UL PIPETTE TIPS 24T</t>
  </si>
  <si>
    <t>MU919400</t>
  </si>
  <si>
    <t>NG040</t>
  </si>
  <si>
    <t>OMOM</t>
  </si>
  <si>
    <t>16662</t>
  </si>
  <si>
    <t>15352</t>
  </si>
  <si>
    <t>4700</t>
  </si>
  <si>
    <t>16988</t>
  </si>
  <si>
    <t>BUR DENTAL C151315016FGXL DENDIA CARBIDE 2's</t>
  </si>
  <si>
    <t>16294</t>
  </si>
  <si>
    <t>16296</t>
  </si>
  <si>
    <t>MESH HERNIA 5950008 VENTRALEX ST PATCH OD2.5 IN UNCOATED MONOFILAMENT POLYPROPYLENE MEDIUM CIRCLE WITH STRAP</t>
  </si>
  <si>
    <t>SCREW BONE 413.385 TITANIUM OD5 MM X L85 MM SELF TAPPING LOCKING HEXAGONAL DRIVE NON STERILE</t>
  </si>
  <si>
    <t>Box/100EA</t>
  </si>
  <si>
    <t>03-11-0036</t>
  </si>
  <si>
    <t>Premier Resolution Wash Reagent, 940mL_x000D__x000D_
Brand: Premier Hb9210™ Resolution, Disease: Haemoglobinopathies</t>
  </si>
  <si>
    <t>7795</t>
  </si>
  <si>
    <t>REEL STERILIZATION KMNHR-100200 100 MM X 200 M WITH STEAM INDICATOR</t>
  </si>
  <si>
    <t>7755</t>
  </si>
  <si>
    <t>PK16</t>
  </si>
  <si>
    <t>SCREW BONE D1N30032S HEADED COMPRESSION SIZE 3.0 MM X 32 MM</t>
  </si>
  <si>
    <t>7765</t>
  </si>
  <si>
    <t>903524</t>
  </si>
  <si>
    <t>903534</t>
  </si>
  <si>
    <t>7735</t>
  </si>
  <si>
    <t>16468</t>
  </si>
  <si>
    <t>16467</t>
  </si>
  <si>
    <t>16466</t>
  </si>
  <si>
    <t>16465</t>
  </si>
  <si>
    <t>16464</t>
  </si>
  <si>
    <t>16463</t>
  </si>
  <si>
    <t>16462</t>
  </si>
  <si>
    <t>16461</t>
  </si>
  <si>
    <t>16460</t>
  </si>
  <si>
    <t>29015</t>
  </si>
  <si>
    <t>24040</t>
  </si>
  <si>
    <t>16099</t>
  </si>
  <si>
    <t>16098</t>
  </si>
  <si>
    <t>Surgical vacuum extraction devices or curettes or related products</t>
  </si>
  <si>
    <t>5918843</t>
  </si>
  <si>
    <t>16093</t>
  </si>
  <si>
    <t>Pipette Tips, 2-200ul</t>
  </si>
  <si>
    <t>16091</t>
  </si>
  <si>
    <t>16090</t>
  </si>
  <si>
    <t>SPINE CARE MEDICAL</t>
  </si>
  <si>
    <t>16096</t>
  </si>
  <si>
    <t>C04150</t>
  </si>
  <si>
    <t>C04140</t>
  </si>
  <si>
    <t>B75502</t>
  </si>
  <si>
    <t>C04160</t>
  </si>
  <si>
    <t>4097</t>
  </si>
  <si>
    <t>Mounting frame 160x130 f. round insert</t>
  </si>
  <si>
    <t>CFK-475DT</t>
  </si>
  <si>
    <t>9721900</t>
  </si>
  <si>
    <t>LAT-CLASS l &amp; ll(88AG) KIT-20 TESTS</t>
  </si>
  <si>
    <t>6313</t>
  </si>
  <si>
    <t>15353</t>
  </si>
  <si>
    <t>77-8535</t>
  </si>
  <si>
    <t>BD Vacutainer Plastic Urine Specimen cup, sterile with integrated transfer straw, 120ml</t>
  </si>
  <si>
    <t>2121617</t>
  </si>
  <si>
    <t>SCREW BONE TNLS.40ST.050 TITANIUM OD4.0 MM X L50 MM LOCKING</t>
  </si>
  <si>
    <t>16989</t>
  </si>
  <si>
    <t>302740 (don't use)</t>
  </si>
  <si>
    <t>5755</t>
  </si>
  <si>
    <t>5745</t>
  </si>
  <si>
    <t>TEST RAPID RTB25EC E COIL CARD WITH STOOL VIALS 25T</t>
  </si>
  <si>
    <t xml:space="preserve">Acetic Acid 2.5 L </t>
  </si>
  <si>
    <t>Surgical cutting instruments and snares and related products</t>
  </si>
  <si>
    <t>Anti-M Mono-Type Dual</t>
  </si>
  <si>
    <t>NV-8-30-HELIX</t>
  </si>
  <si>
    <t>32665</t>
  </si>
  <si>
    <t>11561553</t>
  </si>
  <si>
    <t>03-11-0006</t>
  </si>
  <si>
    <t>700-7041</t>
  </si>
  <si>
    <t>CATHETER BALLOON DILATATION T-CCC2520 CATHY N.4 OD2.50 MM X L20 MM PTCA</t>
  </si>
  <si>
    <t>16699</t>
  </si>
  <si>
    <t>16698</t>
  </si>
  <si>
    <t>16695</t>
  </si>
  <si>
    <t>16694</t>
  </si>
  <si>
    <t>16697</t>
  </si>
  <si>
    <t>2IN0005530</t>
  </si>
  <si>
    <t>16691</t>
  </si>
  <si>
    <t>SCREW BONE TI-1144-16 TITANIUM 2.4 MM CORTICAL SELF TAPPING STAR HEAD L16 MM</t>
  </si>
  <si>
    <t>SWANN-MORTON</t>
  </si>
  <si>
    <t>16692</t>
  </si>
  <si>
    <t>RVENT</t>
  </si>
  <si>
    <t>PreservCyt Solution, 32 oz. bottles/ Box of 4 bottles_x000D__x000D_
Gyn product /Green_x000D__x000D_
(Please use this Code 70406-002 instead, it replace code 0234004 since 2019)</t>
  </si>
  <si>
    <t>Round Insert with 30mm opening_x000D__x000D_
DMi8 accessory part</t>
  </si>
  <si>
    <t>2IN0005580</t>
  </si>
  <si>
    <t>5075751763</t>
  </si>
  <si>
    <t>LSAUT-PC</t>
  </si>
  <si>
    <t>21989</t>
  </si>
  <si>
    <t>Surgical elevators or levers</t>
  </si>
  <si>
    <t>FORCEPS SURGICAL BH630R KOCHER STRAIGHT 1X2 150 MM EACH</t>
  </si>
  <si>
    <t>Tubing, Reagent, Yellow</t>
  </si>
  <si>
    <t>24041</t>
  </si>
  <si>
    <t>DE Code</t>
  </si>
  <si>
    <t>01-05-0011</t>
  </si>
  <si>
    <t>BD125X/2</t>
  </si>
  <si>
    <t>MEPORE SIZE 9X25 SELF ADHESSIVE DRESSING STERI  REF#671200</t>
  </si>
  <si>
    <t>HRPA203</t>
  </si>
  <si>
    <t>800-3203</t>
  </si>
  <si>
    <t>Calibration of Fluke 179</t>
  </si>
  <si>
    <t>SET EXTENSION 21-7047-24 CADD L60 IN WITH MALE LUER, CLAMP AND INTEGRAL ANTI SIPHON VALVE WITH MALE LUER 50's</t>
  </si>
  <si>
    <t>213592</t>
  </si>
  <si>
    <t>Measuring cylinder - tall form - glass base - class A - conformity batch certified - blue scale - 100 ml</t>
  </si>
  <si>
    <t>16499</t>
  </si>
  <si>
    <t>16498</t>
  </si>
  <si>
    <t>16497</t>
  </si>
  <si>
    <t>16496</t>
  </si>
  <si>
    <t>16495</t>
  </si>
  <si>
    <t>16494</t>
  </si>
  <si>
    <t>16493</t>
  </si>
  <si>
    <t>16492</t>
  </si>
  <si>
    <t>16491</t>
  </si>
  <si>
    <t>16490</t>
  </si>
  <si>
    <t>03-02-0143</t>
  </si>
  <si>
    <t>03-02-0113</t>
  </si>
  <si>
    <t>LANTOR</t>
  </si>
  <si>
    <t>77-8645</t>
  </si>
  <si>
    <t>77-8640</t>
  </si>
  <si>
    <t>32664</t>
  </si>
  <si>
    <t>EF MEDICA</t>
  </si>
  <si>
    <t>AERTI TECH</t>
  </si>
  <si>
    <t>TAPE INDICATOR 0163AB STERIS SIZE 24 MM X 50 M STEAM AUTOCLAVE WITH STRIPES</t>
  </si>
  <si>
    <t>CHEMICAL LABORATORY RESEARCH LAB SULPHUR POWDER 500GM</t>
  </si>
  <si>
    <t>R Syringe (1 ea.)</t>
  </si>
  <si>
    <t>04880668190</t>
  </si>
  <si>
    <t>77-8545</t>
  </si>
  <si>
    <t>Bivona® FlexTend™ with TTS™ Cuff Paediatric “Straight” Neck Tracheostomy Tubes, I.D 5.0mm, O.D 7.3mm, Proximal Length 30.0mm, Distale Length 44.0mm - Cat # 67PFSS50</t>
  </si>
  <si>
    <t>77-8540</t>
  </si>
  <si>
    <t>Leica TL5000 Ergo Transmitted Light Base</t>
  </si>
  <si>
    <t>CL019</t>
  </si>
  <si>
    <t>CL018</t>
  </si>
  <si>
    <t>TEST RAPID CI-402 JK CARDIAC TROPONIN I CTNI 25T WITH CONTROLS</t>
  </si>
  <si>
    <t>CL011</t>
  </si>
  <si>
    <t>24042</t>
  </si>
  <si>
    <t>CL017</t>
  </si>
  <si>
    <t>CL016</t>
  </si>
  <si>
    <t>HESSA MEDICAL EQUIPMENT</t>
  </si>
  <si>
    <t>Laboratory microscope slides and supplies</t>
  </si>
  <si>
    <t>iQ200 Body Fluids Lysing Reagent, (4-bottle case,  4 x 125 mL/bottle)</t>
  </si>
  <si>
    <t>700-3580S</t>
  </si>
  <si>
    <t>GRM1015-500G</t>
  </si>
  <si>
    <t>15374</t>
  </si>
  <si>
    <t>One Time Maintenance - Leica DM2500P</t>
  </si>
  <si>
    <t>SPLINT NASAL 2030100 INTERNAL WITH AIRWAY SILICONE DISPOSABLE  5's PRS</t>
  </si>
  <si>
    <t>198-37L</t>
  </si>
  <si>
    <t>TMCS.40ST.S28</t>
  </si>
  <si>
    <t>DML Luminometer</t>
  </si>
  <si>
    <t>BLOCK CRS a.s.</t>
  </si>
  <si>
    <t>SCREW BONE 414.820 TITANIUM OD4.5 MM X L20 MM CORTEX SELF TAPPING NON STERILE FOR LARGE FRAGMNET SET</t>
  </si>
  <si>
    <t>77-8745</t>
  </si>
  <si>
    <t>760-9004</t>
  </si>
  <si>
    <t>28015</t>
  </si>
  <si>
    <t>77-8740</t>
  </si>
  <si>
    <t>PUMP ASS'Y</t>
  </si>
  <si>
    <t>8000116</t>
  </si>
  <si>
    <t>Linearity FD Bilirubin Beckman AU</t>
  </si>
  <si>
    <t>TIGHTROPE II RT &amp; DRILL PIN</t>
  </si>
  <si>
    <t>FUSE , TR5, 500MA_x000D__x000D_
</t>
  </si>
  <si>
    <t>K932M-5</t>
  </si>
  <si>
    <t xml:space="preserve">Heater complet  Assembly </t>
  </si>
  <si>
    <t>Objective M PL APO MACRO 8X/0.22-0.03</t>
  </si>
  <si>
    <t>SCREW BONE 816135030 LOCKING OD3.5 MM X L30 MM CORTICAL NON STERILE</t>
  </si>
  <si>
    <t>28076</t>
  </si>
  <si>
    <t>A7522</t>
  </si>
  <si>
    <t>120803F</t>
  </si>
  <si>
    <t>MEDIA CULTURE V-PENTO PENTOXIFYLLINE HEPES BUFFERED HTF FOR MOTILITY OF SPERM CELLS 1 ML</t>
  </si>
  <si>
    <t>T-120-12</t>
  </si>
  <si>
    <t>OSTEOTOME 40-292-20 LAMBOTTE 20 MM X 24 CM EACH</t>
  </si>
  <si>
    <t>SCREW BONE 04.503.234.01C MATRIXMIDFACE TITANIUM OD1.8 MM X L4 MM SELF TAPPING EMERGENCY 1 UNIT IN CLIP</t>
  </si>
  <si>
    <t>Dental placement instruments</t>
  </si>
  <si>
    <t>Lightguide coupler 1"</t>
  </si>
  <si>
    <t>SCREW BONE TLHS.35TD.048 TITANIUM OD3.5 MM X L48 MM TORX DRIVE LOCKING SELF-TAPPING</t>
  </si>
  <si>
    <t>10275</t>
  </si>
  <si>
    <t>23650</t>
  </si>
  <si>
    <t>AR-8835-22</t>
  </si>
  <si>
    <t>BUR SURGICAL C10-04071 ZETHON 2.38MM COARSE DIAMOND BALL 100MM X 4MM EACH</t>
  </si>
  <si>
    <t>02.07.F11030</t>
  </si>
  <si>
    <t xml:space="preserve">Thermal Silicon Paste (90 ml) </t>
  </si>
  <si>
    <t>Push-in fixtures (Pair of receptacles) for deformed bullets.</t>
  </si>
  <si>
    <t>11505264</t>
  </si>
  <si>
    <t>11505254</t>
  </si>
  <si>
    <t>11505244</t>
  </si>
  <si>
    <t>TI*PA300WY01</t>
  </si>
  <si>
    <t>Medical suction or vacuum appliances</t>
  </si>
  <si>
    <t>CND</t>
  </si>
  <si>
    <t>ROD SPINAL 20-5090 ORTHOFIX OD5.5 MM X L90 MM TITANIUM</t>
  </si>
  <si>
    <t>CATHETER SPECIMEN RETRIEVAL 03207236 OD16 MM X L200 CM TRIPLE LUMEN STONE EXTRACTION BALLOON TAPERED TRANSPARENT</t>
  </si>
  <si>
    <t>BD104</t>
  </si>
  <si>
    <t>Bivona Customized Silicone Tracheostomy Tube TTS Size 4.0</t>
  </si>
  <si>
    <t>Bivona Customized Silicone Tracheostomy Tube TTS Size 4.5</t>
  </si>
  <si>
    <t>REUSE-09-2TPE</t>
  </si>
  <si>
    <t>SCREW BONE TLHS.35ST.065 TITANIUM OD3.5 MM X L65 MM LOCKING SELF-TAPPING</t>
  </si>
  <si>
    <t>7892</t>
  </si>
  <si>
    <t>COIL EMBOLIZATION NV-8-30-HELIX CONCERTO NYLON HELICAL 8MM X 30CM EACH</t>
  </si>
  <si>
    <t>2 M FILTER ASSY, HYDROPHOBIC, 0.2M</t>
  </si>
  <si>
    <t>DISINFECTANT INSTRUMENT SM0013 ROTASEPT 2LTR</t>
  </si>
  <si>
    <t xml:space="preserve"> Bougie 10F, Single use  #09-3617</t>
  </si>
  <si>
    <t>33321UL</t>
  </si>
  <si>
    <t>27507</t>
  </si>
  <si>
    <t>HPI IMPLANTS</t>
  </si>
  <si>
    <t>Jevity RTH 1Ltr (6268554 154) - Abbott HQJEVH-00</t>
  </si>
  <si>
    <t>CUFF BLOOD PRESSUREV1012N-PL NIBP NEONATAL SINGLE TUBE TWIST CONNECTOR FOR PHILIPS SIZE 2</t>
  </si>
  <si>
    <t>SET INSTRUMENT 50131189 SPINE PIPELINE LOAN CHARGE</t>
  </si>
  <si>
    <t>SCREW SPINAL 1166535 MISTOWER POLYAXIAL OD6.5 X 35 MM CANNULATED</t>
  </si>
  <si>
    <t>SET ADMINISTRATION OD18 GA SCALP VEIN 50's</t>
  </si>
  <si>
    <t>AH112</t>
  </si>
  <si>
    <t>FLIPCUTTER III AR-1204FF DRILL RETRO CONSTRUCTION STERILE</t>
  </si>
  <si>
    <t xml:space="preserve"> MC10314</t>
  </si>
  <si>
    <t xml:space="preserve"> MC10304</t>
  </si>
  <si>
    <t xml:space="preserve"> MC10354</t>
  </si>
  <si>
    <t xml:space="preserve"> MC10344</t>
  </si>
  <si>
    <t xml:space="preserve"> MC10364</t>
  </si>
  <si>
    <t>GAUCE, BARCODE SCANNER ALIGNMENT</t>
  </si>
  <si>
    <t>SCREW BONE 199721640 VERSE CLASSIC 6 X 40 MM</t>
  </si>
  <si>
    <t>MC212156S</t>
  </si>
  <si>
    <t>KITAZATO</t>
  </si>
  <si>
    <t xml:space="preserve"> IDASSA Medical Instruments - IMI</t>
  </si>
  <si>
    <t>IMPLANT BREAST MOT RSC-650+ MOTIVA ROUND 650 CC</t>
  </si>
  <si>
    <t>13613661</t>
  </si>
  <si>
    <t>Dia.Pro Diagnostic BioProbes</t>
  </si>
  <si>
    <t>9139</t>
  </si>
  <si>
    <t>IONCHEF</t>
  </si>
  <si>
    <t>11000025</t>
  </si>
  <si>
    <t>15357</t>
  </si>
  <si>
    <t>DISINFECTANT SURFACE UXC-3M  CLEAN SURFACE ATP 10's</t>
  </si>
  <si>
    <t>CATHETERIZATION TRAY B02013 FOLEY SAFECARE</t>
  </si>
  <si>
    <t>CATHETER SUCTION 196-5 KIMVENT TRACH CARE OD6 FR X L30.5 CM CLOSED WITH Y ADAPTER NEONATES/PAEDIATRIC 20's</t>
  </si>
  <si>
    <t>DISINFECTANT INSTRUMENT MD555 OROTOL SPECIAL CLEANER 2.5LTR</t>
  </si>
  <si>
    <t>Brand Plasti brand pipette tips-</t>
  </si>
  <si>
    <t xml:space="preserve">SCREW BONE 1145-00-35048 CORTEX SELF TAPING HEX OD3.5 MM X L48 MM </t>
  </si>
  <si>
    <t>SST28SE</t>
  </si>
  <si>
    <t>ANCHOR SUTURE 222330 HEALIX OD4.75 MM ADVANCE KNOTLESS BR</t>
  </si>
  <si>
    <t>CAT8XTORQ115</t>
  </si>
  <si>
    <t>OSR61155</t>
  </si>
  <si>
    <t>OSR6187</t>
  </si>
  <si>
    <t>PreservCyt Solution Vials (50 PACK) 20ml, NON GYN, International</t>
  </si>
  <si>
    <t>CABLE, VGA FOR SBC COMPUTER_x000D__x000D_
</t>
  </si>
  <si>
    <t>FORCEPS BIOPSY 99063702804 OD3.0 MM X L230 CM FENESTRATED OVAL SPOONSHAPED MOUTH COATED DISPOSABLE</t>
  </si>
  <si>
    <t>2IN0005441</t>
  </si>
  <si>
    <t>KIT MICROBIOLOGY 10FOB10B IFOB FIA STANDARD F 50T WITH CONTROLS</t>
  </si>
  <si>
    <t>H1 Piston for 322 Pump</t>
  </si>
  <si>
    <t>TUBE ENDOTRACHEAL SIZE 3.0 CUFFED SAFECARE MEDICAL</t>
  </si>
  <si>
    <t>AG/MAC/22/03</t>
  </si>
  <si>
    <t>BUR SURGICAL B15 VELOCITY CUTTING OD1.5 MM BALL TIP</t>
  </si>
  <si>
    <t>BX00711889</t>
  </si>
  <si>
    <t>22232</t>
  </si>
  <si>
    <t>TUBE FEEDING 0100-16LV MIC OD16 FR 3-5 ML BALLOON GASTROSTOMY HIGH PROFILE BALLOON REPLACEMENT STERILE DISPOSABLE</t>
  </si>
  <si>
    <t>MGSEC9-2</t>
  </si>
  <si>
    <t>RC 33300</t>
  </si>
  <si>
    <t>BONEGRAFT BIOMATERIALS</t>
  </si>
  <si>
    <t>FORCEPS GRASPING 33351ON CLICKLINE CLAW SIZE 5 MM X L36 CM ROTATING WITH CONNECTOR PIN SINGLE ACTION JAWS</t>
  </si>
  <si>
    <t>A4595</t>
  </si>
  <si>
    <t>6CFS</t>
  </si>
  <si>
    <t>SCREW BONE 72403512N EVOS CORTEX S-T SST NON STERILE 3.5MM X 12MM EACH</t>
  </si>
  <si>
    <t>35008</t>
  </si>
  <si>
    <t>ELECTRODE LOOP ES08 OD5 MM X L5 MM BOVIE DISPOSABLE 5's</t>
  </si>
  <si>
    <t>213506</t>
  </si>
  <si>
    <t>Infant foods</t>
  </si>
  <si>
    <t>WASHER DISINFECTANT 1577369GW SOLUSCOPE C+ FOR FLEXIBLE ENDOSCOPE 5LTR 2's</t>
  </si>
  <si>
    <t>BUR DENTAL 310066 CARBIDE ORAL SURGERY HP-557 L44.5 MM 5's</t>
  </si>
  <si>
    <t>KIT MICROBIOLOGY 96153 STREPTOCOCCUS B LATEX KIT 50T</t>
  </si>
  <si>
    <t>Nasal Swab (JIANGSU HUAXIA)</t>
  </si>
  <si>
    <t>29143</t>
  </si>
  <si>
    <t>ELECTRODE EKG 11996-000093 PEDIATRIC EDGE SYSTEM WITH QUICK COMBO REDI PAK CONNECTOR</t>
  </si>
  <si>
    <t>SCREW BONE 414.856 TITANIUM OD4.5 MM X L56 MM CORTEX SELF TAPPING NON STERILE FOR LARGE FRAGMNET SET</t>
  </si>
  <si>
    <t>Surgical textiles</t>
  </si>
  <si>
    <t>Piece</t>
  </si>
  <si>
    <t>Pipette Carousel 2 for 6 Eppendorf Research/plus, Reference/2 or Biomaster # 3116000015</t>
  </si>
  <si>
    <t>3552</t>
  </si>
  <si>
    <t>E1450-6</t>
  </si>
  <si>
    <t>E.T. TUBE PREFORMED 4.5 (100/134/045)</t>
  </si>
  <si>
    <t>MEDIA CULTURE 110340 CHROMAGAR CANDIDA PLUS BOX/10</t>
  </si>
  <si>
    <t>B39121</t>
  </si>
  <si>
    <t>BIOPSY PIPETTE MBB-FP-XS-30 EXTRA SMALL ORIGIO 10's</t>
  </si>
  <si>
    <t>047.06.150</t>
  </si>
  <si>
    <t>Sample conversion kit</t>
  </si>
  <si>
    <t>Transportation Materials</t>
  </si>
  <si>
    <t>URS PCNL WITH NEPHROSTOMY BALLOON, BALLOON CATHETER, URETERAL CATHETER, RENAL CATHETER, TROCAR NEEDLE, AMPLATZ GUIDEWIRE, NITINOL GUIDEWIRE, URETERAL STENT AND FOLEY CATHETER</t>
  </si>
  <si>
    <t>98-0400-85</t>
  </si>
  <si>
    <t>EXTERNAL NASAL SPLINT ALUMINIUM  2060300</t>
  </si>
  <si>
    <t>Middle East advanced user workshop, One Lambda</t>
  </si>
  <si>
    <t>250-7021</t>
  </si>
  <si>
    <t>E1455-6</t>
  </si>
  <si>
    <t>One time CM Visit for IRICELL Machine, not including spare parts</t>
  </si>
  <si>
    <t>INSERT TIBIAL 02.12.0211FL GMK SPHERE FLEX 2L 11MM</t>
  </si>
  <si>
    <t>LABORATORY SCIENTIFIC SUPPLIES</t>
  </si>
  <si>
    <t>LABType XR Class I C Locus Typing Test</t>
  </si>
  <si>
    <t>Dustcover (Replacement part used for Leica DM300)</t>
  </si>
  <si>
    <t>Erlenmeyer flask 250 ml, narrow neck, Borosilicate glass</t>
  </si>
  <si>
    <t>BUR DENTAL SF-FG-116 DIAMOND POINT REGULAR ISO 015 L10 MM FLAME SHAPED 10's</t>
  </si>
  <si>
    <t xml:space="preserve"> MC10309</t>
  </si>
  <si>
    <t>NEX08-22-C</t>
  </si>
  <si>
    <t>Expense/Clearing Account</t>
  </si>
  <si>
    <t>CLEANER SUCTION BOS9809 BOSSKLEIN DAILY ASPIRATOR AND DISINFECTANT 5 LTR</t>
  </si>
  <si>
    <t>1201015G</t>
  </si>
  <si>
    <t>OSR61118</t>
  </si>
  <si>
    <t>MICRO TISSUE FORCEPS CURVED TIP, Delicate Tissue – Curved Tip 4-1/4″</t>
  </si>
  <si>
    <t>CUTTER BLADE BONE 5290-635-000 AGGRESSIVE SERRATED PRECISION 3.5 MM X 8 MM STYKER</t>
  </si>
  <si>
    <t>22419</t>
  </si>
  <si>
    <t>MU7685 VALVE ASSEMBLY</t>
  </si>
  <si>
    <t>Linearity FLQ HbA1c for Abbott Systems, 5 x 0.65mL, (-15 Degree C)</t>
  </si>
  <si>
    <t>N5405230</t>
  </si>
  <si>
    <t>SCREW BONE TVAL.35ST.050 VAL OD3.5 MM X L50 MM LOCKING SELF-TAPPING CO-CR ALLOY</t>
  </si>
  <si>
    <t>CUP SAMPLE 6799200 0.5ML INSTRUMENTAION LABORATORY 1000's</t>
  </si>
  <si>
    <t>G17542</t>
  </si>
  <si>
    <t xml:space="preserve">SCREW BONE 19-6514 ORTHOFIX 4.0 MM X 14 MM PRIMARY SEMI-CONSTRAINED SELF-DRILLING </t>
  </si>
  <si>
    <t>SCREW BONE SK 2530-20-2 TITANIUM LOQTEQ VA CORTICAL 2.5 T8 L20 MM</t>
  </si>
  <si>
    <t>Tracoe Tracheostomy Tube Vario Size 10  (CAT# 450-10)</t>
  </si>
  <si>
    <t>IMPLANT SYSTEM KSC20 INFINITY AIM SUTURE CUTTER AND SKID EACH</t>
  </si>
  <si>
    <t xml:space="preserve">MAGIC 1.2FM </t>
  </si>
  <si>
    <t>MU2954B</t>
  </si>
  <si>
    <t>PRD-03000 include 3 items</t>
  </si>
  <si>
    <t>ANGIOLOGICA</t>
  </si>
  <si>
    <t>HP7500X</t>
  </si>
  <si>
    <t>Dicidiral (Surgical Skin Disinfectant)</t>
  </si>
  <si>
    <t>ELAMS</t>
  </si>
  <si>
    <t>Microcentrifuge tubes</t>
  </si>
  <si>
    <t>Rack ID Label, 0001-0040, 40 labels/ set</t>
  </si>
  <si>
    <t>CATHETER GUIDING 670-058-00 VISTA BRITE TIP OD6 FR X B4.5 CM 100CM EXTRA BACKUP</t>
  </si>
  <si>
    <t>CEMENT BONE TRIAOC-SV40 TRIABONE SV RADIOPAQUE NORMAL VISCOSITY STERILE 40GM EACH</t>
  </si>
  <si>
    <t>IMPLANT SYSTEM 28-4182 HYPER LORDOTIC ASSEMBLY 8.5MM X 10MM WIDE X 28 MM EACH</t>
  </si>
  <si>
    <t>AC042212</t>
  </si>
  <si>
    <t>34409</t>
  </si>
  <si>
    <t>ASPENPV65</t>
  </si>
  <si>
    <t>27813</t>
  </si>
  <si>
    <t>XSYS034</t>
  </si>
  <si>
    <t>Intravenous infusion pumps and its analyzers and sensors and its accessories</t>
  </si>
  <si>
    <t>COVERSLIP MICRO HSCOV22 SLIDES 22MMX22MM 1000's</t>
  </si>
  <si>
    <t>Stereo Microscope</t>
  </si>
  <si>
    <t>GOWN SURGICAL KD-20042A X-LARGE STANDARD STERILE DISPOSABLE</t>
  </si>
  <si>
    <t>IMPLANT BREAST ERSF-335Q MOTIVA MATRIX 335 ML FULL ERGONOMIX QID SILK SURFACE ROUND 2's</t>
  </si>
  <si>
    <t>CONTROL MICROBIOLOGY 0227P ATCC 6258 ISSATCHENKIA ORIENTALIS 2 STICKS</t>
  </si>
  <si>
    <t>7-72-2170/5</t>
  </si>
  <si>
    <t>Vacutainer Urine Diagnostic and Culture, Plastic Conical Tube, No Addive, 8ml, Size-100 x 16mm</t>
  </si>
  <si>
    <t>WIRE FIXATION 292.540.01 KIRSCHNER STAINLESS STEEL OD1.4 MM X L150 MM DOUBLE TIP</t>
  </si>
  <si>
    <t>CMF.NM384504</t>
  </si>
  <si>
    <t>ROUND BLADE, 2.5" -W/ ARBOR_x000D__x000D_
* Dimension : 2.5" Diameter (63.5mm)_x000D__x000D_
* Stainless Steel Round Blade with attached arbor</t>
  </si>
  <si>
    <t>Fistula needles</t>
  </si>
  <si>
    <t>ENDOVISION</t>
  </si>
  <si>
    <t>PAPER RECORDING ECG AZNK 210140 FQS FOR NIHON KOHDEN WITH GRAPH 210 MM X 140 MM X 214 SHEETS ARROW</t>
  </si>
  <si>
    <t>29145</t>
  </si>
  <si>
    <t>T040140G</t>
  </si>
  <si>
    <t>Micro SSP Allele Specific HLA Class I DNA Typing Tray - A*11, 8 tests</t>
  </si>
  <si>
    <t>MyoSure Control Unit</t>
  </si>
  <si>
    <t>Ergo stage IND 76x50 w. stage bracket</t>
  </si>
  <si>
    <t>02.12.0410FR</t>
  </si>
  <si>
    <t>100 PACK PRESERVCYT VIAL, NON GYN, INTERNATIONAL</t>
  </si>
  <si>
    <t>Vendor</t>
  </si>
  <si>
    <t>BUR DENTAL D.859.014.FG DIAMOND MEDIUM OD014 MM X L24 MM NEEDLE 5's..</t>
  </si>
  <si>
    <t>CHECK STRIPS,POSITIVE &amp; NEGATIVE CONTROL  #11UC11 FOR URINE ANALYZER,25TEST/KIT,MFR***SPINREACT</t>
  </si>
  <si>
    <t>CONTROL MICROBIOLOGY 0147L ATCC BAA-977 STAPHYLOCOCCUS AUREUS SUBSP. LYFO DISK 6 PELLET's</t>
  </si>
  <si>
    <t>Dynex - Equipments</t>
  </si>
  <si>
    <t>Portex Tracheostomy tube Size 7</t>
  </si>
  <si>
    <t>AllType NGS 11-Loci Amplification Kit (96 tests)</t>
  </si>
  <si>
    <t>STOCKING COMPRESSION SIGVARIS H00049970 TF SELECT 1 THIGH WITH KNOBBED GRIP TOP MEDIUM LONG OPEN TOE SKIN 81</t>
  </si>
  <si>
    <t>BANDAGE COMPRESSION 19414 MOLLELAST L4 M X W12 CM ELASTIC CONFORMING 20's</t>
  </si>
  <si>
    <t>DRQ13A0CNOL1P</t>
  </si>
  <si>
    <t>SCREW SPINAL 04.503.104.01C MATRIXNEURO TITANIUM OD1.5 MM X L4 MM SELF DRILLING 1 UNIT IN CLIP</t>
  </si>
  <si>
    <t>PANEL IDENTIFICATION DOA-1124 JK MULTIDRUG SCREEN 12 PARAMETER 25T WITH CONTROL</t>
  </si>
  <si>
    <t>ABBOTT LABORATORIES</t>
  </si>
  <si>
    <t xml:space="preserve">GUIDEWIRE ORTHOPEDIC TGW.18DT.150 STAINLESS STEEL OD1.8 MM X L150 MM WITH DOUBLE TROCAR </t>
  </si>
  <si>
    <t>MD 2025</t>
  </si>
  <si>
    <t>CAP ENDOSCOPIC 400.32.01 BOUGIECAP 12 OD36 FR X L26.8 MM UPPER GASTROINTESTINAL TRACT 3's</t>
  </si>
  <si>
    <t>1001-150</t>
  </si>
  <si>
    <t>C28622</t>
  </si>
  <si>
    <t>SOLUSCOPE</t>
  </si>
  <si>
    <t>12SCF223826</t>
  </si>
  <si>
    <t>TUD® NaF+EDTA Glucose Tube, 2ML, 13x75mm</t>
  </si>
  <si>
    <t>TP-2000 TS CONTROLLER BD LEVEL 2</t>
  </si>
  <si>
    <t>Ethanol Absolute - 2.5 L</t>
  </si>
  <si>
    <t>BHL-TB1/2-10</t>
  </si>
  <si>
    <t>CONTROL MICROBIOLOGY 0440L ATCC 12453 PROTEUS MIRABILIS PNEUMONIAE LYFO DISK 6 PELLET's</t>
  </si>
  <si>
    <t>Micro SSP High Resolution HLA Class II DNA Typing Tray DQA1, (8 tests)</t>
  </si>
  <si>
    <t>200ul Filter tip (4800pcs/box)</t>
  </si>
  <si>
    <t>BROSCO INTERNATIONAL</t>
  </si>
  <si>
    <t>FX7E</t>
  </si>
  <si>
    <t>Anti-IDH1 R132H Mouse IgG2a, Clone: H09, unconj.</t>
  </si>
  <si>
    <t>SCREW BONE TSTS.R4SS.011 TITANIUM R4 SUBTALAR OD11 MM EACH</t>
  </si>
  <si>
    <t>Mercury Medical</t>
  </si>
  <si>
    <t>SCREW BONE TLHS.35ST.070 TITANIUM OD3.5 MM X L70 MM LOCKING SELF-TAPPING</t>
  </si>
  <si>
    <t>VIAKIT077</t>
  </si>
  <si>
    <t>3FSZB830106</t>
  </si>
  <si>
    <t>2991026INT</t>
  </si>
  <si>
    <t>Pipette Graduated, 20ml</t>
  </si>
  <si>
    <t>Beads SPH 6 PK 2x4ml</t>
  </si>
  <si>
    <t>27874</t>
  </si>
  <si>
    <t>DRS5050</t>
  </si>
  <si>
    <t>LABType™ SSO Class I Exon 4-7 Supplement Typing Test - 20 tests</t>
  </si>
  <si>
    <t>23DELL10TB</t>
  </si>
  <si>
    <t>PCB-01286</t>
  </si>
  <si>
    <t>Cover glasses - 18x18 mm - superior quality - (100 piece/box) (10 packs / case)</t>
  </si>
  <si>
    <t>GS-5030-28</t>
  </si>
  <si>
    <t>PAPER RECORDING AZMT210 STRESS TEST GE MAC5500 210 MM X 280 MM X 300 MM ARROW</t>
  </si>
  <si>
    <t>FA-100.2 Smart-Max cryopreparation accessory - Box of 24 Units</t>
  </si>
  <si>
    <t>SCN041402</t>
  </si>
  <si>
    <t>THERMAGE EYE TIPS 0.25CM,450REP (RETURN PAD-3,COUPLING FLUID -2, SKIN MARKING PAPER 1 BOX OF 0.25CM2,CRYO COLLING CANISTER -2 BTL) TT0.25B1-450</t>
  </si>
  <si>
    <t>TAPE IDENTIFICATION T-120-12 PATTERNED W1/4 IN GREY SHEET LATEX FREE</t>
  </si>
  <si>
    <t>TAPE IDENTIFICATION T-02-01 L250 IN X W1/4 IN MARKING ROLL WHITE</t>
  </si>
  <si>
    <t>SCREW BIOABSORB BSR1604-SQ14S BIORESORABLE OD1.6 MM X 4 MM BX/4</t>
  </si>
  <si>
    <t>DRAPE SURGICAL 938725 FOLIODRAPE PROTECT GYNECOLOGY/CYSTOSCOPY SET 5's</t>
  </si>
  <si>
    <t>(3.5MM) Cuffed ET Tube R</t>
  </si>
  <si>
    <t>COTTON SWAB WITHOUT MEDIA</t>
  </si>
  <si>
    <t>HAGER &amp; MEISINGER</t>
  </si>
  <si>
    <t>9169</t>
  </si>
  <si>
    <t>KIT MICROBIOLOGY TEST CTK FOB FECAL OCCULT BLOOD RAPID 25T WITH CONTROL</t>
  </si>
  <si>
    <t>AVANOS</t>
  </si>
  <si>
    <t>BIOMED SUPPLY MEDICAL EQUIPMENT TRADING L.L.C</t>
  </si>
  <si>
    <t>40-9432</t>
  </si>
  <si>
    <t>SOLUTION CHEMISTRY 11099303 ATELLICA CH CLEANER 2 x 1.5L</t>
  </si>
  <si>
    <t>Grifols</t>
  </si>
  <si>
    <t>A63881</t>
  </si>
  <si>
    <t>DS353800 PHOTOINTERRUPTER</t>
  </si>
  <si>
    <t>9810</t>
  </si>
  <si>
    <t>OSR6132</t>
  </si>
  <si>
    <t>71717-001</t>
  </si>
  <si>
    <t>OSR6130</t>
  </si>
  <si>
    <t>Patient care mattresses or accessories</t>
  </si>
  <si>
    <t>BEARING,BALL,RADIAL, FLANGED .1875" I.D.</t>
  </si>
  <si>
    <t>Bath - ultrasonic cleaner - 1,3 lt (1 piece / pack)</t>
  </si>
  <si>
    <t>CONTROL MICROBIOLOGY MM54 CANDIDA PARAPSILOSIS ATCC 22019 FOR SELECTROL DISCS 10 DISC's</t>
  </si>
  <si>
    <t>TEST SKIN PRICK  NEGATIVE CONTROL# K100 2.5 ML MFG:INMUNOTEK SPAIN</t>
  </si>
  <si>
    <t>CATHETER ANGIOGRAPHIC 451443V0 TEMPO OD4 FR X L65 CM COBRA II</t>
  </si>
  <si>
    <t>CHEMICAL LABORATORY SODIUM HYPOCHLORITE 500ML/3.0% SOLUTION</t>
  </si>
  <si>
    <t>INDICATOR BIOLOGICAL BT20 BIONOVA SELF CONTAINED FOR STEAM STERILIZATION PROCESS 100's</t>
  </si>
  <si>
    <t>Keypad Cable Assembly</t>
  </si>
  <si>
    <t>Dow Corning - High-vacuum Silicone Grease Tube 150 g_x000D__x000D_
used for the ThinPrep 2000 Processor</t>
  </si>
  <si>
    <t>Ref Name</t>
  </si>
  <si>
    <t>G30302M</t>
  </si>
  <si>
    <t>PURE HEALTH MEDICAL SUPPLIES L.L.C.</t>
  </si>
  <si>
    <t>SCREW BONE SPCS.35CR.020 TITANIUM OD3.5 MM X L20 MM CORTEX FOR POSTERIOR CERVICAL SYSTEM EACH</t>
  </si>
  <si>
    <t>G33 TFCD03</t>
  </si>
  <si>
    <t>ANTI-JK b (POLYCLONAL HUMAN) 1 x 5 ml, COOMBS FOR CARD TECHNIQUE</t>
  </si>
  <si>
    <t>ELECTRODE ECG ADULT BROMED 50's</t>
  </si>
  <si>
    <t>MEDIA CULTURE 11040 THAYER MARTIN AGAR PLATE  90 MM  20's</t>
  </si>
  <si>
    <t xml:space="preserve">Lamp housing 107/2, one Lence. 2,5m </t>
  </si>
  <si>
    <t>14792</t>
  </si>
  <si>
    <t>DELTA MEDICAL &amp; LABORATORY EQPT. TRDG.</t>
  </si>
  <si>
    <t>SCREW INTERFERENCE TM04121030 INTERFIX PEEK SIZE 10 X 30 MM EACH</t>
  </si>
  <si>
    <t>ep Duafilter TIPS 50-1000 ul.sterile and PCR clean. 10 racks of 96 tips(960)</t>
  </si>
  <si>
    <t>Optical Hallogen Lamp Assy for PENTRA C200. Another code is 1221040310_x000D__x000D_
</t>
  </si>
  <si>
    <t>Response BioMedical - Equipments</t>
  </si>
  <si>
    <t>2749</t>
  </si>
  <si>
    <t>725-3077</t>
  </si>
  <si>
    <t>B38435 PUMP ASSY</t>
  </si>
  <si>
    <t>YORK MEDICAL EQUIP. TR LLC</t>
  </si>
  <si>
    <t>BUR SURGICAL 3155636 CARBIDE OTO-FLEX OD0.6 MM X L98 MM CUTTING BLUE</t>
  </si>
  <si>
    <t>VDK-KM-40-165-T</t>
  </si>
  <si>
    <t>MGS-XGB9 Gel Box</t>
  </si>
  <si>
    <t>DRESSING FOAM HSF100100F LUOFUCON SILICONE 10.0 CM X 10.0 CM WITH OPTISIL PAIN REMOVAL TECHNOLOGY</t>
  </si>
  <si>
    <t>SCREW BONE TLHS.35TD.034 TITANIUM OD3.5 MM X L34 MM TORX DRIVE LOCKING SELF-TAPPING</t>
  </si>
  <si>
    <t>45 degree Binocular Tube</t>
  </si>
  <si>
    <t>702374</t>
  </si>
  <si>
    <t>AR-8724V-22</t>
  </si>
  <si>
    <t>DEVICE INFLATION 2080-9030020 PUMP WITH EXTENSION TUBE 20ML SYRINGE WITH CONTROL SWITCH DISPOSABLE</t>
  </si>
  <si>
    <t>LABORATORY</t>
  </si>
  <si>
    <t>DR. LANGER MEDICAL</t>
  </si>
  <si>
    <t xml:space="preserve">IQ Calibration Rack                             </t>
  </si>
  <si>
    <t>CREATININE  4 x 51 mL R1, 4 x 51 mL R2</t>
  </si>
  <si>
    <t>01005L</t>
  </si>
  <si>
    <t>10549</t>
  </si>
  <si>
    <t>TH72-100</t>
  </si>
  <si>
    <t>ENDOTRACHEAL TUBE STANDARD UNCUFFED SIZE :4 MM #038-961-040</t>
  </si>
  <si>
    <t>SCREW BONE TVAL.35ST.040 VAL OD3.5 MM X L40 MM LOCKING SELF-TAPPING CO-CR ALLOY</t>
  </si>
  <si>
    <t>ASY-09230</t>
  </si>
  <si>
    <t>SPACER SPINAL 7770923 23MM X 9 MM STANDARD</t>
  </si>
  <si>
    <t>7-101-8BX</t>
  </si>
  <si>
    <t>AG-HSTR</t>
  </si>
  <si>
    <t>CARD IDENTIFICATION GT2000-100 STARGEL 10 AHG POLYSPECIFIC CROSSMATCH ANTIBODY SCREENING DAT 100 CARDS</t>
  </si>
  <si>
    <t>AB091</t>
  </si>
  <si>
    <t>Microbiology or bacteriology identification or sensitivity disks or panels</t>
  </si>
  <si>
    <t>KIT VIROLOGY TEST HUMASIS INFLUENZA AB ANTIGEN WITH +VE AND -VE CONTROLS 30T</t>
  </si>
  <si>
    <t>13613550</t>
  </si>
  <si>
    <t>ASY-14614 / PRD-06420</t>
  </si>
  <si>
    <t>REAGENT CHEMISTRY 2058 SEBIA CAPICLEAN CLEANING SOLUTION 1 VIALS X 25ML</t>
  </si>
  <si>
    <t>Endoscopic equipment and accessories and related products</t>
  </si>
  <si>
    <t>REEL STERILIZATION SVTR-250 TYVEK 250 MM X 100 MTR WITH PLASMA INDICATOR</t>
  </si>
  <si>
    <t>LAT SERUM CONTROL10X (0.2MLS)</t>
  </si>
  <si>
    <t>INTEGRA</t>
  </si>
  <si>
    <t>BRACE LUMBAR 1323 DYNA LUMBOGRIP WITH BAR LARGE</t>
  </si>
  <si>
    <t>AL FAHIM HEALTHCARE SOLUTIONS L.L.C</t>
  </si>
  <si>
    <t>DM2000 stand uv 30, stab</t>
  </si>
  <si>
    <t>TUBE, TRACHEAL, WITH HOLDER, ORAL/NASAL, PAEDIATRIC #100/611/035 ***MFG : PORTEX</t>
  </si>
  <si>
    <t>3245</t>
  </si>
  <si>
    <t>30484</t>
  </si>
  <si>
    <t>R&amp; D SYSTEM</t>
  </si>
  <si>
    <t>PLASTIC REAGENT I BUFFER RESERVOIR, (PP) POLYPROPYLENE, VOL 75 ML_x000D__x000D_
CAN WITHSTAND TEMPERATURES UP TO 121OC (250OF)_x000D__x000D_
Manufacturer: SCICHEMTECH</t>
  </si>
  <si>
    <t>T-300-L</t>
  </si>
  <si>
    <t>SCREW BONE CMF.F13006 TITANIUM 1.3 MM X 6 MM FACIAL SELF TAPPING</t>
  </si>
  <si>
    <t>33855</t>
  </si>
  <si>
    <t>power supply 24 VDC STROP ASSY,SPAER</t>
  </si>
  <si>
    <t>BLADE SAW 03.000.300S L18 MM X W4 MM X THK0.38 MM FOR SAGITTAL SAW STERILE</t>
  </si>
  <si>
    <t>16178</t>
  </si>
  <si>
    <t>30000705841</t>
  </si>
  <si>
    <t xml:space="preserve"> LAN-4201-00 </t>
  </si>
  <si>
    <t>Obj. N PLAN EPI 50x/0.75</t>
  </si>
  <si>
    <t>CABLE ASSY CICOIL SIPPING-Z T5000</t>
  </si>
  <si>
    <t>SCREW BONE TNLS.49ST.046 TITANIUM OD4.9 MM X L46 MM LOCKING</t>
  </si>
  <si>
    <t>Linearity FD General Chemistry, 10 x 5 ml</t>
  </si>
  <si>
    <t>GRASPER MONOPOLAR LM718 5MM/ 33CM RATCHET BOX/10</t>
  </si>
  <si>
    <t>ORG 240G-24</t>
  </si>
  <si>
    <t>SYNIMED</t>
  </si>
  <si>
    <t>14049150718</t>
  </si>
  <si>
    <t>Swing out rotor with maximum speed of 4500 rpm_x000D__x000D_
Maximum Relative Centrifuge Force (x g) 3,350 g_x000D__x000D_
MANUFACTURE: OHAUS</t>
  </si>
  <si>
    <t>77042444</t>
  </si>
  <si>
    <t>MU6197 CLOT SENSOR</t>
  </si>
  <si>
    <t>1000μl Universal pipette tips Sterile ZEROTIP (super low retention)Natural Filter Dnase /Rnase-free Nonpyrogenic (96 /rack,10racks/box,2boxes/cs, 1920/ Case)</t>
  </si>
  <si>
    <t>29835</t>
  </si>
  <si>
    <t>22417</t>
  </si>
  <si>
    <t>DRV ASSY WITH CONNECTOR</t>
  </si>
  <si>
    <t>UIBC, R1 4X27 ml, R1a 4x3 ml, R2 4x6 ml, R2a 4x2 ml</t>
  </si>
  <si>
    <t>ANGIOCATH 5FAL2</t>
  </si>
  <si>
    <t>8105</t>
  </si>
  <si>
    <t>ANGIOCATH 5FAL1</t>
  </si>
  <si>
    <t>4564</t>
  </si>
  <si>
    <t>Annual PM Kit part for i Chem velocity</t>
  </si>
  <si>
    <t>CATHETER ENDOSCOPIC E20000095 BILIARY DILATION OD9 FR X L180 CM RADIOPAQUE TEFLON TUBE STERILE DISPOSABLE</t>
  </si>
  <si>
    <t>13613565</t>
  </si>
  <si>
    <t>DIAMOND HEALTHCARE</t>
  </si>
  <si>
    <t>KIT, APTIMA HPV 16 18/45, 100 RF IV, (Part 2 of kit 303236  APTIMA HPV16 18/45 Genotype Assay)</t>
  </si>
  <si>
    <t>209-96 Vial Rack-Microvials &amp; Shell Vials</t>
  </si>
  <si>
    <t>CATHETER CENTRAL VENOUS 1231.123 MULTICATH 3 TRIPLE LUMEN RADIOPAQUE POLYURETHANE PEDIATRIC OD4.5 FR X 12.5 CM 5/BOX</t>
  </si>
  <si>
    <t>Endoscopic dilators or inflation devices</t>
  </si>
  <si>
    <t>Intravenous infusion pumps for general use</t>
  </si>
  <si>
    <t>5787</t>
  </si>
  <si>
    <t>KIT MICROBIOLOGY TEST GMS65 04FK10 H PYLORI IGG IGM IGA 30T</t>
  </si>
  <si>
    <t>SCREW BONE TNLS.AIM5.076 TITANIUM AIMS LOCKING OD5 MM X L76 MM EACH</t>
  </si>
  <si>
    <t>FIAB</t>
  </si>
  <si>
    <t>DEEMAH PERFUMES &amp; COSMETICS  TRADING L.L.C</t>
  </si>
  <si>
    <t>CATHETER ANGIOGRAPHIC 16100201 POINTER OD6 FR AMPLATZ LEFT 1 5's</t>
  </si>
  <si>
    <t>REAGENT IMMUNOLOGY VCM021 CYTOMEGALOVIRUS VIRCLIA IGG MONOTEST 24T</t>
  </si>
  <si>
    <t>27819</t>
  </si>
  <si>
    <t>CXI-4.0-35-150-P-NS-0</t>
  </si>
  <si>
    <t xml:space="preserve">Pressure Tranducer </t>
  </si>
  <si>
    <t>SCREW SPINAL TC153.TS.65.45 TITANIUM OBERON POLY TWO START 6.5 MM X 45 MM</t>
  </si>
  <si>
    <t>77014</t>
  </si>
  <si>
    <t>TVAL.15TA.014</t>
  </si>
  <si>
    <t xml:space="preserve">RAMP Cardiac Control Level 1         </t>
  </si>
  <si>
    <t>NES-D1-2000</t>
  </si>
  <si>
    <t>22410</t>
  </si>
  <si>
    <t>TUBE FEEDING GS-4008-10 PVC INFANT 10 L52 CM CONED 2 LATERAL EYE FEMALE LUER STERILE BLACK</t>
  </si>
  <si>
    <t>Bivona Silicone Tracheostomy Tube TTS Size 4.0</t>
  </si>
  <si>
    <t>CL0001</t>
  </si>
  <si>
    <t>CL0041</t>
  </si>
  <si>
    <t>11600274</t>
  </si>
  <si>
    <t xml:space="preserve">Control PCB </t>
  </si>
  <si>
    <t>11522113</t>
  </si>
  <si>
    <t>CONTROL COAGULATION 10446471 PLASMA P HEMOSTATIS 10 X F.1ML</t>
  </si>
  <si>
    <t>SCREW SPINAL 1075540 ARTFX FENESTRATED OD5.5 MM X L40 MM POLYAXIAL EACH</t>
  </si>
  <si>
    <t>TIP PIPETTE YPT0200-T-F-S GENTIPS 200UL FILTERED STERILE DNASE RNASE FREE 960's</t>
  </si>
  <si>
    <t>2IN0005425</t>
  </si>
  <si>
    <t>11505092</t>
  </si>
  <si>
    <t>Therapeutic heating or cooling blankets or drapes</t>
  </si>
  <si>
    <t>BALLOON ENDOSCOPIC HBD-W-12-13.5-15 HERCULES 3 STAGE WIREGUIDED STERILE DISPOSABLE</t>
  </si>
  <si>
    <t>SHUNT NEUROSURGICAL 42812 VALVE DELTA REGULAR LEVEL 1</t>
  </si>
  <si>
    <t>360C</t>
  </si>
  <si>
    <t>11332</t>
  </si>
  <si>
    <t>HEAD FEMORAL 6260-9-228 V40 LFIT OD28 MM +4MM OFFSET.</t>
  </si>
  <si>
    <t>MICRO CATHETER 014667 ACIST NAVVUS RAPID EXCHANGE FFR STERILE DISPOSABLE</t>
  </si>
  <si>
    <t>Negative COMBO Panels, 66</t>
  </si>
  <si>
    <t xml:space="preserve">Total RNA Purification Kit 100 prep_x000D__x000D_
NORGEN Manual extraction system- RNA Preparation </t>
  </si>
  <si>
    <t>COIL EMBOLIZATION NESTER  REF# MWCE-18-7-5- NESTER  MFR:COOK -USA</t>
  </si>
  <si>
    <t>817-1527</t>
  </si>
  <si>
    <t>SV16</t>
  </si>
  <si>
    <t>Reservoir rack, for use with reagent reservoirs_x000D__x000D_
Cat. no.: 960002148_x000D__x000D_
ReservoirRack, for presenting 10 mL, 30 mL and 100 mL reagent reservoirs. Up to 7 reservoirs or Reservoir Rack modules can be presented</t>
  </si>
  <si>
    <t>INSTALLATION - Vacuum insulated pipes</t>
  </si>
  <si>
    <t>BLADE SCALPEL 0206 SIZE 20 CARBON STERILE 100's</t>
  </si>
  <si>
    <t>Micro SSP Allele Specific HLA Class II DNA Typing Tray - DRB4, 8 tests</t>
  </si>
  <si>
    <t>STOCKING COMPRESSION DVT18-AG ANTI EMBOLISM ABOVE KNEE LARGE</t>
  </si>
  <si>
    <t>Panasonic</t>
  </si>
  <si>
    <t>SOLUTION HISTOPATHOLOGY 05279801001 CELL CONDITIONING CC1 1 X 2000 ML 2LTR</t>
  </si>
  <si>
    <t>8253</t>
  </si>
  <si>
    <t>SCREW INTERFERENCE 238025M5 GENESYS MATRYX OD8.0 MM X L25 MM</t>
  </si>
  <si>
    <t>31153000</t>
  </si>
  <si>
    <t>11541537</t>
  </si>
  <si>
    <t>Rh-Control Mono-Type® 1X10ml</t>
  </si>
  <si>
    <t>CQF7554</t>
  </si>
  <si>
    <t>Dental bite blocks or wings or tabs</t>
  </si>
  <si>
    <t>TI-1144-16</t>
  </si>
  <si>
    <t>E.T. TUBE 6.5 PREFORMED S/F CUFFED (100/136/065)</t>
  </si>
  <si>
    <t>ANCHOR SUTURE CFK-40DT CROSS FIT KNOTLESS 4.0 CONMED EACH</t>
  </si>
  <si>
    <t>REAGENT NIPT 1000019855 DNBSEQ-G50RS HIGH-THROUGHPUT SEQUNCING SET FCL SE50 MGI 32T</t>
  </si>
  <si>
    <t>NEEDLE HYPODERMIC OD27 GA X L1/2 IN EUROMED DISPOSABLE 100's</t>
  </si>
  <si>
    <t>10564</t>
  </si>
  <si>
    <t>KIT VIROLOGY TEST VRT-048-250001 MYCOPLASMA IGG/IGM TEST CASSETTE, (WB,S,P), INDIVIDUALLY POUCHED, 25T</t>
  </si>
  <si>
    <t>Aspirator Tube &amp; Stopper</t>
  </si>
  <si>
    <t>02.12.0410FL</t>
  </si>
  <si>
    <t>Negative pressure system with HEPA filters - 7 Rooms</t>
  </si>
  <si>
    <t>BONE PUTTY HTR-06-522201 OSTEOINSPIRE 100 DBM 1CC EACH</t>
  </si>
  <si>
    <t>Intravenous or arterial fluid warmers or accessories</t>
  </si>
  <si>
    <t>32980</t>
  </si>
  <si>
    <t>32981</t>
  </si>
  <si>
    <t>32982</t>
  </si>
  <si>
    <t>32983</t>
  </si>
  <si>
    <t>SCREW SPINAL PLATE 3103515 ARTFX VENUS ANTERIOR CERVICAL 3.5 X 15 MM</t>
  </si>
  <si>
    <t>SCREW BONE TNLS.40ST.036 TITANIUM OD4.0 MM X L36 MM LOCKING</t>
  </si>
  <si>
    <t>10ROT10D</t>
  </si>
  <si>
    <t>24557</t>
  </si>
  <si>
    <t>SLING ARM 1185 UNI GRIP XL</t>
  </si>
  <si>
    <t>DRQA0C2AAXA5P</t>
  </si>
  <si>
    <t>GLOVE SURGICAL 340006070 GAMMEX NEOPRENE SIZE 7 NON-LATEX POWDER FREE STERILE 50 PAIRS</t>
  </si>
  <si>
    <t>PODIATECH</t>
  </si>
  <si>
    <t>JUSCHEK</t>
  </si>
  <si>
    <t xml:space="preserve"> MC10150</t>
  </si>
  <si>
    <t>TLHS.35ST.038</t>
  </si>
  <si>
    <t>SUTURE</t>
  </si>
  <si>
    <t>KIT VIROLOGY TEST BT ADENOVIRUS ANTIGEN RAPID WITH CONTROL 20T</t>
  </si>
  <si>
    <t>E1552-6</t>
  </si>
  <si>
    <t>TLHS.35ST.034</t>
  </si>
  <si>
    <t>Supplemental T3 Abbott Architect  i series_x000D__x000D_
(Please use code K833M-5 or K832M-5 instead, starting from April 2017 as per Manufacturer)</t>
  </si>
  <si>
    <t>09-30-1400S</t>
  </si>
  <si>
    <t>KNIFE SURGICAL 28146N SICKLE STRAIGHT L11.5 CM EACH</t>
  </si>
  <si>
    <t>Orthodontic coil springs</t>
  </si>
  <si>
    <t>306GD</t>
  </si>
  <si>
    <t>CURIUM</t>
  </si>
  <si>
    <t>K701M-5</t>
  </si>
  <si>
    <t xml:space="preserve">Tiltable stage diameter 75 mm, attachable, single. </t>
  </si>
  <si>
    <t>WRIGHT MEDICAL</t>
  </si>
  <si>
    <t>DRESSING WOUND TRAUMA FIX MILITARY FIELD</t>
  </si>
  <si>
    <t>E1551-6</t>
  </si>
  <si>
    <t>CATHETER INFUSION 41041-01 CRAGG-MC NAMARA OD4 FR X L135 CM L10 CM VALVED</t>
  </si>
  <si>
    <t>SPLINT WRIST E43 ELASTIC TYNOR MEDIUM AMBIDEXTROUS</t>
  </si>
  <si>
    <t>TUBE BLOOD COLLECTION 456073 VACUETTE Z SERUM SEPARATOR CLOT ACTIVATOR OD16 MM X L100 MM 5 ML PULL CAP NON RIDGED YELLOW RING RED W/GEL 100's</t>
  </si>
  <si>
    <t>(6.0MM) Cuffed ET Tube R</t>
  </si>
  <si>
    <t>GLOBE SCIENTIFIC</t>
  </si>
  <si>
    <t>NAIL INTRAMEDULLARY TUTN.208U.315 UTN TIBIAL II OD8 MM X L315 MM CANNULATED</t>
  </si>
  <si>
    <t>ENERGY NUTRITIONAL VITAL 1.5 KCAL ABBOTT 200ML</t>
  </si>
  <si>
    <t>32881</t>
  </si>
  <si>
    <t>32880</t>
  </si>
  <si>
    <t>32883</t>
  </si>
  <si>
    <t>32882</t>
  </si>
  <si>
    <t>32885</t>
  </si>
  <si>
    <t>32884</t>
  </si>
  <si>
    <t>32887</t>
  </si>
  <si>
    <t>32886</t>
  </si>
  <si>
    <t>32888</t>
  </si>
  <si>
    <t xml:space="preserve"> MC10152</t>
  </si>
  <si>
    <t>FORCEPS SURGICAL 482-5070-23 MINIATURE ALLIGATOR L230 MM STRAIGHT LUER LOCK CLEANING PORT</t>
  </si>
  <si>
    <t>ANCHOR SUTURE CM-99529BT JUGGERKNOT TRIPLE LOADED SLIDING SIZE 2.9 EACH</t>
  </si>
  <si>
    <t>Control Unit Power cord assembly (UK)</t>
  </si>
  <si>
    <t>BD VISITEC</t>
  </si>
  <si>
    <t>STAIN HISTOLOGY LEISHMANS 500ML</t>
  </si>
  <si>
    <t>C118415507</t>
  </si>
  <si>
    <t>Bridge Assembly, ISTM To ISTM</t>
  </si>
  <si>
    <t>210-7001</t>
  </si>
  <si>
    <t>NEEDLE HYPODERMIC OD16 GA X L1-1/2 IN DISPOSABLE 100's</t>
  </si>
  <si>
    <t>11315</t>
  </si>
  <si>
    <t>Printing and writing paper</t>
  </si>
  <si>
    <t>C8599</t>
  </si>
  <si>
    <t>700-7204</t>
  </si>
  <si>
    <t>NE RACK BLUE</t>
  </si>
  <si>
    <t>CATHETER THORACIC GS-5030-24 OD24 FR X L350 MM TROCAR</t>
  </si>
  <si>
    <t>C8590</t>
  </si>
  <si>
    <t>THERMAL PRINTER PAPER FOR STERRAD 100NX STERILIZER REF# 10305</t>
  </si>
  <si>
    <t>MXPER08</t>
  </si>
  <si>
    <t>44-2101</t>
  </si>
  <si>
    <t>2551</t>
  </si>
  <si>
    <t>Tri-Stat Reagent Kits.</t>
  </si>
  <si>
    <t>S.C.A.T. Europe GmbH</t>
  </si>
  <si>
    <t>CS-540.3 Sepax cell separation kit</t>
  </si>
  <si>
    <t>dsDNA antibody ELISA double starnded</t>
  </si>
  <si>
    <t xml:space="preserve">CPU Module for the Premier Hb9210 Resolution </t>
  </si>
  <si>
    <t>C8692</t>
  </si>
  <si>
    <t>Linearity FD Lipids Beckman AU_x000D__x000D_
Include the following analytes : Cholesterol, HDL Cholesterol, LDL Cholesterol and Triglycerides.</t>
  </si>
  <si>
    <t>Thinprep - Equipment</t>
  </si>
  <si>
    <t>TLHS.35ST.080</t>
  </si>
  <si>
    <t>ANCHOR SUTURE BAS-9187.30FT MINI-VIM II PK 3.0MM LIGAMENT PEEK 1 FIBERTAPES 1.4MM WITH NEEDLE</t>
  </si>
  <si>
    <t>TYA09</t>
  </si>
  <si>
    <t>CANNULA INTRAVENOUS GS-3028 OD20 GA WITH WING LUER LOCK AND INJECTION PORT 100's</t>
  </si>
  <si>
    <t>KIT IMMUNOLOGY TEST ORG-231-24 ANTI PARIETAL CELL 24T</t>
  </si>
  <si>
    <t>SAGITTAL SAW BLADE # ZS-340 MFR: MICROAIRE-USA</t>
  </si>
  <si>
    <t>AIRWAY NASOPHARYNGEAL SIZE 9.0 MM SAFECARE</t>
  </si>
  <si>
    <t>BD</t>
  </si>
  <si>
    <t xml:space="preserve"> MC10916</t>
  </si>
  <si>
    <t>Fan PP M-140 a 1500 rpm Three-phase Ventilador</t>
  </si>
  <si>
    <t xml:space="preserve"> MC10926</t>
  </si>
  <si>
    <t>BONE PUTTY 11000010 HA REOSRBABLE 1 CC EACH</t>
  </si>
  <si>
    <t>038-974-060</t>
  </si>
  <si>
    <t>11316</t>
  </si>
  <si>
    <t>Category</t>
  </si>
  <si>
    <t>SCREW BONE TUFN.69NS.095 TITANIUM UFN II OD6.9 MM X L95 MM NECK</t>
  </si>
  <si>
    <t>44-2001</t>
  </si>
  <si>
    <t>NAIL INTRAMEDULLARY TTEN.TA40.400 TITANIUM OD4.0 MM X L400 MM ELASTIC</t>
  </si>
  <si>
    <t>TVAL.15TA.010</t>
  </si>
  <si>
    <t>B49149</t>
  </si>
  <si>
    <t>Tri-Stat Control Kits. Low Control &amp; High Control</t>
  </si>
  <si>
    <t>32182</t>
  </si>
  <si>
    <t>BAG URINE COLLECTION 100ML PEDIATRIC REF# 820105  (100/BOX)  MFR: CONVATEC-SLOVAC</t>
  </si>
  <si>
    <t>Oxalate : Sample Purifier Tubes (100 Tubes), a component of Oxalate Kits (591-C and 591-D)</t>
  </si>
  <si>
    <t>TIP PIPETTE AB-TT200A ABW FILTER 200 UL 960 TIPS</t>
  </si>
  <si>
    <t>Linearity FD Bilirubin for Roche Systems, 5 x 1mL</t>
  </si>
  <si>
    <t xml:space="preserve">SPCS.32R.200 </t>
  </si>
  <si>
    <t>OCTAMED</t>
  </si>
  <si>
    <t>33964</t>
  </si>
  <si>
    <t>ELECTRODE CORKSCREW ELECTROSURGICAL 530751 OD0.6 MM SDN STAINLESS STEEL</t>
  </si>
  <si>
    <t>ORIGIO</t>
  </si>
  <si>
    <t>PACKING NASAL 450406 MEROCEL HEMOX L10 CM X W1.5 CM X H2.5 CM POPE EPISTAXIS WITH STRING 10's</t>
  </si>
  <si>
    <t>THCS.30FT.218</t>
  </si>
  <si>
    <t>MANI</t>
  </si>
  <si>
    <t>LH643592</t>
  </si>
  <si>
    <t>WizDx™ F-150 Real-time PCR System</t>
  </si>
  <si>
    <t>Dust cover for DM4/5/6000_x000D__x000D_
Dust cover for DM4000, DM5000 and DM6000 B or M, for using without_x000D__x000D_
documentation devices_x000D__x000D_
No: 11505168</t>
  </si>
  <si>
    <t>One Year Comprehensive Maintenance contract fee Including spares 1 PPM visit and Unlimited Breakdown calls - Ion INST- Ion Chef - Sample Prep</t>
  </si>
  <si>
    <t>66006 (dupl ?)</t>
  </si>
  <si>
    <t>CANNULA INTRAVENOUS OD7 MM KARMAN</t>
  </si>
  <si>
    <t>32388</t>
  </si>
  <si>
    <t>25ml 1/25ml Sterilized Red Ind Wrap (Paper/Plastic) 150/cs, Serological pipette</t>
  </si>
  <si>
    <t>32383</t>
  </si>
  <si>
    <t>SWAB CULTURE LDP10015 AMIES WITH MEDIA 100's</t>
  </si>
  <si>
    <t>626-121-91</t>
  </si>
  <si>
    <t>32387</t>
  </si>
  <si>
    <t>32384</t>
  </si>
  <si>
    <t>32385</t>
  </si>
  <si>
    <t>11317</t>
  </si>
  <si>
    <t>12706</t>
  </si>
  <si>
    <t>04.005.428</t>
  </si>
  <si>
    <t>BLADE RAD 40 ROTATABLE 4MM REF# 1884006HR BOX/5 MEDTRONIC</t>
  </si>
  <si>
    <t>11501072</t>
  </si>
  <si>
    <t>FORCEPS ENDOSCOPIC BX00711889 STERIS 0.8 MM- 0.76 MM - 4.3MM- 230CM MORAY MICRO</t>
  </si>
  <si>
    <t>105F-SIM-120</t>
  </si>
  <si>
    <t>AVANDOLE-UK</t>
  </si>
  <si>
    <t>STERILAB</t>
  </si>
  <si>
    <t>DML 2000 Luminometer, 240V - AE</t>
  </si>
  <si>
    <t>Valve, 3-Way Pinch, with Cable</t>
  </si>
  <si>
    <t>AL MUNA MEDICAL AND SURGICAL REQUISITES MANUFACTURING LLC</t>
  </si>
  <si>
    <t>11888845</t>
  </si>
  <si>
    <t>Leica DM500 Binocular Microscope</t>
  </si>
  <si>
    <t>SHEATH INTRODUCER 407451 SWARTZ 0.032 IN OD8.5 FR X L63 CM SLO CURVE BRAIDED TRANSSPETAL GUIDING SL SERIES</t>
  </si>
  <si>
    <t>AR-5027P-08</t>
  </si>
  <si>
    <t>RSC07</t>
  </si>
  <si>
    <t>MSK FZE</t>
  </si>
  <si>
    <t>SINGCLEAN MEDICAL</t>
  </si>
  <si>
    <t>FORCEPS SURGICAL TAKAHASHI SUCTION 30 DEG ANGLED SUCTION TUBE 10 CM EACH</t>
  </si>
  <si>
    <t>32589</t>
  </si>
  <si>
    <t>11556060</t>
  </si>
  <si>
    <t>11556070</t>
  </si>
  <si>
    <t>32585</t>
  </si>
  <si>
    <t>Lot User Defined</t>
  </si>
  <si>
    <t>32581</t>
  </si>
  <si>
    <t>32582</t>
  </si>
  <si>
    <t>32583</t>
  </si>
  <si>
    <t>CATHETER FOLEY SILICONE OD6 FR 2 WAY SAFECARE</t>
  </si>
  <si>
    <t>SF-FG MI-2P</t>
  </si>
  <si>
    <t>1130897</t>
  </si>
  <si>
    <t>04.038.395S</t>
  </si>
  <si>
    <t>71914-001</t>
  </si>
  <si>
    <t>Microbiology or bacteriology quality controls or calibrators or standards</t>
  </si>
  <si>
    <t>HSMUR3A</t>
  </si>
  <si>
    <t>32288</t>
  </si>
  <si>
    <t>APB-6-15-3D-SS</t>
  </si>
  <si>
    <t>EFSRN2PR</t>
  </si>
  <si>
    <t>32281</t>
  </si>
  <si>
    <t>32287</t>
  </si>
  <si>
    <t>32286</t>
  </si>
  <si>
    <t>32285</t>
  </si>
  <si>
    <t>32284</t>
  </si>
  <si>
    <t>BANDAGE COMPRESSION L2 IN COTTON BROMED 12's</t>
  </si>
  <si>
    <t>MME-04176</t>
  </si>
  <si>
    <t>TUD® Plain Serum Tube, with Gel &amp; Clot Activator (Silica), 8ML, 16x100mm</t>
  </si>
  <si>
    <t>CONSUMABLES</t>
  </si>
  <si>
    <t>SCREW BONE 69-8640-XRS ORTHOFIX 6.5 MM X 40 MM XRS SELF TAPPING CANNULATED</t>
  </si>
  <si>
    <t>CANNULA DERMATOLOGY TSK STERIGLIDE OD27 GA X L50 MM DISPOSABLE 20's</t>
  </si>
  <si>
    <t>9243690.5000-1262</t>
  </si>
  <si>
    <t>SM0009</t>
  </si>
  <si>
    <t>32788</t>
  </si>
  <si>
    <t>Audit MicroCV Protein Linearity LQ Set (5x2ml)</t>
  </si>
  <si>
    <t>32786</t>
  </si>
  <si>
    <t>32787</t>
  </si>
  <si>
    <t>32785</t>
  </si>
  <si>
    <t>210501</t>
  </si>
  <si>
    <t>4 Postion Darkfield Slider</t>
  </si>
  <si>
    <t>1.5ml Microcentrifuge Tubes -- Blue Color</t>
  </si>
  <si>
    <t>CN5601</t>
  </si>
  <si>
    <t>213437</t>
  </si>
  <si>
    <t>LSC 72-330</t>
  </si>
  <si>
    <t>COMPONENT FEMORAL EFSRN5PL EVOLUTION MP CS/CR SIZE 5 LEFT PRIMARY CEMENTED NON POROUS</t>
  </si>
  <si>
    <t>Pipette Volumetric, Bulb 5ml</t>
  </si>
  <si>
    <t>TPFBN.LS1G.095</t>
  </si>
  <si>
    <t>213591</t>
  </si>
  <si>
    <t>CAGE SPINAL HRCM6SD HRC TITANIUM CERVICAL LOCKING SIZE 6</t>
  </si>
  <si>
    <t>213531</t>
  </si>
  <si>
    <t>PHARMA LINK</t>
  </si>
  <si>
    <t>NXType S5 Validation Package 1</t>
  </si>
  <si>
    <t>4290</t>
  </si>
  <si>
    <t>Microscan - Tools - Beckman Coulter</t>
  </si>
  <si>
    <t>1.1</t>
  </si>
  <si>
    <t>04.511.236.01C</t>
  </si>
  <si>
    <t>25203</t>
  </si>
  <si>
    <t>24552</t>
  </si>
  <si>
    <t>HbA1c 2 x 2 extendSure Control Kit</t>
  </si>
  <si>
    <t>09-41-1801S</t>
  </si>
  <si>
    <t>TYNOR</t>
  </si>
  <si>
    <t>BC-5L</t>
  </si>
  <si>
    <t>SCREW BONE TNLS.AIM5.085 TITANIUM OD5 MM X L85 MM AIMS LOCKING</t>
  </si>
  <si>
    <t>SCREW BONE 404.816 TITANIUM 2.5 MM OD3.5 MM X L16 MM CORTEX SELF TAPPING HEXAGONAL SOCKET NON STERILE FOR SMALL FRAGMENT SET</t>
  </si>
  <si>
    <t>903</t>
  </si>
  <si>
    <t>SPLINT WRIST E44 ELASTIC TYNOR SMALL WITH THUMB</t>
  </si>
  <si>
    <t>BRACE CHEST WITH SILVER STERNAL PAD MEDIUM</t>
  </si>
  <si>
    <t>SURGICAL PROCEEDURE DRILL PIN &amp; TIGERSTICK &amp; FIBERWIRE PO3</t>
  </si>
  <si>
    <t>Solenoid Valve - 52299-001</t>
  </si>
  <si>
    <t>TUFN.212R.380</t>
  </si>
  <si>
    <t>A K O Medical Requisites Trading LLC.</t>
  </si>
  <si>
    <t>EDENTA</t>
  </si>
  <si>
    <t>32684</t>
  </si>
  <si>
    <t>32683</t>
  </si>
  <si>
    <t>32682</t>
  </si>
  <si>
    <t>32681</t>
  </si>
  <si>
    <t>32680</t>
  </si>
  <si>
    <t>SCREW BONE TVAL.27ST.028 VAL OD2.7 MM X L28 MM LOCKING SELF-TAPPING CO-CR ALLOY</t>
  </si>
  <si>
    <t>MGS108</t>
  </si>
  <si>
    <t>12926</t>
  </si>
  <si>
    <t>35286</t>
  </si>
  <si>
    <t>70991-001</t>
  </si>
  <si>
    <t>SCREW BONE TI-549-020 TITANIUM 2.4 MM WISE-LOCK VARIABLE ANGLE SELF TAPPING STAR HEAD L20 MM</t>
  </si>
  <si>
    <t>Beaker - low form - glass - 50 ml (10 pieces / pack)</t>
  </si>
  <si>
    <t>8185</t>
  </si>
  <si>
    <t>Trinity Biotech - Haemoglobins - Consumables</t>
  </si>
  <si>
    <t>Wash Bottle PP 500 ml Acetone- Red, Vitlab_x000D__x000D_
Brand: Vitlab Germany</t>
  </si>
  <si>
    <t>MAQUET-GETINGE</t>
  </si>
  <si>
    <t>TPFBN.LS1G.085</t>
  </si>
  <si>
    <t>Surgical scoops</t>
  </si>
  <si>
    <t>Vendor Code</t>
  </si>
  <si>
    <t>Charges for Dismantling and Re-installation of Fume Hood includes leveling, calibration and re-programming og Hood Sash</t>
  </si>
  <si>
    <t>J-07-8457</t>
  </si>
  <si>
    <t>J-07-8456</t>
  </si>
  <si>
    <t>2012-10</t>
  </si>
  <si>
    <t>Cable Assy Motor Fine Focus</t>
  </si>
  <si>
    <t>A30522</t>
  </si>
  <si>
    <t>BAS-9087.28F</t>
  </si>
  <si>
    <t>2GE0030026</t>
  </si>
  <si>
    <t>BIO FOCUS</t>
  </si>
  <si>
    <t>16171</t>
  </si>
  <si>
    <t>IMPLANT BREAST RSD-300+ MOTIVA MATRIX 300 ML DEMI SILK SURFACE PLUS 2's</t>
  </si>
  <si>
    <t>ALL-11L</t>
  </si>
  <si>
    <t>258</t>
  </si>
  <si>
    <t>259</t>
  </si>
  <si>
    <t>25200</t>
  </si>
  <si>
    <t>AZ023103</t>
  </si>
  <si>
    <t>DEVICE SECUREMENT 625M-L NASO-FIX NASOGASTRIC TUBE ADULT LARGE 100's</t>
  </si>
  <si>
    <t>BLADE ORTHOPEDIC C9253 CUDA LARGE HUB SHAVER STERLING 3.5MM 6000RPM MAX WL13 CM</t>
  </si>
  <si>
    <t>9100-026-61</t>
  </si>
  <si>
    <t>TUBE FEEDING 40182 INFANT OD6 FR FULLY GRADUATED NOVOFEED POLYMED</t>
  </si>
  <si>
    <t>70% Ethanol Molecular Grade (1L Bottle)</t>
  </si>
  <si>
    <t>PACK THERAPEUTIC 1006DJO HYDROCOLLATOR HOTPACS L20 IN X W10 IN STANDARD MOIST HEAT HOT PACK</t>
  </si>
  <si>
    <t>API 20E REAGENT</t>
  </si>
  <si>
    <t>WIRE COMPRESSION TCW.1620.150 STAINLESS STEEL OD1.6 MM X L150/20 MM EACH</t>
  </si>
  <si>
    <t>L1070</t>
  </si>
  <si>
    <t>352095</t>
  </si>
  <si>
    <t>HEAL MIDDLE EAST FZE</t>
  </si>
  <si>
    <t>DS2 Automated 2-plate System with incubators and Barcode Reader (Standard Items included*) * Standard Items; Absorbance Filters 405, 450, 490,620nm. Sample Racks  DS2 Matrix software, cables (specify) and manuals. Starter pack of sample and reagent tips, dilution strips, standard/control bottles and reagent bottles</t>
  </si>
  <si>
    <t>26141</t>
  </si>
  <si>
    <t>CATHETER BALLOON DILATATION WCAB-30 OD30 MM ACHALASIA DISPOSABLE</t>
  </si>
  <si>
    <t>158</t>
  </si>
  <si>
    <t>Needleless vial or bag withdrawal cannulas or adapters or decanters</t>
  </si>
  <si>
    <t>Oxalate C RT Notsoldseparate CE</t>
  </si>
  <si>
    <t xml:space="preserve"> Al Moayara Al Thakyah Lab - Smart Cal</t>
  </si>
  <si>
    <t>8774</t>
  </si>
  <si>
    <t>GUIDEWIRE VASCULAR V-18 CONTROL OD0.018 IN X L200 CM</t>
  </si>
  <si>
    <t>Resolution Analytical Column. Resolution Variant Column (3 Micron)_x000D__x000D_
(Code 01-05-0011 was instead starting from Apr 2019, but now back to code 01-05-0015)</t>
  </si>
  <si>
    <t>303209</t>
  </si>
  <si>
    <t>12927</t>
  </si>
  <si>
    <t>0030089626</t>
  </si>
  <si>
    <t>11504116</t>
  </si>
  <si>
    <t>700-7176-001</t>
  </si>
  <si>
    <t>SAIL</t>
  </si>
  <si>
    <t>SCREW BONE 404.844 TITANIUM 2.5 MM OD3.5 MM X L44 MM CORTEX SELF TAPPING HEXAGONAL SOCKET NON STERILE FOR SMALL FRAGMENT SET</t>
  </si>
  <si>
    <t>BUR DENTAL D801LSG OD1.4 MM DIAMOND ROUND WITH LONG NECK</t>
  </si>
  <si>
    <t>CV MEDICA</t>
  </si>
  <si>
    <t>BIT DRILL CFK-40D CROSS FIT KNOTLESS 4.0 CONMED</t>
  </si>
  <si>
    <t>IQ200 Elite 2008 Tested - AE</t>
  </si>
  <si>
    <t>CUFF BLOOD PRESSURE 04229.71 NIBP INFANT UPPER ARM RANGE 8-13 CM ORANGE LATEX FREE 20's</t>
  </si>
  <si>
    <t>Potassium Hydroxide, 40%, 30ML</t>
  </si>
  <si>
    <t>11555027</t>
  </si>
  <si>
    <t>33858</t>
  </si>
  <si>
    <t>MESH SURGICAL MFP141 TIO2 BIOCER 30 CM X 30 CM</t>
  </si>
  <si>
    <t>TUTN.209U.285</t>
  </si>
  <si>
    <t>451415V0</t>
  </si>
  <si>
    <t>MU2950</t>
  </si>
  <si>
    <t>K935M-5</t>
  </si>
  <si>
    <t>Condenser head achr. 0.50 S15</t>
  </si>
  <si>
    <t>Endotracheal Tube Size 6</t>
  </si>
  <si>
    <t>GUIDEWIRE ORTHOPEDIC AR-8933K OD1.1 MM X L150 MM WITH TROCAR TIP</t>
  </si>
  <si>
    <t>Hc2 sample conversion Tube</t>
  </si>
  <si>
    <t>MAN-03698-001</t>
  </si>
  <si>
    <t xml:space="preserve"> GS-1004</t>
  </si>
  <si>
    <t>PSI-04-2023-1</t>
  </si>
  <si>
    <t>303</t>
  </si>
  <si>
    <t>04.038.375S</t>
  </si>
  <si>
    <t>10450294</t>
  </si>
  <si>
    <t>PIPETTE PASTEUR GLASS D810/VA POULTEN AND GRAF CE MARKED L150 CM 250's</t>
  </si>
  <si>
    <t>10-3138 AEU</t>
  </si>
  <si>
    <t>6513</t>
  </si>
  <si>
    <t>7768</t>
  </si>
  <si>
    <t>8293</t>
  </si>
  <si>
    <t>ANCHOR SUTURE YSTN0 TRUSHOT Y-KNOT SHALLOW 1.7MM LOADED WITH ONE SIZE 0 3.5MTR ALL SUTURE WITH NEEDLES</t>
  </si>
  <si>
    <t>HM066-2X05</t>
  </si>
  <si>
    <t>IMPLANT SYSTEM 28-3140 LORDOTIC ASSEMBLY 6.5MM X 10MM WIDE X 24 MM</t>
  </si>
  <si>
    <t>CE126</t>
  </si>
  <si>
    <t>11505196</t>
  </si>
  <si>
    <t>Pipette 20ml</t>
  </si>
  <si>
    <t>DX1202A</t>
  </si>
  <si>
    <t>BUR DENTAL C1.204.023 TC SIZE 23 ROUND LOW SPEED 6's</t>
  </si>
  <si>
    <t>Vaccutainer Tube Plain 9ml W/Out Gel, 100/pk</t>
  </si>
  <si>
    <t>33948</t>
  </si>
  <si>
    <t>11505146</t>
  </si>
  <si>
    <t>559</t>
  </si>
  <si>
    <t>SCREW SPINAL 1166545 MISTOWER POLYAXIAL OD6.5 X 45 MM CANNULATED</t>
  </si>
  <si>
    <t>SEROSEPT</t>
  </si>
  <si>
    <t>01-03-0041</t>
  </si>
  <si>
    <t>Critical Care.Vascular.Miscellaneous</t>
  </si>
  <si>
    <t>OPSENS</t>
  </si>
  <si>
    <t>CAP DISINFECTING SAFECAP LUER LOCK CAP IN BLISTER STRIPE</t>
  </si>
  <si>
    <t>35680</t>
  </si>
  <si>
    <t>Operator's Manual, Integrated Imager, EN</t>
  </si>
  <si>
    <t>SHEATH GUIDING RSR04 PINNACLE DESTINATION OD7 FR X L45 CM CROSS-CUT MULTI-PURPOSE</t>
  </si>
  <si>
    <t>TUFN.209R.360</t>
  </si>
  <si>
    <t>Breast pumps or its accessories</t>
  </si>
  <si>
    <t>7-72-2802</t>
  </si>
  <si>
    <t>FORCEPS GRASPING 33310A CLICKLINE INSERT BABCOCK SIZE 5 MM X L36 CM DOUBLE ACTION JAWS</t>
  </si>
  <si>
    <t>Al Nawras Medi-Lab</t>
  </si>
  <si>
    <t>453</t>
  </si>
  <si>
    <t>A-VINS</t>
  </si>
  <si>
    <t>22229</t>
  </si>
  <si>
    <t>703712</t>
  </si>
  <si>
    <t>CAST ORTHOPEDIC 92843 CELLONA L15 CM X W2.7 M SYNTHETIC UNDERCAST PADDING STERILE</t>
  </si>
  <si>
    <t>90138005</t>
  </si>
  <si>
    <t>Dental hygiene and preventive care equipment and supplies</t>
  </si>
  <si>
    <t>16114</t>
  </si>
  <si>
    <t>CONTROL IMMUNOLOGY 03290379190 ELECSYS PRECICONTROL ANTI-HCV</t>
  </si>
  <si>
    <t>006</t>
  </si>
  <si>
    <t>Mammalian Liver Profile,Box of 12</t>
  </si>
  <si>
    <t>PROVITA</t>
  </si>
  <si>
    <t>TI-1144.28</t>
  </si>
  <si>
    <t>8754</t>
  </si>
  <si>
    <t>INSERT TIBIAL EIS5S10R EVOLUTION MP CS SIZE 5 X 10MM RIGHT</t>
  </si>
  <si>
    <t>20505</t>
  </si>
  <si>
    <t>GUIDEWIRE ORTHOPEDIC TGW.32TT.418 STAINLESS STEEL OD3.2 MM X L418 MM WITH THREADED TIP</t>
  </si>
  <si>
    <t>Endotracheal Tube Size 3</t>
  </si>
  <si>
    <t>DWK LIFE SCIENCES</t>
  </si>
  <si>
    <t>K2EDTA TUD Blood Collection Tube, 7 ml Draw, 16 x100 mm, 50 Pcs</t>
  </si>
  <si>
    <t>V10063506, Document # 20107302, Revision 4</t>
  </si>
  <si>
    <t>21172</t>
  </si>
  <si>
    <t>20518</t>
  </si>
  <si>
    <t>BANDAGE ADHESIVE SCIETOM L3.8 CM X W2.2 CM DRESSING AIR STRIP ROUND 100's</t>
  </si>
  <si>
    <t>HALO® PCA for P-GM1 / CFC-GM1, 1 x 96-well kit</t>
  </si>
  <si>
    <t>DEVICE PESSARY R-075 OD75 MM RING</t>
  </si>
  <si>
    <t>11501156</t>
  </si>
  <si>
    <t>SET SCREW SPINAL 18620009 THORACIC AND LUMBAR</t>
  </si>
  <si>
    <t>28319</t>
  </si>
  <si>
    <t>BLC-0080</t>
  </si>
  <si>
    <t>CATHETER GUIDING 26400504 PRIMUM OD6 FR AMPLATZ RIGHT 1</t>
  </si>
  <si>
    <t>4250</t>
  </si>
  <si>
    <t>BUR DENTAL D.801.014.FGXL DIAMOND OD014 L25 MM ROUND MEDIUM FRANK DENTAL</t>
  </si>
  <si>
    <t>CAST ORTHOPEDIC OPTIMA FIBERGLASS 12.5 CM WHITE 10's</t>
  </si>
  <si>
    <t>KRZ MEDICAL</t>
  </si>
  <si>
    <t>RNMC-L-B-I-H-K</t>
  </si>
  <si>
    <t>22365</t>
  </si>
  <si>
    <t>Gram Negative Panels 50, (NEG BP COMBO 50)</t>
  </si>
  <si>
    <t>Cal/Control Overlay for 209</t>
  </si>
  <si>
    <t>INSTRUMENTATION LABORATORY</t>
  </si>
  <si>
    <t>For use with i-stat 1 analyser (06 F 23-91)</t>
  </si>
  <si>
    <t>01-03-0044</t>
  </si>
  <si>
    <t>PACK SURGICAL PROCEDURE 43100-R BASIC ANESTHETIC</t>
  </si>
  <si>
    <t>IQ200 Elite - Urine Microscopy System</t>
  </si>
  <si>
    <t>Power Cord Set for UK/Ireland</t>
  </si>
  <si>
    <t>CATHETER FOLEY AA6116 SILICONE OD16 FR 2-WAY 15ML STERILE</t>
  </si>
  <si>
    <t>600-005</t>
  </si>
  <si>
    <t>IMMUNOTROL DIABETE 2X1 mL</t>
  </si>
  <si>
    <t>SCREW BONE LTLS.CR55.040 TITANIUM OD5.5 MM X L40 MM SPINE SYSTEM CURVED</t>
  </si>
  <si>
    <t>11504118</t>
  </si>
  <si>
    <t>K825M-5</t>
  </si>
  <si>
    <t>CS-25502</t>
  </si>
  <si>
    <t>MR28036201</t>
  </si>
  <si>
    <t>CUP SAMPLE 11069061 ATELLICA TUBE TOP 1ML</t>
  </si>
  <si>
    <t>CATHETER BALLOON DILATION 4400506X POWERFLEX PRO 5MM X 6 CM, 0.35, 135CM EACH</t>
  </si>
  <si>
    <t>74026-001</t>
  </si>
  <si>
    <t>AUDIO CABLE ,KM-A2-30</t>
  </si>
  <si>
    <t xml:space="preserve">EUROTEKINKA </t>
  </si>
  <si>
    <t>28318</t>
  </si>
  <si>
    <t>ROD SPINAL 651000070 VOYAGER 5.5 CCM PERC ROD 70MM SOFAMORE</t>
  </si>
  <si>
    <t>CATHETER DRAINAGE BT-PDS-0830-W-NK1 NEPHROSTOMY NK1 TYPE OD8 FR X 30CM WITH SAFETY STRING LOCK</t>
  </si>
  <si>
    <t>2655102</t>
  </si>
  <si>
    <t>Computer w/ Luminex Calibration and Performance Verification Kit Bundle include: Computer &amp; Monitor, LX3CALKIT, LX3VERKIT, LX3-AMP and xPONENT 3.1 Software.</t>
  </si>
  <si>
    <t>4220</t>
  </si>
  <si>
    <t>11888717</t>
  </si>
  <si>
    <t>Start Date</t>
  </si>
  <si>
    <t>DYNAMIC TECHNO MEDICALS</t>
  </si>
  <si>
    <t>CATHETER SUCTION OD6 FR WITH THUMB CONTROL T-TYPE STERILE DISPOSABLE BOX/100</t>
  </si>
  <si>
    <t>TUL - 980-040E</t>
  </si>
  <si>
    <t>FACILITRONIC MEDICAL SERVICES</t>
  </si>
  <si>
    <t>0030108078</t>
  </si>
  <si>
    <t>661-7000-001</t>
  </si>
  <si>
    <t>DRAPE SURGICAL 277506 FOLIODRAPE PROTECT L150 CM X W90 CM 4-LAYER SHEET STERILE 20's</t>
  </si>
  <si>
    <t>Obj. N PLAN 10x/0.25_x000D__x000D_
Free working distance: 17.6 mm_x000D__x000D_
Suitable lor DIC (prism B1/B2)</t>
  </si>
  <si>
    <t>41033-01</t>
  </si>
  <si>
    <t>3M PAPER TAPE  2 IN 1533-2 (.MICROPORE)</t>
  </si>
  <si>
    <t>Bard Tri-Funnel Replacement Gastrostomy Tube 20fr 20ml</t>
  </si>
  <si>
    <t>13613706</t>
  </si>
  <si>
    <t>Corning® 96 Well TC-Treated Microplates (CLS3799), 50/pcs_x000D__x000D_
Code: CLS3799-50EA</t>
  </si>
  <si>
    <t>UNIVERSAL PANEL A AND M GEN PANEL B, include: ASY-09277 KIT,UNIVERSAL PANEL A   Qty 1,  ASY-09280 KIT , M GEN PANEL B  Qty 1</t>
  </si>
  <si>
    <t>Sedeer Medical</t>
  </si>
  <si>
    <t>32396</t>
  </si>
  <si>
    <t>01408-001</t>
  </si>
  <si>
    <t>Annual PM Kit (819)</t>
  </si>
  <si>
    <t>FlowDSA-XM</t>
  </si>
  <si>
    <t>I.095.03.001</t>
  </si>
  <si>
    <t>60SDRAPE</t>
  </si>
  <si>
    <t>SHUNT NEUROSURGICAL DFR-M-VACK-PEB DEFIT REGULAR WITH ANTIBIOTIC VP CATH KIT RB MEDIUM PRESSURE</t>
  </si>
  <si>
    <t>CV3508</t>
  </si>
  <si>
    <t>PCB ASSEMBLY WITH FIRMWARE, HLCB ELITE</t>
  </si>
  <si>
    <t>V10065486, Document No. 20108978</t>
  </si>
  <si>
    <t>11505168</t>
  </si>
  <si>
    <t>Filterholder L f.2 filter 32mm condensor</t>
  </si>
  <si>
    <t>CATHETER BALLOON DILATATION MNC30008 PTCA NON COMPLIANT OD3.0 MM X L8 MM RAPID EXCHANGE</t>
  </si>
  <si>
    <t>SOLUTION HEMODIALYSIS D266 MTN ACID CONCENTRATE.</t>
  </si>
  <si>
    <t>BAG URINE COLLECTION MICROTECH PEDIATRIC 100 ML</t>
  </si>
  <si>
    <t>WFT10012</t>
  </si>
  <si>
    <t>MIC+0.85</t>
  </si>
  <si>
    <t>Trinity Biotech - HPLC- Device Accessories</t>
  </si>
  <si>
    <t>CNC0506</t>
  </si>
  <si>
    <t xml:space="preserve"> MC10516</t>
  </si>
  <si>
    <t>SOLUTION SURGICAL SPIRIT I020150020 IQ 70% ETHYL ALCOHOL 4% METHYL ALCOHOL CASTOR OIL 500ML EURO BOTTLE WITH CAP</t>
  </si>
  <si>
    <t>TUBE ENTERAL FEEDING FT-1906/48 6FR INFANT GRADUATED L48 CM WITH X-RAY OPAQUE</t>
  </si>
  <si>
    <t>22985</t>
  </si>
  <si>
    <t>30910</t>
  </si>
  <si>
    <t>22987</t>
  </si>
  <si>
    <t>22986</t>
  </si>
  <si>
    <t>22988</t>
  </si>
  <si>
    <t>28587</t>
  </si>
  <si>
    <t>11500138</t>
  </si>
  <si>
    <t>213445</t>
  </si>
  <si>
    <t xml:space="preserve">REAGENT CHEMISTRY 1612365 VITROS BUBC 5 CARTRIDGES X 80 SLIDES </t>
  </si>
  <si>
    <t>799-7703</t>
  </si>
  <si>
    <t>I020420088</t>
  </si>
  <si>
    <t>CMF.F13006</t>
  </si>
  <si>
    <t>LEPU MEDICAL</t>
  </si>
  <si>
    <t>22880</t>
  </si>
  <si>
    <t>22881</t>
  </si>
  <si>
    <t>REAGENT URINALYSIS 800-7217 I CHEM VELOCITY WASH SOLUTION 2's</t>
  </si>
  <si>
    <t>22883</t>
  </si>
  <si>
    <t>TUFN.209L.420</t>
  </si>
  <si>
    <t>Shofu Dental Corporation</t>
  </si>
  <si>
    <t>2IN0002153</t>
  </si>
  <si>
    <t>I Chem Velocity-CA/CB/CC</t>
  </si>
  <si>
    <t>TLHS.24PA.028</t>
  </si>
  <si>
    <t>BARCODE SCANNER ALIGNMENT KIT</t>
  </si>
  <si>
    <t>TLHS.24PA.024</t>
  </si>
  <si>
    <t>VIA Freeze rack adapter for 50 mL Biosafe bag cassettes (Requires Lid Spacer)</t>
  </si>
  <si>
    <t>5466</t>
  </si>
  <si>
    <t>TLHS.24PA.022</t>
  </si>
  <si>
    <t>LAS X Software Licence Container</t>
  </si>
  <si>
    <t>A30521</t>
  </si>
  <si>
    <t>03-01-0073</t>
  </si>
  <si>
    <t>8784</t>
  </si>
  <si>
    <t>MU7620</t>
  </si>
  <si>
    <t>MU7640</t>
  </si>
  <si>
    <t>26333</t>
  </si>
  <si>
    <t>GEAR 30</t>
  </si>
  <si>
    <t>SCREW BONE 01.32.6520 CANCELLOUS FLAT HEAD OD6.5 X L20 MM EACH</t>
  </si>
  <si>
    <t>Mobile Laboratory</t>
  </si>
  <si>
    <t>TUBING FITTING ASSEMBLY CBV &amp; EBV N.C. PORT</t>
  </si>
  <si>
    <t>DIAGNOSTIC TECHNOLOGY</t>
  </si>
  <si>
    <t>11501158</t>
  </si>
  <si>
    <t>CEMENT BONE SYRINGE AKS125-4 SYSTEM ADITUS</t>
  </si>
  <si>
    <t>30911</t>
  </si>
  <si>
    <t>SCREW BONE 909661 TITANIUM FULLY THREADED OD7 X L25 MM ZIMMER</t>
  </si>
  <si>
    <t>BUR DENTAL CAD CAM ZIRCON MILLING TOOLS COMPATIBLE WITH SIRONA SIZE1.0 MM SHANK 3.0MM DLC COATING</t>
  </si>
  <si>
    <t>NTCem</t>
  </si>
  <si>
    <t>4200</t>
  </si>
  <si>
    <t>AC101613</t>
  </si>
  <si>
    <t>CONTROL HEMATOLOGY DF 50 CBC-DH L, 1 X 3ML R&amp;D</t>
  </si>
  <si>
    <t>GUIDEWIRE ORTHOPEDIC TSSW.10CL.01M STAINLESS STEEL OD1.0 MM X L1000 MM</t>
  </si>
  <si>
    <t>P50-453-3534</t>
  </si>
  <si>
    <t>15815</t>
  </si>
  <si>
    <t>SCREW BONE TVAL.27ST.024 VAL OD2.7 MM X L24 MM LOCKING SELF-TAPPING CO-CR ALLOY</t>
  </si>
  <si>
    <t>Endotracheal Tube Size 3.0 with Cuff</t>
  </si>
  <si>
    <t>Trinity Biotech -Clinical Chemistry - Consumables</t>
  </si>
  <si>
    <t>019-433800</t>
  </si>
  <si>
    <t>SCREW BONE TNLS.49ST.058 TITANIUM OD4.9 MM X L58 MM LOCKING</t>
  </si>
  <si>
    <t>Acetabular screw hole cover</t>
  </si>
  <si>
    <t>CATHETER CENTRAL VENOUS CS-15854-E  SIZE: 8.5FR X 20CM ARROW-HOWES QUAD LUMEN CENTRAL VENOUS CATHERIZATION SET W/BLUE FLEX TIP  BLUE 5/BOX  MFR: TELEFLEX/ARROW-USA</t>
  </si>
  <si>
    <t>33871</t>
  </si>
  <si>
    <t>30065</t>
  </si>
  <si>
    <t>MOZEC MERIL</t>
  </si>
  <si>
    <t>71787-001</t>
  </si>
  <si>
    <t>BASEPLATE TIBIAL 1-0204905 ANATOMIC SIZE 5 CEMENTED</t>
  </si>
  <si>
    <t>CATHETER SUCTION OD18 FR WITH THUMB CONTROL T-TYPE STERILE DISPOSABLE BX/100</t>
  </si>
  <si>
    <t>20507</t>
  </si>
  <si>
    <t>Oxalate Std 0.50 MMOL/L-CE</t>
  </si>
  <si>
    <t>02.07.1203R</t>
  </si>
  <si>
    <t>IMPLANT MIDDLE EAR 12722 TITANIUM CENTRAL HEAD L2.25 MM SLITS IN BELL STERILE</t>
  </si>
  <si>
    <t>BANDAGE COMPRESSION L2 IN COTTON MICROTECH 12's</t>
  </si>
  <si>
    <t>Surgical adhesion barrier</t>
  </si>
  <si>
    <t>LOOP INOCULATION 33210001D 1 UL CITOTEST STERILE DISPOSABLE 1000's</t>
  </si>
  <si>
    <t>AX119225</t>
  </si>
  <si>
    <t>ELECTRODE ANALYZER 03149501001 ISE REFERENCE CARTRIDGE FOR COBAS 6000</t>
  </si>
  <si>
    <t>T2944-1L</t>
  </si>
  <si>
    <t>MW0269 VALVE ASSEMBLY</t>
  </si>
  <si>
    <t>D 11 ? L</t>
  </si>
  <si>
    <t>True color blue filter for DM2500</t>
  </si>
  <si>
    <t>02.07.1203L</t>
  </si>
  <si>
    <t>KNEE SUPPORT CAP TYNOR WITH OPEN PATELLA ASSORTED</t>
  </si>
  <si>
    <t>WIRE COMPRESSION TCW.1615.150 STAINLESS STEEL OD1.6 MM X L150/15 MM EACH</t>
  </si>
  <si>
    <t>HSM7455010</t>
  </si>
  <si>
    <t>7473</t>
  </si>
  <si>
    <t>12730186</t>
  </si>
  <si>
    <t>LIFE SCIENCE</t>
  </si>
  <si>
    <t>Medical mixing or solution basins or bowls</t>
  </si>
  <si>
    <t>FORCEPS SURGICAL 706.44 GRIESHABER REVOLUTION DSP OD23 GA ILM STERILE DISPOSABLE 6's</t>
  </si>
  <si>
    <t>22189</t>
  </si>
  <si>
    <t>22188</t>
  </si>
  <si>
    <t>Gel Documentation system_x000D__x000D_
InGenius 3, 3MP 12/16bit system, With epi LED white lights, filter drawer &amp; UV filter. Supplied with GeneSys and 4 copies of GeneTools. Max image size 20 x 20cm. Transilluminator &amp; converter not supplied please select required source from list below. PC required (not included)</t>
  </si>
  <si>
    <t>AR-6430</t>
  </si>
  <si>
    <t>5446</t>
  </si>
  <si>
    <t>22181</t>
  </si>
  <si>
    <t>22180</t>
  </si>
  <si>
    <t>CONTROL IMMUNOLOGY 341 VIRUS RUBELLA AB 2 SAMPLES OF 0.8 ML SERUM</t>
  </si>
  <si>
    <t>02.12.0310FL</t>
  </si>
  <si>
    <t>PAPER RECORDING 83610 CHORUS THERMAL PAPER ROLL 4's</t>
  </si>
  <si>
    <t>Mopec</t>
  </si>
  <si>
    <t>33094</t>
  </si>
  <si>
    <t xml:space="preserve">Chemistry analyzer reagents </t>
  </si>
  <si>
    <t>TGW.20ST.660</t>
  </si>
  <si>
    <t>INSERT TIBIAL 02.07.0214PSF PS FIXED SIZE 2 HT14 MM</t>
  </si>
  <si>
    <t>M GEN PANEL B, include ASY-09280 Kit. M gen PANEL B</t>
  </si>
  <si>
    <t>16469</t>
  </si>
  <si>
    <t>26331</t>
  </si>
  <si>
    <t>STARMETER INSTRUMENTS</t>
  </si>
  <si>
    <t xml:space="preserve"> MC10526</t>
  </si>
  <si>
    <t>ADSORB OUT(ADSORPTION BEADS)-25 TESTS</t>
  </si>
  <si>
    <t>20517</t>
  </si>
  <si>
    <t>SCREW BONE TVAL.35ST.085 VAL OD3.5 MM X L85 MM LOCKING SELF-TAPPING CO-CR ALLOY</t>
  </si>
  <si>
    <t>Filter Seal T5000</t>
  </si>
  <si>
    <t>CATHETER INTRAAORTIC BALLOON 0684-00-0469-01 FIDILITY OD7 FR 34ML IAB</t>
  </si>
  <si>
    <t>DEMINERALISED BONE PUTTY HC-DBM-P5 5CC</t>
  </si>
  <si>
    <t>CATHETER THORACIC GS-5030-10 OD10 FR X L160 MM TROCAR</t>
  </si>
  <si>
    <t>BUR SURGICAL 102-5439 FG 151L CARBIDE 5's</t>
  </si>
  <si>
    <t>22389</t>
  </si>
  <si>
    <t>22388</t>
  </si>
  <si>
    <t>50C15VH-2018</t>
  </si>
  <si>
    <t>AG-5332-241023</t>
  </si>
  <si>
    <t>Agilent TapeStation Plates</t>
  </si>
  <si>
    <t>22383</t>
  </si>
  <si>
    <t>B93875</t>
  </si>
  <si>
    <t>OBTURATOR ENDOSCOPIC 28136BT SEMI SHARP GREEN RED YELLOW FOR USE WITH ARTHROSCOPE SHEATHS 28136DS/S</t>
  </si>
  <si>
    <t>22387</t>
  </si>
  <si>
    <t>NE RACK GREEN</t>
  </si>
  <si>
    <t>22384</t>
  </si>
  <si>
    <t>TUBES/ CAPS LABORATORY 9202 FOR SEBIA CONTROLS 20's</t>
  </si>
  <si>
    <t>Obj. HI PLAN 100x/1.25 OIL PH3</t>
  </si>
  <si>
    <t>Mspher, Lx100, CL1 CL2 calibration, 5.0ml</t>
  </si>
  <si>
    <t>Storage vial - screw neck - N20 - 22 ml - 23x85 mm - clear (100 pieces / pack)</t>
  </si>
  <si>
    <t>NAIL INTRAMEDULLARY TRFN.A211.340 TITANIUM ADVANCED RETROGRADE OD11MM X 340MM</t>
  </si>
  <si>
    <t>Sub base with reflector 278x221.5x71 mm</t>
  </si>
  <si>
    <t>SCREW BONE TLHS.35TD.044 TITANIUM OD3.5 MM X L44 MM TORX DRIVE LOCKING SELF-TAPPING</t>
  </si>
  <si>
    <t>137540014</t>
  </si>
  <si>
    <t>TNGW.25TT.290</t>
  </si>
  <si>
    <t>22288</t>
  </si>
  <si>
    <t>MEDIA CULTURE AG/MAC/22/01 MACCONKEY AGAR BX/10</t>
  </si>
  <si>
    <t>SCREW BONE TLHS.50ST.046 TITANIUM OD5.0 MM X L46 MM LOCKING SELF-TAPPING</t>
  </si>
  <si>
    <t>34402</t>
  </si>
  <si>
    <t>TNLS.73FT.095</t>
  </si>
  <si>
    <t>22282</t>
  </si>
  <si>
    <t>22283</t>
  </si>
  <si>
    <t>22280</t>
  </si>
  <si>
    <t>22281</t>
  </si>
  <si>
    <t>4830-014</t>
  </si>
  <si>
    <t>22287</t>
  </si>
  <si>
    <t>22284</t>
  </si>
  <si>
    <t>22285</t>
  </si>
  <si>
    <t>IMMUNOTROL CONNECTIVE 2 2x500μl</t>
  </si>
  <si>
    <t>I.077.04.004</t>
  </si>
  <si>
    <t>WATERGEL</t>
  </si>
  <si>
    <t>HSMFASTCDF-23</t>
  </si>
  <si>
    <t>2IN0005832</t>
  </si>
  <si>
    <t>ONB5STF</t>
  </si>
  <si>
    <t>22588</t>
  </si>
  <si>
    <t>22586</t>
  </si>
  <si>
    <t>30046</t>
  </si>
  <si>
    <t>22583</t>
  </si>
  <si>
    <t>YOMAYA STAR MEDICAL TRADING LLC</t>
  </si>
  <si>
    <t>Pump Door Clip</t>
  </si>
  <si>
    <t>UV LAMP - for Ultra 2</t>
  </si>
  <si>
    <t>HSMTTC</t>
  </si>
  <si>
    <t>SCREW INTERFERENCE AR-1371E OD7 MM X L25 MM ARTHREX SHEATHED CANNULATED STERILE</t>
  </si>
  <si>
    <t>Hematology analyzer reagents</t>
  </si>
  <si>
    <t>22488</t>
  </si>
  <si>
    <t>22489</t>
  </si>
  <si>
    <t>03-02-0087</t>
  </si>
  <si>
    <t>22485</t>
  </si>
  <si>
    <t>22486</t>
  </si>
  <si>
    <t>SCREW INTERFERENCE AR-4020C-08 BIO-COMPOSITE OD8.0 MM X L20 MM FAST THREAD</t>
  </si>
  <si>
    <t>Inoculation Loop 1 ul Sterile 10 pcs/ pkt</t>
  </si>
  <si>
    <t xml:space="preserve">Pair of receptacle , both for cartrige cases, caliber 7.63 M </t>
  </si>
  <si>
    <t>52-6060</t>
  </si>
  <si>
    <t>B94842</t>
  </si>
  <si>
    <t>04.511.206.01C</t>
  </si>
  <si>
    <t>CANNULA SPINAL 1150-4K150 TUOHY OD18 GA X L6 IN METAL STYLET WITH WINGS PLASTIC STERILE 10's</t>
  </si>
  <si>
    <t>COIL EMBOLIZATION QC-7-20-3D AXIUM 3D DETACHABLE 7MM X 20CM</t>
  </si>
  <si>
    <t>ETPKN6PL</t>
  </si>
  <si>
    <t>EUCERIN, FRANCE</t>
  </si>
  <si>
    <t>22781</t>
  </si>
  <si>
    <t>Audi MicorCV Urine/Fluids Chemistry Linearity FD , (10x3ml)_x000D__x000D_
_x000D__x000D_
Calipration Verification / Linearity Urine chemistry:_x000D__x000D_
Urine/Fluids Chemistry Linearity is assayed quality control material consisting of two sets of five levels of aqueous buffer. The analytes within this kit compose two sets of vials, Set 1 and Set 2. Refer to product package insert. _x000D__x000D_
_x000D__x000D_
Analytes_x000D__x000D_
_x000D__x000D_
Amylase_x000D__x000D_
Calcium_x000D__x000D_
Chloride_x000D__x000D_
Creatinine_x000D__x000D_
Glucose_x000D__x000D_
Magnesium_x000D__x000D_
Microalbumin_x000D__x000D_
Microprotein_x000D__x000D_
Osmolality_x000D__x000D_
Phosphorus_x000D__x000D_
Potassium_x000D__x000D_
Sodium_x000D__x000D_
Ure</t>
  </si>
  <si>
    <t>ACL TOP CUVETTES # 0029400100 2400 CUVETTES 60 STRIPS (4 CUVETTES/STRIP) MFR:INSTRUMENTATUIN LAB-USA</t>
  </si>
  <si>
    <t>Laptop Computer W/SW Image</t>
  </si>
  <si>
    <t>33872</t>
  </si>
  <si>
    <t>20659</t>
  </si>
  <si>
    <t>NEEDLE ELECTROSURGICAL NES-D1-2000 CORKSCREW EACH</t>
  </si>
  <si>
    <t>22689</t>
  </si>
  <si>
    <t>GUIDEWIRE ORTHOPEDIC TGW.12ST.120 STAINLESS STEEL OD1.2 MM X L120 MM WITH SINGLE TROCAR</t>
  </si>
  <si>
    <t>Dental floss</t>
  </si>
  <si>
    <t>ALL-11LX</t>
  </si>
  <si>
    <t>302002C</t>
  </si>
  <si>
    <t>SCREW BONE SK 2512-16-2 TITANIUM CORTICAL 2.5 SMALL HEAD T8 L16 MM SELF TAPPING</t>
  </si>
  <si>
    <t>Endotracheal Tube Size 5.5 with Cuff</t>
  </si>
  <si>
    <t>TIP PIPETTE 0030010035 EP TIPS SINGLE 2-200UL BIOPUR YELLOW 100's</t>
  </si>
  <si>
    <t>Haris Al Afaq</t>
  </si>
  <si>
    <t>20511</t>
  </si>
  <si>
    <t>3802</t>
  </si>
  <si>
    <t>RELIANCE MEDICAL</t>
  </si>
  <si>
    <t>SURU INTERNATIONAL</t>
  </si>
  <si>
    <t>CATHETER ARTERIAL 5115.112 LEADER-CATH POLYETHYLENE OD18 GA OD4 FR X L12 CM SELDINGER LATEX FREE 20's</t>
  </si>
  <si>
    <t>RING, LOCK, GREEN NYLON_x000D__x000D_
</t>
  </si>
  <si>
    <t>Thinprep 5000 Processor - AE</t>
  </si>
  <si>
    <t>FORCEPS REDUCTION 40-741-14 CURVED 14.5CM EACH</t>
  </si>
  <si>
    <t>Anti-D, monoclonal human IgM/IgM blend_x000D__x000D_
Monoclonal , HUMAN IGG/IGM) Clones MS-26/TH-28</t>
  </si>
  <si>
    <t>AMNIOTEK-C</t>
  </si>
  <si>
    <t>Strip Provider Module ( sub Assy SPM )</t>
  </si>
  <si>
    <t>Starting Serial Number</t>
  </si>
  <si>
    <t>CATHETER DRAINAGE SST40SE RETROGRADE OD14 FR X 40 CM SPLIT STREAM OTW LONG TERM HD</t>
  </si>
  <si>
    <t>PACK SURGICAL PROCEDURE WCH-058 N.ETDZ CATHETER CARE TRAY LATEX FREE STERILE</t>
  </si>
  <si>
    <t>CATHETER GUIDING FRG6F105-8MP  FARGO INTRACRANIAL L105 X 8 CM BRAIDED</t>
  </si>
  <si>
    <t>SCREW BONE 00-6250-065-20 TRILOGY ACETABULAR OD6.5 MM X L20 MM SELF TAPPING</t>
  </si>
  <si>
    <t>Drying oven - universal - 100 lt (1 piece / pack)</t>
  </si>
  <si>
    <t>23675</t>
  </si>
  <si>
    <t>33875</t>
  </si>
  <si>
    <t>BANDAGE COMPRESSION NIN027 ELASTIC CREPE L4.5 MTR X W10 CM</t>
  </si>
  <si>
    <t>STRIP URINALYSIS TEST U034-111 MISSION EXPERT 11UW TYPE REAGENT STRIPS 100's</t>
  </si>
  <si>
    <t>BLADE SCALPEL WITH HANDLE NO.15 10's</t>
  </si>
  <si>
    <t>APT301/SG</t>
  </si>
  <si>
    <t>13134</t>
  </si>
  <si>
    <t>N8051057</t>
  </si>
  <si>
    <t>FLDSA</t>
  </si>
  <si>
    <t>ARM SLING SMALL FLAMINGO 32GMUS0009</t>
  </si>
  <si>
    <t>CONTAINER SHARPS SAFECARE 0.7L BIO HAZARD</t>
  </si>
  <si>
    <t>Magill Forceps 15cm</t>
  </si>
  <si>
    <t>31498</t>
  </si>
  <si>
    <t>ELECTRODE LARYNGEAL 530856 SELECT  FOR TUBE ID7-9 MM NEUTRAL ADHESIVE</t>
  </si>
  <si>
    <t>SHEATH URETERAL AMS20/ 16 AMPLATZ OD20 FR X L17 CM HYDROPHILIC COATED ASTER MEDISPRO</t>
  </si>
  <si>
    <t>KL300 LED fiberoptic light source w/ps</t>
  </si>
  <si>
    <t>BOTTLE BLOOD CULTURE TXS/1000213 PEDIATRIC 20ML 10's</t>
  </si>
  <si>
    <t>COMPONENT TIBIAL 00-5980-037-02 NEXGEN STEMMED SIZE 4 PRECOAT</t>
  </si>
  <si>
    <t>Speed Controller</t>
  </si>
  <si>
    <t>2IN0005670</t>
  </si>
  <si>
    <t>FIH MEDICAL EQUIPMENT TRADING L.L.C</t>
  </si>
  <si>
    <t>2IN0005495</t>
  </si>
  <si>
    <t>8284</t>
  </si>
  <si>
    <t>RING, LOCK, GREEN NYLON</t>
  </si>
  <si>
    <t>28407000</t>
  </si>
  <si>
    <t>3712</t>
  </si>
  <si>
    <t>Phosphate Buffered Saline/Citrate(1X)Reagent(500MLS)</t>
  </si>
  <si>
    <t>BH111R</t>
  </si>
  <si>
    <t>BH110R</t>
  </si>
  <si>
    <t>CATHETER GUIDING LA7JR40 LAUNCHER OD7 FR X L100 CM JUDKINS RIGHT 4.0</t>
  </si>
  <si>
    <t>GRM707-500G</t>
  </si>
  <si>
    <t>Dweak CONTROL FLYER_ESP</t>
  </si>
  <si>
    <t>BHL-TB3/8-10</t>
  </si>
  <si>
    <t>CNOVATE MEDICAL</t>
  </si>
  <si>
    <t>25039</t>
  </si>
  <si>
    <t>SOLUTION CLEANING S196730 DAB-AWAY FOR AUTOSTAINER 1 X 250 ML, 2 X 10ML</t>
  </si>
  <si>
    <t xml:space="preserve"> RV10248X </t>
  </si>
  <si>
    <t>0.2ml Dome-shipped Cap PCR Tubes-Clear</t>
  </si>
  <si>
    <t>SCREW BONE CMF.F15A08 TITANIUM 1.5 MM X 8 MM FACIAL SELF DRILLING</t>
  </si>
  <si>
    <t>NAIL INTRAMEDULLARY 7165-5031 OD8.5 MM X L31 CM TIBIAL META-NAIL GREY</t>
  </si>
  <si>
    <t>SHEATH INTRODUCER SFA12F-F DELIVERY 45 FOR ASD AND PFO STEEREASE-F 12F</t>
  </si>
  <si>
    <t>CONTROL COAGULATION ORKE415 PLASMA N HEMOSTATIS NORMAL 10 X 1ML</t>
  </si>
  <si>
    <t>ELECTRODE ECG EUROTRODE PIRRONE TAB DISPOSABLE 500's</t>
  </si>
  <si>
    <t>SHOFU DIAMOND BURS SC104R ( IS0 193 100 018)REF# SF-FG-SC104R  (10/PK)  MFR: SHOFU -JAPAN</t>
  </si>
  <si>
    <t>30290</t>
  </si>
  <si>
    <t>ANPP3177</t>
  </si>
  <si>
    <t>33874</t>
  </si>
  <si>
    <t>650-3016-001</t>
  </si>
  <si>
    <t>SET ADMINISTRATION LDP OD23 GA BUTTERFLY SCALP VEIN 100's</t>
  </si>
  <si>
    <t>16446</t>
  </si>
  <si>
    <t>Thermal paper</t>
  </si>
  <si>
    <t>CAGE SPINAL 04522512-S PLIF CLARIANCE SIZE 12 MM</t>
  </si>
  <si>
    <t>SCREW BONE 199721535 VERSE CLASSIC 5 X 35 MM</t>
  </si>
  <si>
    <t>KIT VIROLOGY TEST VRT-014-250001 H.PYLORI ANTIBODY TEST CASSETTE SERUM OR PLASMA SAMPLE 25T</t>
  </si>
  <si>
    <t>ANSMA HEALTHCARE  LLC</t>
  </si>
  <si>
    <t>26335</t>
  </si>
  <si>
    <t>D00100-03</t>
  </si>
  <si>
    <t>Inventory Asset Value</t>
  </si>
  <si>
    <t>TAPE SYSTEM QUADS 102-1061 NEOLIGAMENT STERILE XIROS</t>
  </si>
  <si>
    <t>SD845S</t>
  </si>
  <si>
    <t>1173</t>
  </si>
  <si>
    <t>412.213S</t>
  </si>
  <si>
    <t>09-41-2003</t>
  </si>
  <si>
    <t>BRACE KNEE D 11 TYNOR IMMOBILIZER LONG TYPE MEDIUM</t>
  </si>
  <si>
    <t>M00492971</t>
  </si>
  <si>
    <t>NEEDLE HYPODERMIC OD23 GA X L1-1/4 IN EUROMED DISPOSABLE 100's</t>
  </si>
  <si>
    <t xml:space="preserve"> 01.12.121</t>
  </si>
  <si>
    <t>CAST ORTHOPEDIC 303184 CELLONA L20 CM X W2.7 M SYNTHETIC UNDERCAST PADDING STERILE</t>
  </si>
  <si>
    <t>SESDERMA</t>
  </si>
  <si>
    <t>N1081620/FB-211D.A</t>
  </si>
  <si>
    <t>S1636-T</t>
  </si>
  <si>
    <t>TISSUE MARKING DYE - RED</t>
  </si>
  <si>
    <t>R410 Mueller AC Supply and installation</t>
  </si>
  <si>
    <t>7990</t>
  </si>
  <si>
    <t>DRAPE SURGICAL 33365 RAUCODRAPE GYNAECOLOGY SET II</t>
  </si>
  <si>
    <t>Condenser S40 / 0.45</t>
  </si>
  <si>
    <t>For use with i-stat 1 analyser (06 F 23-91)_x000D__x000D_
</t>
  </si>
  <si>
    <t>PP075</t>
  </si>
  <si>
    <t>Inoculation loops 10μl,sterile packed, blue, polystyrene</t>
  </si>
  <si>
    <t>DALE MEDICAL</t>
  </si>
  <si>
    <t>REAGENT IMMUNOLOGY 11202699 ATELLICA IM BRAHMS PROCALCITONIN PCT KIT 100T</t>
  </si>
  <si>
    <t>33877</t>
  </si>
  <si>
    <t>Hair care supplies</t>
  </si>
  <si>
    <t>RFXA058-115-08</t>
  </si>
  <si>
    <t xml:space="preserve">Knife, 16 cm long, profile c Assay </t>
  </si>
  <si>
    <t>LTPPSD1-B</t>
  </si>
  <si>
    <t>35006</t>
  </si>
  <si>
    <t>I020210039</t>
  </si>
  <si>
    <t>SPCS.35CR.026</t>
  </si>
  <si>
    <t>PRD-00788</t>
  </si>
  <si>
    <t>Cable Switch Assy, with Connector, Crash detect</t>
  </si>
  <si>
    <t>CAP END TPFN.ECST.000 TITANIUM APFN STATIC 0 MM</t>
  </si>
  <si>
    <t>Pipette 5ml</t>
  </si>
  <si>
    <t>26334</t>
  </si>
  <si>
    <t>MERIDIAN BIOSCIENCE</t>
  </si>
  <si>
    <t>BANDAGE COMPRESSION FLAMICREPE L4 MTR X W15 CM</t>
  </si>
  <si>
    <t>INSERT ARTICULAR SURFACE 42-5121-007-16 PERSONA MEDIAL CONGRUENT VE ASF SIZE 6-7 EF LEFT EACH</t>
  </si>
  <si>
    <t>20512</t>
  </si>
  <si>
    <t>CONTAINER SHARPS SAFECARE MEDICAL 30 LTR</t>
  </si>
  <si>
    <t>SCREW BONE TNLS.49ST.036 OD4.9 MM X L36 MM LOCKING TITANIUM</t>
  </si>
  <si>
    <t>527-7011</t>
  </si>
  <si>
    <t>31589</t>
  </si>
  <si>
    <t>09-41-3003</t>
  </si>
  <si>
    <t>SLEEVE COMPRESSION BOV-300-M SCD THIGH LENGTH MEDIUM</t>
  </si>
  <si>
    <t>7692</t>
  </si>
  <si>
    <t>CATHETER THORACIC 2012T-32 OD32 FR SURUCATH ULTRA TROCAR 5's</t>
  </si>
  <si>
    <t>6565</t>
  </si>
  <si>
    <t>IL axis, 4-fold, IND LED</t>
  </si>
  <si>
    <t>Portex Tracheostomy tube Size 8</t>
  </si>
  <si>
    <t>need to allot</t>
  </si>
  <si>
    <t>21626</t>
  </si>
  <si>
    <t>31820</t>
  </si>
  <si>
    <t>LABType® HD HLA DRB1 - 100 tests</t>
  </si>
  <si>
    <t>BLADE, OTOLOGY, BENT 60 DEGREE, BOX/6'S #80-172</t>
  </si>
  <si>
    <t>Dust Cover DM2000/2500/3000, LB2, LM, LP</t>
  </si>
  <si>
    <t>800-7103-AE</t>
  </si>
  <si>
    <t>VT301S 82212</t>
  </si>
  <si>
    <t>710.024S</t>
  </si>
  <si>
    <t>30296</t>
  </si>
  <si>
    <t>W1150</t>
  </si>
  <si>
    <t>10777</t>
  </si>
  <si>
    <t>33876</t>
  </si>
  <si>
    <t>01-04-0044</t>
  </si>
  <si>
    <t>DL213</t>
  </si>
  <si>
    <t>3M HEALTH CARE LTD., UK</t>
  </si>
  <si>
    <t>Shiley Tracheostomy Tube 6.0PDL</t>
  </si>
  <si>
    <t>110-304</t>
  </si>
  <si>
    <t xml:space="preserve"> MC10099</t>
  </si>
  <si>
    <t xml:space="preserve"> MC10089</t>
  </si>
  <si>
    <t>100/810/070</t>
  </si>
  <si>
    <t>Milli-Q, Water Purification System - Water Chemical test</t>
  </si>
  <si>
    <t xml:space="preserve"> MC10039</t>
  </si>
  <si>
    <t>Focus column for S4/S6/S8</t>
  </si>
  <si>
    <t xml:space="preserve"> MC10069</t>
  </si>
  <si>
    <t>CATHETER GUIDING LA6EBU375 LAUNCHER OD6 FR X L100 CM EXTRA BACKUP 3.75</t>
  </si>
  <si>
    <t xml:space="preserve">ScanScope CS2 </t>
  </si>
  <si>
    <t>Electrocardiography EKG electrode patch</t>
  </si>
  <si>
    <t>CS-570.3m Sepax Cell Seperation Kit - Box of 20 Units, Cat. no. 10046_x000D__x000D_
(Discontined in Feb 2021, replaced with 10039 or CS-570.4mb)</t>
  </si>
  <si>
    <t>GUIDEWIRE UROLOGICAL CKS 150-32 COBRA NITINOL HYDROPHILIC COATED 3 CM 0D0.032 IN X L150 CM STRAIGHT TIP FLEXIBLE SHAFT BLACK YELLOW STRIPE</t>
  </si>
  <si>
    <t>BANDAGE GAUZE POP L3 M X W4 IN PLASTER OF PARIS MICROTECH</t>
  </si>
  <si>
    <t>SCREW BONE CMN.O23008 MANDIBLE EMERGENCY OD2.3 MM X L8 MM SELF TAPPING LOCKING</t>
  </si>
  <si>
    <t>83606</t>
  </si>
  <si>
    <t>18652</t>
  </si>
  <si>
    <t>7682</t>
  </si>
  <si>
    <t>SM50009A</t>
  </si>
  <si>
    <t>9371</t>
  </si>
  <si>
    <t>9361</t>
  </si>
  <si>
    <t>BIOTRACER</t>
  </si>
  <si>
    <t>28097</t>
  </si>
  <si>
    <t>HEAD FEMORAL 01.25.014 COCR OFFSET +7 OD28 MM XL EACH</t>
  </si>
  <si>
    <t>12816</t>
  </si>
  <si>
    <t>8044</t>
  </si>
  <si>
    <t>CQF75124</t>
  </si>
  <si>
    <t>ST.JUDE MEDICAL INC</t>
  </si>
  <si>
    <t>8321</t>
  </si>
  <si>
    <t>8331</t>
  </si>
  <si>
    <t>8301</t>
  </si>
  <si>
    <t>CANNULA ORAL/ NASAL 15802 SLEEP SENSE 7FT ADULT NASAL AND ORAL PRESSURE MONITORING</t>
  </si>
  <si>
    <t>8361</t>
  </si>
  <si>
    <t>8371</t>
  </si>
  <si>
    <t>8341</t>
  </si>
  <si>
    <t>8351</t>
  </si>
  <si>
    <t>Obj. N PLAN EPI 50x/0.75 BD</t>
  </si>
  <si>
    <t>CATHETER HAEMATURIA NELATON 3 WAY 9390-2260 STD TIP OD22 FR 60ML BALLOON</t>
  </si>
  <si>
    <t>8391</t>
  </si>
  <si>
    <t>11-25203</t>
  </si>
  <si>
    <t>DR.SABARWAL</t>
  </si>
  <si>
    <t>SRL</t>
  </si>
  <si>
    <t>FIBERLOOP, SCORPION NEEDLE, RETROBUTTON DRILL PIN, FIBERWIRE AND RETROBUTTON</t>
  </si>
  <si>
    <t>HAEMOKINESIS</t>
  </si>
  <si>
    <t>LABType XR Class I B Locus Typing Test</t>
  </si>
  <si>
    <t>1070232</t>
  </si>
  <si>
    <t>CUTTER BLADE BONE 375-544-000 FORMULA OD4.0 MM AGGRESSIVE PLUS STERILE DISPOSABLE</t>
  </si>
  <si>
    <t>MEDPRO</t>
  </si>
  <si>
    <t>WORKSTATION, PCAP MONITOR, CABLE, USB 5MTR</t>
  </si>
  <si>
    <t>SRS</t>
  </si>
  <si>
    <t>23352</t>
  </si>
  <si>
    <t>770-9029</t>
  </si>
  <si>
    <t>BLC-0040</t>
  </si>
  <si>
    <t>CATHETER ANGIOGRAPHIC 1751-0904 MARS OD9.0 MM X 4 CM X 120 CM PTA BALLOON</t>
  </si>
  <si>
    <t>Beaker - Low form - P.P - embossed scale - 500 ml (1 piece / pack)</t>
  </si>
  <si>
    <t>SHEATH URETERAL AMS30/ 26 AMPLATZ OD30 FR X L17 CM HYDROPHILIC COATED ASTER MEDISPRO</t>
  </si>
  <si>
    <t>Brush, Test Tube 16mm</t>
  </si>
  <si>
    <t>3752</t>
  </si>
  <si>
    <t>Bivona® FlexTend™ Plus (Extra Length) with TTS™ Paediatric “Straight” Neck Cuff Tracheostomy Tubes, I.D 4.5mm, O.D 6.7mm, Proximal Length 30.0mm, Distale Length 48.0mm - Cat # 67PFPS45</t>
  </si>
  <si>
    <t>PRS</t>
  </si>
  <si>
    <t>Manual IsoPro 6x4" XY Stage</t>
  </si>
  <si>
    <t>COVERSLIP SLIDE CITOTEST GLASS MICROSCOPE L18 MM X W18 MM 2000's</t>
  </si>
  <si>
    <t>INSERT ARTICULAR SURFACE 00-5962-040-12 NEXGEN LPS FLEX PROLONG HIGHLY CROSSLINKED POLYETHYLENE H12 MM SIZE EF POSTERIOR STABILIZED USE WITH 5,6 PLATE</t>
  </si>
  <si>
    <t>Medical thermometers and accessories</t>
  </si>
  <si>
    <t>SPACER SPINAL 89-7011SP ORTHOFIX W9 MM X H11 MM X L23 MM 8 DEG STERILE</t>
  </si>
  <si>
    <t>FORCEPS SURGICAL BD735R ADLERKREUTZ DISSECTING 4X5T 145 MM EACH</t>
  </si>
  <si>
    <t>9210</t>
  </si>
  <si>
    <t>MME-04094</t>
  </si>
  <si>
    <t>TEST PATCH FOR ALLERGENS</t>
  </si>
  <si>
    <t>SWAB CULTURE MW168S SIGMA TRANSWAB FECAL 2ML CARY BLAIR, PLASTIC FOAM, WITH HIGH PH FOR BIOFIRE GI PANEL BOX/125</t>
  </si>
  <si>
    <t>7001-044</t>
  </si>
  <si>
    <t>12982</t>
  </si>
  <si>
    <t>SCREW BONE 414.890 TITANIUM OD4.5 MM X L90 MM CORTEX SELF TAPPING NON STERILE FOR LARGE FRAGMNET SET</t>
  </si>
  <si>
    <t>24347</t>
  </si>
  <si>
    <t>TEST RAPID RTB25RCN ROTAVIRUS BIOTICAL WITH STOOL  VIALS + PC+ NC 25T</t>
  </si>
  <si>
    <t>12984</t>
  </si>
  <si>
    <t>DRAPE SURGICAL KD-55202 FENESTRATED L60 CM X W50 CM ADHESIVE SMALL</t>
  </si>
  <si>
    <t>CANNULA LACRIMA STRAIGHT ( 25GX1/2IN) 13MM LENGHT  BEAVER  REF# 585068  MFR: BVI-USA</t>
  </si>
  <si>
    <t>Panocell-16</t>
  </si>
  <si>
    <t>CATHETER ANGIOGRAPHIC BT-AC5-TIG1 RUBY LINE OD5 FR CORONARY JUDKINS TIGER 1</t>
  </si>
  <si>
    <t>C35450</t>
  </si>
  <si>
    <t>HOLDER NEEDLE 26173KAL KOH MACRO OD5.0 MM X L33 CM ERGONOMIC AXIAL HANDLE DISENGAGEABLE RATCHET RELEASE RIGHT</t>
  </si>
  <si>
    <t>MU809200</t>
  </si>
  <si>
    <t>CA2C200</t>
  </si>
  <si>
    <t>GAC-LG</t>
  </si>
  <si>
    <t>MME-03162</t>
  </si>
  <si>
    <t>LTWABUF-B</t>
  </si>
  <si>
    <t>TUBE BLOOD COLLECTION PROTECT GEL CLOT ACTIVATOR CAPILLARY PEDIATRIC 0.5ML 100'S</t>
  </si>
  <si>
    <t>BOTTLE LABORATORY 50 ML AMBER GLASS WITH CAP</t>
  </si>
  <si>
    <t>3381</t>
  </si>
  <si>
    <t>RM-71395-001</t>
  </si>
  <si>
    <t>SOLUTION HISTOPATHOLOGY 05279798001 CELL CONDITIONING CC2 1 X 1000 ML 1LTR</t>
  </si>
  <si>
    <t>13596010</t>
  </si>
  <si>
    <t>3351</t>
  </si>
  <si>
    <t>3341</t>
  </si>
  <si>
    <t>03.000.305S</t>
  </si>
  <si>
    <t>CONTROL MICROBIOLOGY BE740265 UF-CONTROL UCK-900A FOR FORWARD AND FLOURESENT SIGNAL 2LEVELS 30ML</t>
  </si>
  <si>
    <t>Alaris cc extension set (Low sorbing)</t>
  </si>
  <si>
    <t>Single Channel Micropipette Calibration</t>
  </si>
  <si>
    <t>NAIL INTRAMEDULLARY TPFN.L311.L42 TITANIUM PROXIMAL APFN 130 DEG OD11 MM X L420 MM FEMORAL LEFT LONG</t>
  </si>
  <si>
    <t>CAGE SPINAL 2352411 VISIONFX EXPANDABLE PLIF PEEK 24MM X 10MM X 11MM</t>
  </si>
  <si>
    <t>TUBE TRACHEOSTOMY 100/810/060 BLUE LINE ULTRA PORTEX PVC OD6.0 MM CUFFED INNER CANNULA STERILE LATEX FREE DISPOSABLE</t>
  </si>
  <si>
    <t>SCREW BONE TNLS.49ST.030 OD4.9 MM X L30 MM LOCKING</t>
  </si>
  <si>
    <t>BMLM1012</t>
  </si>
  <si>
    <t>Sodium thiocyanate reagent grade, 98-102% (titration)</t>
  </si>
  <si>
    <t>MESH HERNIA UPA1015 ULTRAPRO ADVANCED L10 CM X W15 CM</t>
  </si>
  <si>
    <t>2301</t>
  </si>
  <si>
    <t>2321</t>
  </si>
  <si>
    <t>Eppendorf Xplorer, single- channel, 5-100µl, multi- function rocker switch yellow for pipette tips 200µl</t>
  </si>
  <si>
    <t>2341</t>
  </si>
  <si>
    <t>2351</t>
  </si>
  <si>
    <t>SCREW DENTAL UPV_VGM14.40 SHORT LABORATORY GUIDE TETRA</t>
  </si>
  <si>
    <t>CADWELL</t>
  </si>
  <si>
    <t xml:space="preserve"> PSPN-0002</t>
  </si>
  <si>
    <t>AGP140001</t>
  </si>
  <si>
    <t>TIGHTROPE II RT, DRILL PIN &amp; FIBERWIRE</t>
  </si>
  <si>
    <t>20502</t>
  </si>
  <si>
    <t>1391</t>
  </si>
  <si>
    <t>CONTAINER SPECIMEN S10-B-FOR-5LJC FORMALIN BUFFERED 10% 5 LTR 100% FILLED EACH</t>
  </si>
  <si>
    <t>NEXHOLD MEDICAL SUPPLY L.L.C</t>
  </si>
  <si>
    <t>CONTROL IMMUNOLOGY 07089643190 ROCHE CARDIAC POC TROPONIN T CONTROL 2 X 1 ML.</t>
  </si>
  <si>
    <t>34269</t>
  </si>
  <si>
    <t>1341</t>
  </si>
  <si>
    <t>BANDAGE COMPRESSION VELSOFT-H L4 M X W7.5 CM CREPE</t>
  </si>
  <si>
    <t>PACK SURGICAL PROCEDURE 1207 UNIVERSAL</t>
  </si>
  <si>
    <t>Orthopedic trauma implants</t>
  </si>
  <si>
    <t>2IN0005159</t>
  </si>
  <si>
    <t>187901 1</t>
  </si>
  <si>
    <t>Potential Duplicate</t>
  </si>
  <si>
    <t>Superset Micro Catheter Mount ref: 3535</t>
  </si>
  <si>
    <t>Pipette Sample Assy, SPA, Spare</t>
  </si>
  <si>
    <t>23345</t>
  </si>
  <si>
    <t>03.000.335S</t>
  </si>
  <si>
    <t>COMBI ANTI-D Mono-Type® (monoclonal human IgM/IgG blend) 1X10ml</t>
  </si>
  <si>
    <t>HEAD RADIAL M70 SC075 AVENGER MODULAR STEM COMPONENT IMPLANT 7.5MM STERILE STANDARD</t>
  </si>
  <si>
    <t>0375-534-000</t>
  </si>
  <si>
    <t>02.12.0212FL</t>
  </si>
  <si>
    <t>6525</t>
  </si>
  <si>
    <t>DS353800</t>
  </si>
  <si>
    <t>11889094</t>
  </si>
  <si>
    <t xml:space="preserve"> LTLS.CR55.050</t>
  </si>
  <si>
    <t>1/16" Blue Ferrule, 10/Pkt ( for Injection Port to Injection Valve Tubing )</t>
  </si>
  <si>
    <t>HUANG GANG</t>
  </si>
  <si>
    <t>ROD SPINAL 7571090 OD5.5 MM X L90 MM SOFAMOR DANEK STRAIGHT</t>
  </si>
  <si>
    <t>7341</t>
  </si>
  <si>
    <t>7301</t>
  </si>
  <si>
    <t>12389</t>
  </si>
  <si>
    <t>Tracheal cannula Optima® Basic Cuff size 8, _x000D__x000D_
dehp-free cannula is cuffed/unsieved without inner canula + obturator and neck strap sterile</t>
  </si>
  <si>
    <t>01000050</t>
  </si>
  <si>
    <t>MF-36</t>
  </si>
  <si>
    <t>R0024C</t>
  </si>
  <si>
    <t>12387</t>
  </si>
  <si>
    <t>03.000.300S</t>
  </si>
  <si>
    <t>6381</t>
  </si>
  <si>
    <t>CATHETER GUIDING 27402104 PRIMUM OD7 FR JUDKINS LEFT 3.5</t>
  </si>
  <si>
    <t>6361</t>
  </si>
  <si>
    <t>Orto Alersa</t>
  </si>
  <si>
    <t>6301</t>
  </si>
  <si>
    <t>6311</t>
  </si>
  <si>
    <t>6321</t>
  </si>
  <si>
    <t>2.5 Syringe pump assy 2G</t>
  </si>
  <si>
    <t>URL</t>
  </si>
  <si>
    <t>[INACTIVE]REEL STERILIZATION SVTR-100 TYVEK 300 MM X 100 MTR WITH PLASMA INDICATOR</t>
  </si>
  <si>
    <t>LABScreen Autoantibody Group 1, 25 tests</t>
  </si>
  <si>
    <t>Cal Ver LQ Blood Gas Linearity set</t>
  </si>
  <si>
    <t>Prep Profile II,Box of 48</t>
  </si>
  <si>
    <t>10450299</t>
  </si>
  <si>
    <t>ELECTRODE NEEDLE ELECTROSURGICAL 42-0057 SUBDERMAL GROUNDING STERILE DISPOSABLE</t>
  </si>
  <si>
    <t>DG Gel AB (X4)</t>
  </si>
  <si>
    <t>12188</t>
  </si>
  <si>
    <t>12189</t>
  </si>
  <si>
    <t>SET, I2 EXTENSION CABLES</t>
  </si>
  <si>
    <t>12183</t>
  </si>
  <si>
    <t>GARMENT SUPPORT 3041H VEST SLEEVESLESS YOGA BRAZIL EXTRA SMALL</t>
  </si>
  <si>
    <t>Cleaning rags and cloths and wipes</t>
  </si>
  <si>
    <t>12186</t>
  </si>
  <si>
    <t>CONTROL CHEMISTRY 10736512 EUROTROL GAS-ISE LEVEL 3 10 X 2.5 ML WITH BUN</t>
  </si>
  <si>
    <t>12184</t>
  </si>
  <si>
    <t>Cycle Count Enabled</t>
  </si>
  <si>
    <t>03.000.320S</t>
  </si>
  <si>
    <t>4361</t>
  </si>
  <si>
    <t>4371</t>
  </si>
  <si>
    <t>4341</t>
  </si>
  <si>
    <t>4351</t>
  </si>
  <si>
    <t>4321</t>
  </si>
  <si>
    <t>4331</t>
  </si>
  <si>
    <t>4301</t>
  </si>
  <si>
    <t>CATHETER INTRAUTERINE 1308000 SET TDT EMBRYO TRANSFER EXTRA THIN STERILE 10's</t>
  </si>
  <si>
    <t>12289</t>
  </si>
  <si>
    <t>2IN0005194</t>
  </si>
  <si>
    <t>2IN0005184</t>
  </si>
  <si>
    <t>Flowpra Class I Single Anti Pra Class I Single Antigent Kit</t>
  </si>
  <si>
    <t>303000/303013 (Part of kit 303096)</t>
  </si>
  <si>
    <t>34603</t>
  </si>
  <si>
    <t>12280</t>
  </si>
  <si>
    <t>12283</t>
  </si>
  <si>
    <t>12282</t>
  </si>
  <si>
    <t>12284</t>
  </si>
  <si>
    <t>12287</t>
  </si>
  <si>
    <t>12286</t>
  </si>
  <si>
    <t>SCREW BONE AR-8835L-14 STAINLESS STEEL OD3.5 MM X L14 MM LOW PROFILE LOCKING</t>
  </si>
  <si>
    <t>5028020</t>
  </si>
  <si>
    <t>Pump, Pressure/Vacuum, Oil-Less Diaphragm-Type,220/240V</t>
  </si>
  <si>
    <t>TUFN.210R.420</t>
  </si>
  <si>
    <t>700-3454</t>
  </si>
  <si>
    <t>Medical exam or non surgical procedure gloves</t>
  </si>
  <si>
    <t>POLYTECH HEALTH &amp; AESTHETICS</t>
  </si>
  <si>
    <t>MICRO CATHETER  GAMA17_D SIZE 0.017 IN OD2.2 F X L1600 MM STRAIGHT SUPPLE PART LENGTH 50MM.</t>
  </si>
  <si>
    <t>MICRO CANNULA CP2540/XL PRECISION ( SOFTFILL CANNULA) 20'S</t>
  </si>
  <si>
    <t>ROD SPINAL 869.011 HEX END TITANIUM 5.5MM DIA L500 MM SOFAMOR</t>
  </si>
  <si>
    <t>Integrated Imager Accessory Kit</t>
  </si>
  <si>
    <t>KIT, ASSAY FLUIDS, APTIMA, AS. (Part of kit 303096)_x000D__x000D_
</t>
  </si>
  <si>
    <t>FL1-PC</t>
  </si>
  <si>
    <t>239025M5</t>
  </si>
  <si>
    <t>12780</t>
  </si>
  <si>
    <t>SCREW BONE TLHS.50ST.045 TITANIUM OD5.0 MM X L45 MM LOCKING SELF-TAPPING</t>
  </si>
  <si>
    <t>12782</t>
  </si>
  <si>
    <t>BIOTEC</t>
  </si>
  <si>
    <t>VRT-050-300001</t>
  </si>
  <si>
    <t>MF-66</t>
  </si>
  <si>
    <t>2215</t>
  </si>
  <si>
    <t>AUX263</t>
  </si>
  <si>
    <t>PAS5-100T</t>
  </si>
  <si>
    <t>09-41-1701</t>
  </si>
  <si>
    <t>FL2-PC</t>
  </si>
  <si>
    <t>7672</t>
  </si>
  <si>
    <t>CAST ORTHOPEDIC CUP15 L2.7 M X W15 CM SYNTHETIC PADDING 12's</t>
  </si>
  <si>
    <t>3.5PED</t>
  </si>
  <si>
    <t>CATHETER SUCTION 22712183 KIMVENT OD12 FR X DSW30.5 CM CLOSED TURBO CLEANING WITH MDI PORT 20's</t>
  </si>
  <si>
    <t>0-RING, .132 x .028, HARDNESS, WASH STATION, VIP or 2G</t>
  </si>
  <si>
    <t>5122-1220</t>
  </si>
  <si>
    <t>MyoSure Rod Lens Hysteroscope Instrument Tray, stainless steel - AE</t>
  </si>
  <si>
    <t>SCREW INTERFERENCE AR-5028P-07 PEEK OD7 MM X L28 MM ROUND DELTA TAPERED PEEK WITH DISPOSABLE SHEATH EACH</t>
  </si>
  <si>
    <t>71754-001</t>
  </si>
  <si>
    <t>Inoculation loops 1µl, sterile, packed, white, polystyrene, 20/pack, 2000/bag, 10000/carton</t>
  </si>
  <si>
    <t>31826</t>
  </si>
  <si>
    <t>BIOHEALTH</t>
  </si>
  <si>
    <t>DM0210FAA</t>
  </si>
  <si>
    <t>12589</t>
  </si>
  <si>
    <t xml:space="preserve">GS-2030TS </t>
  </si>
  <si>
    <t>RQ9151</t>
  </si>
  <si>
    <t>12585</t>
  </si>
  <si>
    <t>CONTROL IMMUNOLOGY 10995629 ATELLICA IM IRI</t>
  </si>
  <si>
    <t>12580</t>
  </si>
  <si>
    <t>UNDERCAST PADDING F1908024 FORMFLEX SYNTHETIC NON STERILE 15CM X 2.7MTR EACH</t>
  </si>
  <si>
    <t>UPICS-4.0-CT-NT-1111</t>
  </si>
  <si>
    <t>Biogenex</t>
  </si>
  <si>
    <t>TERRAGENE</t>
  </si>
  <si>
    <t>SPLINT WRIST E44 ELASTIC TYNOR MEDIUM WITH THUMB</t>
  </si>
  <si>
    <t>213436</t>
  </si>
  <si>
    <t>NRM</t>
  </si>
  <si>
    <t>Leica SFL100, 530nm</t>
  </si>
  <si>
    <t>R4</t>
  </si>
  <si>
    <t>12684</t>
  </si>
  <si>
    <t>12686</t>
  </si>
  <si>
    <t>12683</t>
  </si>
  <si>
    <t>2IN0005173</t>
  </si>
  <si>
    <t>2IN0005163</t>
  </si>
  <si>
    <t>Bimos Laboratory NEON 3 with footrest, Model. 9571, Flex strip - Blue (3277),  Laboratory swivel chair with upholstery element. Hygienic-Design. Seat height adjustable with gas spring from 590-870 mm. Weight, seat depth and inclination adjustment, Synthetic backrest with Flex strip colours, Permanent contact backrest, Backrest height adjustment, Synchronous mechanism, Seat upholstery: Integral Foam- Black (2000), Flex strip - Blue (3277), Armrest : 4D t-armrest, Very stable 5 star aluminium base black with footrest Stop &amp; go castors (807), Conductive according to EN 61340-5- 1, Knocked down in box_x000D__x000D_
_x000D__x000D_
9571/3277/807</t>
  </si>
  <si>
    <t>2IN0005183</t>
  </si>
  <si>
    <t>MU846500</t>
  </si>
  <si>
    <t>31669</t>
  </si>
  <si>
    <t>MESH HERNIA 4DMESH PRLL COUSIN INGUNAL ANATOMICAL LARGE LEFT SIZE 12 X 15 EACH</t>
  </si>
  <si>
    <t>MU2954B PB MOTOR ASSY 11</t>
  </si>
  <si>
    <t>28975.325</t>
  </si>
  <si>
    <t>Manual TL coloumn</t>
  </si>
  <si>
    <t>9688</t>
  </si>
  <si>
    <t>BT-SC5-1436NWFD1</t>
  </si>
  <si>
    <t>PIPETTE PASTEUR CITOTEST 1ML 500's</t>
  </si>
  <si>
    <t>SUSPENSORY BANDAGE LARGE #556L</t>
  </si>
  <si>
    <t>ATOM SCIENTIFIC</t>
  </si>
  <si>
    <t>FORCEPS SURGICAL 324-9221-45 TC MEUSER BIPOLAR SUCTION 210MM 3.2MM 45DEG CURVED WITH GUIDING PIN</t>
  </si>
  <si>
    <t>MF4325</t>
  </si>
  <si>
    <t>DRESSING FORCEPS 12</t>
  </si>
  <si>
    <t>AL HANA MEDICAL EQUIPMENTS</t>
  </si>
  <si>
    <t>21621</t>
  </si>
  <si>
    <t>BRACKET ASSY, PIPETTE AND AIR GAP DETECTOR, VIP_x000D__x000D_
</t>
  </si>
  <si>
    <t>REAGENT CHEMISTRY 10CRP10B SDF CRP QUANTITATIVE FIA TEST 20T</t>
  </si>
  <si>
    <t>12487</t>
  </si>
  <si>
    <t>RM-MEL-00562</t>
  </si>
  <si>
    <t>13020</t>
  </si>
  <si>
    <t>12483</t>
  </si>
  <si>
    <t>12482</t>
  </si>
  <si>
    <t>12481</t>
  </si>
  <si>
    <t>12480</t>
  </si>
  <si>
    <t>HI7007L</t>
  </si>
  <si>
    <t>CATHETER SHEATH INTRODUCER NT/IS/0623 OD6 FR X L23 CM LONG</t>
  </si>
  <si>
    <t>IT/ Electronic Device</t>
  </si>
  <si>
    <t>AUX264</t>
  </si>
  <si>
    <t>Blood pressure units and related products</t>
  </si>
  <si>
    <t xml:space="preserve">TUBE ENDOTRACHEAL UM61213030 ORAL PREFORMED OD3.0 MM WITH HIGH VOLUME LOW PRESSURE CUFF MURPHY EYE </t>
  </si>
  <si>
    <t>AG-MFOAM2</t>
  </si>
  <si>
    <t xml:space="preserve">Flathead Screw ISO7046-M4 X 16-HA2-70 </t>
  </si>
  <si>
    <t>BUR DENTAL TF-13C DIA-BURS 300000 RPM OD1.8 MM X L10 MM DIAMOND TAPER FLAT END COARSE ISO 173/018 GREEN 3's</t>
  </si>
  <si>
    <t>CATHETER ANGIOGRAPHIC 15102701 POINTER OD5 FR JUDKINS RIGHT 3.5 5's</t>
  </si>
  <si>
    <t>1110-10050E</t>
  </si>
  <si>
    <t>62010-AE</t>
  </si>
  <si>
    <t>Undergarments</t>
  </si>
  <si>
    <t>BUR DENTAL RSB 118S RENEW SYSTEM</t>
  </si>
  <si>
    <t>14</t>
  </si>
  <si>
    <t>Cap, Threaded, Phenolic, 15-425, Solid Top, Black, TFE/Rubber Liner, Pack of 100_x000D__x000D_
Mfr. No. 200 835, Thomas, Code 1185V58_x000D__x000D_
</t>
  </si>
  <si>
    <t>TUD® 0.109M Buffered Sodium Citrate Coagulation Tube, 3.2%, 2ML, 13x75mm</t>
  </si>
  <si>
    <t>LMA Company</t>
  </si>
  <si>
    <t>50040-001</t>
  </si>
  <si>
    <t>FORCEPS BIPOLAR 607-001-BOWA NON-STICK L195 MM X W8 MM X H1 MM ANGLED GOLD</t>
  </si>
  <si>
    <t>PROTECT</t>
  </si>
  <si>
    <t>8179</t>
  </si>
  <si>
    <t>CANNULA PERFUSION 96530-119 BIO-MEDICUS OD19 FR NEXTGEN FEMORAL ARTERIAL/JUGULAR VENOUS KIT</t>
  </si>
  <si>
    <t>LIA Software , ImmcoLIA™</t>
  </si>
  <si>
    <t>BLADE SHAVER 41303KKB WITH INTEGRATED IRRIGATION FOR DRILLCUT-X HANDPIECE STRAIGHT STERILE DOUBLED SERRATED CUTTING EDGE OD3 MM L12 CM BLUE YELLOW 5's</t>
  </si>
  <si>
    <t>SCREW BONE TNLS.50HN.045 TITANIUM OD5.0 MM X L45 MM LOCKING FOR HUMERAL NAIL</t>
  </si>
  <si>
    <t>SOLTA MEDICAL</t>
  </si>
  <si>
    <t>TPFN.S312.L24</t>
  </si>
  <si>
    <t>HPV PQ Kit , include: 302741 KIT, HPV PANEL A  Qty 6_x000D__x000D_
_x000D__x000D_
x 302775  KIT , ATV PANEL A  Qty 2</t>
  </si>
  <si>
    <t>I Chem Velocity Wash Solution (2 bottles), New</t>
  </si>
  <si>
    <t>2.5 ICHEM Velocity Instrument Bring UP and TEST</t>
  </si>
  <si>
    <t>GUIDE WIRE SURGICAL 40-825-02 DEMEL 28.5 CM EACH</t>
  </si>
  <si>
    <t>IMPLANT BREAST LSC 73-320 SEBBIN MICRO TEXURED HIGH PROFILE 320CC</t>
  </si>
  <si>
    <t>5815</t>
  </si>
  <si>
    <t>PCBA, NEW SPECIMEN TUBE DETECTOR_x000D__x000D_
(Replacement code for 101-7046)</t>
  </si>
  <si>
    <t>CONTROL IMMUNOLOGY 10995465 ATELLICA IM ATG QC KIT</t>
  </si>
  <si>
    <t>29886</t>
  </si>
  <si>
    <t>29887</t>
  </si>
  <si>
    <t>29888</t>
  </si>
  <si>
    <t>Apochromatic corrected macro Objective 2x/ 0.07 - 0.01-/60 mm</t>
  </si>
  <si>
    <t>K894M-5</t>
  </si>
  <si>
    <t>35492</t>
  </si>
  <si>
    <t>CATHETER DILATATION LAX10005 LAXA PRE-DILATATION OD1 MM X L5 MM</t>
  </si>
  <si>
    <t>1070205</t>
  </si>
  <si>
    <t>Anti-e Mono-Type® (2), Monoclonal human IgM, MS-16, MS-21, MS-63, 1x10 ml</t>
  </si>
  <si>
    <t>Hologic, Inc</t>
  </si>
  <si>
    <t>Starting Lot Prefix</t>
  </si>
  <si>
    <t>34600</t>
  </si>
  <si>
    <t>LACTOSE MONOHYDRATE 500GM # RM017 MFR:HIMEDIA</t>
  </si>
  <si>
    <t>APTIMA HSV 1 &amp; 2 ASSAY PANELS, consists of ASY-08091 Qty 1, ASY-08092 Qty 1, ASY-08093 Qty 1</t>
  </si>
  <si>
    <t>4144</t>
  </si>
  <si>
    <t>HE0230</t>
  </si>
  <si>
    <t>IMPLANT DRESSING 6202078000 SAC-A6-D2 SUCTION ASSISTED CLOSURE SINGLE USE STERILE</t>
  </si>
  <si>
    <t>Protect - Sample Cup Hitachi 3 ml (500/Pkt)_x000D__x000D_
Brand: Protect/Unicmed</t>
  </si>
  <si>
    <t>ION CHEF REPLACEMENT BUCKETS SINGLE BUCKET_x000D__x000D_
Manufacturer: Applied Biosytems</t>
  </si>
  <si>
    <t>BUR SURGICAL NSK PDS-2CL-40 ROUND FLUTED LONG 4.0MM</t>
  </si>
  <si>
    <t>345B-1KT</t>
  </si>
  <si>
    <t>BIOFOCUS</t>
  </si>
  <si>
    <t>MICROPORT ORTHOPEDIC</t>
  </si>
  <si>
    <t>KIT IMMUNOLOGY 10DDI10B D-DIMER FIA STANDARD F 20T WITH CONTROLS</t>
  </si>
  <si>
    <t>IMPLANT SYSTEM 110003464 EXPRESSBRAID GRAFT MANIPULATION BLUE/WHITE SUTURE</t>
  </si>
  <si>
    <t>TM54211030</t>
  </si>
  <si>
    <t>Waste containers and accessories</t>
  </si>
  <si>
    <t>GN278</t>
  </si>
  <si>
    <t>EHLD5</t>
  </si>
  <si>
    <t>LABEL MEDICAL 2928RBT05STVS PRINTEX WHITE DPX WITH INDICATOR 29 X 28</t>
  </si>
  <si>
    <t>Laboratory Scientific Suppliers F.Z.C</t>
  </si>
  <si>
    <t>SOLUTION DNA REMOVER CL0001 POWER CLEANSER KOGENE BIOTECH 500 ML</t>
  </si>
  <si>
    <t>I.615.11.100</t>
  </si>
  <si>
    <t>2245</t>
  </si>
  <si>
    <t>Assy, Rotary Vane Pump, 001</t>
  </si>
  <si>
    <t>MR-105-002424-00 N</t>
  </si>
  <si>
    <t>MME-02352</t>
  </si>
  <si>
    <t>PIN DRILL AR-1595TC ACL TIGHTROPE L4 MM CLOSED EYELET</t>
  </si>
  <si>
    <t>GLOBAL INTL MEDICAL SYSTEMS</t>
  </si>
  <si>
    <t>10ul Fixed volume Micro pipette</t>
  </si>
  <si>
    <t>ION SPHERE QUALITY CONTROL KIT</t>
  </si>
  <si>
    <t>GUIDEWIRE ORTHOPEDIC TNGW.25TT.290 STAINLESS STEEL WITH THREADED TIP OD2.5 MM X L290 MM EACH</t>
  </si>
  <si>
    <t>11244</t>
  </si>
  <si>
    <t>692-3175</t>
  </si>
  <si>
    <t>SYRINGE CONTRAST AGENT 844023 OPTIVANTAGE HANDI-FIL L60 IN Y TUBING 200ML DUALPACK DUAL CHECK VALVE</t>
  </si>
  <si>
    <t>29950</t>
  </si>
  <si>
    <t>29953</t>
  </si>
  <si>
    <t>Trinity-Primus Ultra 2 - Spare parts</t>
  </si>
  <si>
    <t>29954</t>
  </si>
  <si>
    <t>29959</t>
  </si>
  <si>
    <t>9219</t>
  </si>
  <si>
    <t>EVERYWAY</t>
  </si>
  <si>
    <t>REEL STERILIZATION TYVEK 150 X 70 MTR STERIPRIME WITH PLASMA INDICATOR</t>
  </si>
  <si>
    <t>SPLINT WRIST E43 ELASTIC TYNOR X-LARGE AMBIDEXTROUS</t>
  </si>
  <si>
    <t>4100M28</t>
  </si>
  <si>
    <t>HOOK EAR CF368017 DAY EAR HOOKLET DELICATE LONG L17 CM X 6-3/4IN EACH</t>
  </si>
  <si>
    <t>29850</t>
  </si>
  <si>
    <t>29851</t>
  </si>
  <si>
    <t>29852</t>
  </si>
  <si>
    <t>29853</t>
  </si>
  <si>
    <t>29854</t>
  </si>
  <si>
    <t>29855</t>
  </si>
  <si>
    <t>29856</t>
  </si>
  <si>
    <t>11500321</t>
  </si>
  <si>
    <t>100456.2500</t>
  </si>
  <si>
    <t>8239</t>
  </si>
  <si>
    <t>Repair of LEICA Cryostat Model No: CM1950 including the following:  Removal &amp; Re-installtion of new Filter/Dryer (Supplied By Cytomed), Complete Flushing &amp; Vacuuming of the Gaseous System, Supplying &amp; Inserting Fresh Medical Grade Refrigerant for the cooling system, Checking that system is working as designed</t>
  </si>
  <si>
    <t>8269</t>
  </si>
  <si>
    <t>8279</t>
  </si>
  <si>
    <t>8249</t>
  </si>
  <si>
    <t>8259</t>
  </si>
  <si>
    <t>8289</t>
  </si>
  <si>
    <t>Urine Analysis CONTROL LEVEL 1- 12x12 ml/Kit. (Part 1 of replacement for 51641001)_x000D__x000D_
(Urine Strip Control Kit- 2x5 mL) URNAL 1_x000D__x000D_
RANDOX LABORATORIES LTD.</t>
  </si>
  <si>
    <t>IMPLANT BREAST 15727-355 MEME MICRO TEXTURED XP EXTRA HIGH PROJECTION 355CC</t>
  </si>
  <si>
    <t>SPMG_S</t>
  </si>
  <si>
    <t>SEN012A</t>
  </si>
  <si>
    <t>TRIGLYCERIDE</t>
  </si>
  <si>
    <t>ANCHOR SUTURE PPAN-0500 PEEK PLUS 5.5 MM TAPE WITHOUT NEEDLE</t>
  </si>
  <si>
    <t xml:space="preserve">SET CATHETERIZATION ZKDNT4F6 TRIPLE LUMEN OD4 FR X 6 CM LARGE VESSEL </t>
  </si>
  <si>
    <t>SCREW SPINAL 75444535 CD HORIZON LEGACY TITANIUM OD4.5 MM X L35 MM MULTIAXIAL</t>
  </si>
  <si>
    <t>SLING ARM VISSCO TROPICAL XL</t>
  </si>
  <si>
    <t>Negative pressure system with HEPA filters - 4 Rooms</t>
  </si>
  <si>
    <t>BZ049116</t>
  </si>
  <si>
    <t>ADAPTER CABLE FOR PRE FG2 IQ200 CONNECTED TO PC WITH FG2</t>
  </si>
  <si>
    <t xml:space="preserve">BD FCAP Array Software version 3.0  </t>
  </si>
  <si>
    <t>ImmuGlo ANA HEp-2 Cells IFA</t>
  </si>
  <si>
    <t>SCREW BONE 04.214.112 TITANIUM OD1.5 MM X L12 MM CORTEX SELF TAPPING STARDRIVE RECESS NON STERILE</t>
  </si>
  <si>
    <t>13613220</t>
  </si>
  <si>
    <t>Positive mechanical pressure ventilators and accessories</t>
  </si>
  <si>
    <t>NAIL INTRAMEDULLARY SZF3.X326.240 TITANIUM HERACLES OD11 MM X L240 MM 130 DEG RIGHT PROXIMAL FEMORAL</t>
  </si>
  <si>
    <t>13613210</t>
  </si>
  <si>
    <t>PRD-01020</t>
  </si>
  <si>
    <t>PRD-01021</t>
  </si>
  <si>
    <t>FORCEP SURGICAL ED-005-183 ATRAUMATIC GRASPING WAVE STYLE SINGLE ACTION HANDLE WITH RACHET OD5.0 MM, 330 MM EACH</t>
  </si>
  <si>
    <t>VYGON</t>
  </si>
  <si>
    <t>CONTROL MICROBIOLOGY 89104 ATCC 49226 NEISSERIA GONORRHOEAE 5 PELLETS</t>
  </si>
  <si>
    <t>29183</t>
  </si>
  <si>
    <t>HEPTA NOVA PHARMA MEDICAL EQUIPMENT TRADING L.L.C</t>
  </si>
  <si>
    <t>KIT DRESSING AG-MFOAM2 XLR8 GENADYNE SILVER FOAM KIT MEDIUM</t>
  </si>
  <si>
    <t>PG479/ 32W</t>
  </si>
  <si>
    <t>MWE MEDICAL WIRE</t>
  </si>
  <si>
    <t>ALLOGRAFT BONE 1811 CERABONE 0.5 - 1.0 MM 1CC BOTISS</t>
  </si>
  <si>
    <t>CARD MICROBIOLOGY TEST RTB25KGCN BIOTICAL CRYPTO GIARDIA WITH POSITIVE AND NEGATIVE CONTROLS STOOL VIALS 25T</t>
  </si>
  <si>
    <t>SCREW BONE 72412718N EVOS LOCKING T8 S-T NON STERILE 2.7MM X 18MM EACH</t>
  </si>
  <si>
    <t>CAGE SPINAL 2352410 VISIONFX EXPANDABLE PLIF PEEK 24MM X 10MM X 10MM</t>
  </si>
  <si>
    <t>29089</t>
  </si>
  <si>
    <t>MIC* Gastrostomy Feeding Tube 12F ref: 0100-12</t>
  </si>
  <si>
    <t>TF5-100FRT</t>
  </si>
  <si>
    <t>A807</t>
  </si>
  <si>
    <t>29082</t>
  </si>
  <si>
    <t>29083</t>
  </si>
  <si>
    <t>29084</t>
  </si>
  <si>
    <t>K805M-5</t>
  </si>
  <si>
    <t>29086</t>
  </si>
  <si>
    <t>MD555</t>
  </si>
  <si>
    <t>MDmulticard ABO-D CONFIRM for donors, 1x10 cards</t>
  </si>
  <si>
    <t>DR.LANGER MEDICAL</t>
  </si>
  <si>
    <t>EIA for Quantitative Determination of anti-AT1R, 40 tests</t>
  </si>
  <si>
    <t>Novasure Machine-RF Controller Model 9 - Version 115</t>
  </si>
  <si>
    <t>Eppendorf Xplorer, single- channel, 0,25- 5ml, multi- function rocker switch purple for pipette tips 5ml</t>
  </si>
  <si>
    <t>692-3177</t>
  </si>
  <si>
    <t>29389</t>
  </si>
  <si>
    <t>29388</t>
  </si>
  <si>
    <t>77040708</t>
  </si>
  <si>
    <t>10665</t>
  </si>
  <si>
    <t>MR17035101</t>
  </si>
  <si>
    <t>29820</t>
  </si>
  <si>
    <t>29381</t>
  </si>
  <si>
    <t>29823</t>
  </si>
  <si>
    <t>29387</t>
  </si>
  <si>
    <t>29386</t>
  </si>
  <si>
    <t>29385</t>
  </si>
  <si>
    <t>BOTISS</t>
  </si>
  <si>
    <t>KIT URINALYSIS TEST LS2112 LEGIONELLA RAPID CASSETTE 25T</t>
  </si>
  <si>
    <t>I5110A-230V</t>
  </si>
  <si>
    <t>10644</t>
  </si>
  <si>
    <t>AllType FASTplex NGS 11 Loci Kit - 48 (CE-IVD) (Including ALL-FAST11L1C and ALL-FAST2C)</t>
  </si>
  <si>
    <t>74135-001</t>
  </si>
  <si>
    <t>29288</t>
  </si>
  <si>
    <t>29289</t>
  </si>
  <si>
    <t>BLADE SHAVER AR-7300DS DISSECTOR OD3.0 MM X L7 CM SMALL JOINT DISPOSABLE</t>
  </si>
  <si>
    <t>COMPONENT FEMORAL 02.12.0003R GMK SPHERE CEMENTED 3+R</t>
  </si>
  <si>
    <t>Medical tissue closure and related products</t>
  </si>
  <si>
    <t>7456</t>
  </si>
  <si>
    <t>29287</t>
  </si>
  <si>
    <t>3259</t>
  </si>
  <si>
    <t>3249</t>
  </si>
  <si>
    <t>HM2 Cat Control</t>
  </si>
  <si>
    <t>All Type Reagent S5 Validation Package, consists of:</t>
  </si>
  <si>
    <t>MEDWING MEDICAL L.L.C</t>
  </si>
  <si>
    <t>SmartTouch TM control unit</t>
  </si>
  <si>
    <t>STD Proficiency Panels</t>
  </si>
  <si>
    <t>LSM RF-460</t>
  </si>
  <si>
    <t>2289</t>
  </si>
  <si>
    <t>2299</t>
  </si>
  <si>
    <t xml:space="preserve">NEEDLE SPINAL PENCIL POINT OD25GA WITH INTRODUCER DISP.ST L35 MM, NEEDLE 120 MM </t>
  </si>
  <si>
    <t>2209</t>
  </si>
  <si>
    <t>2219</t>
  </si>
  <si>
    <t>29580</t>
  </si>
  <si>
    <t>2239</t>
  </si>
  <si>
    <t>2249</t>
  </si>
  <si>
    <t>2259</t>
  </si>
  <si>
    <t>2279</t>
  </si>
  <si>
    <t>ARL-511</t>
  </si>
  <si>
    <t>Suction Catheter Fr 14</t>
  </si>
  <si>
    <t>AG-TP02</t>
  </si>
  <si>
    <t>1289</t>
  </si>
  <si>
    <t>29484</t>
  </si>
  <si>
    <t>CONTAINER 4 LITER WASTE</t>
  </si>
  <si>
    <t>3435</t>
  </si>
  <si>
    <t>23892</t>
  </si>
  <si>
    <t>SCREW BONE TCSS.73LT.075 TITANIUM OD7.3 MM X L75 MM LONG THREADED CANNULATED</t>
  </si>
  <si>
    <t>2IN0005631</t>
  </si>
  <si>
    <t>Lab Reagent</t>
  </si>
  <si>
    <t>D8999</t>
  </si>
  <si>
    <t>2IN0005601</t>
  </si>
  <si>
    <t>652CLP</t>
  </si>
  <si>
    <t>2IN0005661</t>
  </si>
  <si>
    <t>29050</t>
  </si>
  <si>
    <t>2IN0005641</t>
  </si>
  <si>
    <t>29052</t>
  </si>
  <si>
    <t>2IN0005691</t>
  </si>
  <si>
    <t>2IN0005681</t>
  </si>
  <si>
    <t>SHOULIANG</t>
  </si>
  <si>
    <t>Thinprep2000 ROT CABLE ASSY</t>
  </si>
  <si>
    <t>29788</t>
  </si>
  <si>
    <t>29787</t>
  </si>
  <si>
    <t xml:space="preserve">DM300 Monoc, Mech. Stage, Abbe, 4 Obj.  </t>
  </si>
  <si>
    <t>29782</t>
  </si>
  <si>
    <t>20599</t>
  </si>
  <si>
    <t>ALARIS</t>
  </si>
  <si>
    <t>29359</t>
  </si>
  <si>
    <t>BASEPLATE TIBIAL 1-0204902 ANATOMIC SIZE 2 CEMENTED</t>
  </si>
  <si>
    <t>29351</t>
  </si>
  <si>
    <t>TIGHTROPE II RT, DRILL PIN, FIBERWIRE &amp; FIBERWIRE</t>
  </si>
  <si>
    <t>S951E</t>
  </si>
  <si>
    <t>10ul XXL Filter tips. Racked, Dnase/Rnase Free, Non- Pyrogenic 96/rack, 10 racks/ box, 50 racks/ case. Sterile. Manufacturer Labmore, China</t>
  </si>
  <si>
    <t>7299</t>
  </si>
  <si>
    <t>29684</t>
  </si>
  <si>
    <t>29685</t>
  </si>
  <si>
    <t>7219</t>
  </si>
  <si>
    <t>7229</t>
  </si>
  <si>
    <t>29259</t>
  </si>
  <si>
    <t>2273</t>
  </si>
  <si>
    <t>Filter system N2.1, size k</t>
  </si>
  <si>
    <t>29250</t>
  </si>
  <si>
    <t>29251</t>
  </si>
  <si>
    <t>MU2968</t>
  </si>
  <si>
    <t>902998</t>
  </si>
  <si>
    <t>10445052/RD701</t>
  </si>
  <si>
    <t>700-3159</t>
  </si>
  <si>
    <t>302807</t>
  </si>
  <si>
    <t>Intravenous or arterial tubing administration set</t>
  </si>
  <si>
    <t>C02425</t>
  </si>
  <si>
    <t>Ultra2 HPLC Variant Analyzer</t>
  </si>
  <si>
    <t>6239</t>
  </si>
  <si>
    <t>SLEEVE COMPRESSION MHD830LSQ THIGH SLEEVE LARGE SIZE 29IN - 36IN DISPOSABLE FOR COVIDIEN MACHINE 10 PAIRS</t>
  </si>
  <si>
    <t>BIT DRILL GP520CE CANNULATED 3.2 EACH</t>
  </si>
  <si>
    <t>29550</t>
  </si>
  <si>
    <t>STRIP URINALYSIS TEST 10325654 CHECK STIX EURO 25 X POSITIVE AND 25 X NEGATIVE  SIEMENS 50's</t>
  </si>
  <si>
    <t>CONTROL IMMUNOLOGY 130 FECAL DIAGNOSTICS QUALITATIVE CALPROTECTIN 2 X 0.5-1 ML LYOPHILISED</t>
  </si>
  <si>
    <t>BUR DENTAL D.848.014.C.FG DIAMOND OD014 L24 MM FLAT END TAPER GREEN FRANK DENTAL 5's</t>
  </si>
  <si>
    <t>8314</t>
  </si>
  <si>
    <t>29129</t>
  </si>
  <si>
    <t>20844</t>
  </si>
  <si>
    <t>16932</t>
  </si>
  <si>
    <t>3453</t>
  </si>
  <si>
    <t>E20000105</t>
  </si>
  <si>
    <t>PHOENIX  MEDICINES  LLC.</t>
  </si>
  <si>
    <t xml:space="preserve">GUIDEWIRE SM.NSPW.500 NITINOL SUTURE PASSING </t>
  </si>
  <si>
    <t>PHA04418</t>
  </si>
  <si>
    <t>PHA04408</t>
  </si>
  <si>
    <t>One Time service visit for HOLOGIC Machine ThinPrep T2000 (Not including PPM )_x000D__x000D_
</t>
  </si>
  <si>
    <t>29458</t>
  </si>
  <si>
    <t>220995</t>
  </si>
  <si>
    <t>34373</t>
  </si>
  <si>
    <t>CATHETER GUIDING CL6JL35 ORIEN OD6 FR JUDKINS LEFT 3.5</t>
  </si>
  <si>
    <t>4114</t>
  </si>
  <si>
    <t>29028</t>
  </si>
  <si>
    <t>29029</t>
  </si>
  <si>
    <t>4299</t>
  </si>
  <si>
    <t>71807-001</t>
  </si>
  <si>
    <t>4279</t>
  </si>
  <si>
    <t>KIT SUTURE REMOVAL OS-1502 N.ETDZ LATEX FREE DISPOSABLE</t>
  </si>
  <si>
    <t>T-Haus IND man, (IL axis man.)</t>
  </si>
  <si>
    <t>4209</t>
  </si>
  <si>
    <t>4219</t>
  </si>
  <si>
    <t>ELECTRODE BLADE E1551-6 EXTENDED STERILE DISPOSABLE 50's</t>
  </si>
  <si>
    <t>29024</t>
  </si>
  <si>
    <t>29025</t>
  </si>
  <si>
    <t>33987</t>
  </si>
  <si>
    <t>29759</t>
  </si>
  <si>
    <t>29756</t>
  </si>
  <si>
    <t>29753</t>
  </si>
  <si>
    <t>29752</t>
  </si>
  <si>
    <t>29750</t>
  </si>
  <si>
    <t>GLOVES EXAMINATION NON STERILE LATEX POWDER FREE SIZE LARGE BOX/100 SENSIFLEX</t>
  </si>
  <si>
    <t>MEDIA CULTURE AG/MHHB/22/01 MULLER HINTON AGAR WITH HORSE BLOOD BX/10</t>
  </si>
  <si>
    <t>N712</t>
  </si>
  <si>
    <t>30897</t>
  </si>
  <si>
    <t>Dextrose 5% with NS 0.45% 500ml I.V</t>
  </si>
  <si>
    <t>Tourniquets</t>
  </si>
  <si>
    <t>22730</t>
  </si>
  <si>
    <t>Injection valve module</t>
  </si>
  <si>
    <t>29656</t>
  </si>
  <si>
    <t>29654</t>
  </si>
  <si>
    <t>29652</t>
  </si>
  <si>
    <t>29653</t>
  </si>
  <si>
    <t>868-3010</t>
  </si>
  <si>
    <t>AH003</t>
  </si>
  <si>
    <t>IM/010</t>
  </si>
  <si>
    <t>2IN0005794</t>
  </si>
  <si>
    <t>89027 ATCC 25922</t>
  </si>
  <si>
    <t>SCREW MCS TMCS.40ST.O34 TITANIUM OBLIQUE OD4 MM, 34 MM EACH</t>
  </si>
  <si>
    <t>3443</t>
  </si>
  <si>
    <t>PRD-06495</t>
  </si>
  <si>
    <t>ThinPrep Pap Test Gyn Kit without,  contains</t>
  </si>
  <si>
    <t>SPCS.35CR.022</t>
  </si>
  <si>
    <t>367525</t>
  </si>
  <si>
    <t>RM-ASY-02709</t>
  </si>
  <si>
    <t>LAS Extended Annotation Module</t>
  </si>
  <si>
    <t>0005036</t>
  </si>
  <si>
    <t>CMP-01255</t>
  </si>
  <si>
    <t>250-3084</t>
  </si>
  <si>
    <t>LIFE MATE MEDICAL EQUIPMENT TRADING LLC</t>
  </si>
  <si>
    <t>GERMAN MEDICAL STORE LLC</t>
  </si>
  <si>
    <t>DRESSING WOUND 187901 1 DUODERM L7.5 CM X W7.5 CM HYDROCOLLOID CGF EXTRA THIN STERILE 20's</t>
  </si>
  <si>
    <t>Combination nutritional supplements</t>
  </si>
  <si>
    <t>BRACE CLAVICLE BANDAGE C-05 TYNOR WITH VELCRO SMALL</t>
  </si>
  <si>
    <t>CATHETER ANGIOGRAPHIC 16100601 DIAGNOSTIC OD6 FR AR1MOD POINTER 5's</t>
  </si>
  <si>
    <t>Permatex 24010 Medium Strength Gel-Twist Thread Locker</t>
  </si>
  <si>
    <t>BIT DRILL 111181100 OD2.0 L102 MM</t>
  </si>
  <si>
    <t>AG-TP01</t>
  </si>
  <si>
    <t>33322</t>
  </si>
  <si>
    <t>KIT MICROBIOLOGY TEST LABORATORY PROFICIENCY 682 RAPID ANTIGEN DETECTION 2</t>
  </si>
  <si>
    <t>29420</t>
  </si>
  <si>
    <t>29421</t>
  </si>
  <si>
    <t>03-10-0106</t>
  </si>
  <si>
    <t xml:space="preserve">Model MPR721-PE Laboratory Refregerator 685 Lit. </t>
  </si>
  <si>
    <t>72413522N</t>
  </si>
  <si>
    <t>34266</t>
  </si>
  <si>
    <t>MME-01203</t>
  </si>
  <si>
    <t>2GE0001667</t>
  </si>
  <si>
    <t>Division</t>
  </si>
  <si>
    <t>REAMER DENTAL 3 L32 MM PEESO 6's</t>
  </si>
  <si>
    <t>7822</t>
  </si>
  <si>
    <t>11581099</t>
  </si>
  <si>
    <t>BIT DRILL C8590 OD5 MM X L229 MM XO BUTTON CANNULATED</t>
  </si>
  <si>
    <t>CATHETER ENDOSCOPIC JSIPC-8Z2P-23 IMPEDANCE PH FLEXIBLE DISPOSABLE 10's</t>
  </si>
  <si>
    <t>11581049</t>
  </si>
  <si>
    <t>22394</t>
  </si>
  <si>
    <t>Qiagen</t>
  </si>
  <si>
    <t>4223</t>
  </si>
  <si>
    <t>CATHETER LUKENS 8888258608 OD14 FR WHISTLE TIP SUCTION CATHETER WITH 20CC SPECIMEN CONTAINER STERILE</t>
  </si>
  <si>
    <t>HOOK EAR CF367614 LUCAE L14 CM X 5-1/2 IN, TIP 2MM SMALL EACH</t>
  </si>
  <si>
    <t>50393-001</t>
  </si>
  <si>
    <t>FORCEPS DENTAL FX97 EUROPEAN SM ROOTS SIZE 97 EACH</t>
  </si>
  <si>
    <t>34371</t>
  </si>
  <si>
    <t>Sterilization labeling guns or tapes or pens</t>
  </si>
  <si>
    <t>PUS</t>
  </si>
  <si>
    <t>11566067</t>
  </si>
  <si>
    <t>CONTROL HEMATOLOGY SR003 WHOLE BLOOD ESR LEVEL 1 AND LEVEL 2 SEDRITE PLUS 12 X 4.5ML</t>
  </si>
  <si>
    <t>29624</t>
  </si>
  <si>
    <t>Filtermagazine DLF,N,G</t>
  </si>
  <si>
    <t>591C</t>
  </si>
  <si>
    <t>C6 Flow Cytometer Starter Kit</t>
  </si>
  <si>
    <t>13239</t>
  </si>
  <si>
    <t>LBS - HI - Leica VT1200 Semiautomatic</t>
  </si>
  <si>
    <t>44421 + 48407</t>
  </si>
  <si>
    <t xml:space="preserve">CONTROL LINEARITY 10995632 ATELLICA IM IRI MCM SET </t>
  </si>
  <si>
    <t>Trivet- TEC 96 Heated Cover</t>
  </si>
  <si>
    <t>TUBE TRACHEOSTOMY 100/523/070 BLUE LINE ID7.0 MM ADJUSTABLE FLANGE PROFILE CUFF OD9.7 MM WITH 15MM CONNECTOR</t>
  </si>
  <si>
    <t>34263</t>
  </si>
  <si>
    <t>CATHETER ANGIOPLASTY 1772-0512 NYLO TRACK-35 SHAFT L120 CM X BALLOON 5 CM X 120 CM PTA</t>
  </si>
  <si>
    <t>PEDIATRIC</t>
  </si>
  <si>
    <t>250-7064</t>
  </si>
  <si>
    <t>UROLOGY</t>
  </si>
  <si>
    <t>5858</t>
  </si>
  <si>
    <t>238025M5</t>
  </si>
  <si>
    <t>SCREW BONE TEXF.MEF2.056 L56 MM MINI EXTERNAL FIXATOR II</t>
  </si>
  <si>
    <t>SPA Assembly, Spare</t>
  </si>
  <si>
    <t>Leica LED3000 RL</t>
  </si>
  <si>
    <t>Supply and Install DP - Blowers and Monitors</t>
  </si>
  <si>
    <t>FITTING, 1/4-28 X 1/8" TUBE,  WASH STATION, VIP or 2G</t>
  </si>
  <si>
    <t>2GE0000687</t>
  </si>
  <si>
    <t>T5999</t>
  </si>
  <si>
    <t>Testing and inspection activities, pressure tests and revisions of sections VI of the pipeline</t>
  </si>
  <si>
    <t xml:space="preserve">APB-4-12-3D-SS </t>
  </si>
  <si>
    <t>23896</t>
  </si>
  <si>
    <t>A6221</t>
  </si>
  <si>
    <t>THERMOMETER INFRARED IRT6520 BRAUN THERMOSCAN 7 EAR</t>
  </si>
  <si>
    <t>Bench top PH Meter Model HI2211 Hanna Instruments</t>
  </si>
  <si>
    <t>Anti-S Mono-Type, Monoclonal murine/human IgM, MS-94, 1 x 5 mL</t>
  </si>
  <si>
    <t>SCREW BONE TCNC.40FT.T24 TITANIUM CANCELLOUS FULLY THREADED TORXDRIVE OD4.0 MM X L24 MM EACH</t>
  </si>
  <si>
    <t>1-0204760</t>
  </si>
  <si>
    <t>REUSE-11L-ABPM</t>
  </si>
  <si>
    <t>10643</t>
  </si>
  <si>
    <t>SUTURE NONABSORBABLE W740G ETHILON POLYAMIDE 0 CT L150 CM M3.5 MONOFILAMENT BLACK 12's</t>
  </si>
  <si>
    <t>16210</t>
  </si>
  <si>
    <t>Airway Nasopharyngeal Size 6.0</t>
  </si>
  <si>
    <t>SET ADMINISTRATION H1423604DX SOLUSET L198 CM WITH BURETTE VALVE PP SITES MICRO DROP</t>
  </si>
  <si>
    <t>CALIBRATOR URINALYSIS CK920648 SG 5 X 10ML</t>
  </si>
  <si>
    <t>BOUGIES 9021170 INTUBATION AID ENDOTRACHEAL TUBE INTRODUCER PEDIATRIC 10FR COUDE TIP 10's</t>
  </si>
  <si>
    <t>GZ</t>
  </si>
  <si>
    <t>Plastic or cosmetic implant or tissue expander or set</t>
  </si>
  <si>
    <t>1740-1604</t>
  </si>
  <si>
    <t>PCB-01399</t>
  </si>
  <si>
    <t>3103010057</t>
  </si>
  <si>
    <t>Tube adapter HC L/IL</t>
  </si>
  <si>
    <t>1740-1602</t>
  </si>
  <si>
    <t>Al Mazroui Medical &amp; Chemicals supplies</t>
  </si>
  <si>
    <t>34439</t>
  </si>
  <si>
    <t>RAKEA</t>
  </si>
  <si>
    <t>T-SHAPE BANDAGE CALICO REF.9TBAN01</t>
  </si>
  <si>
    <t>hip support for side position</t>
  </si>
  <si>
    <t>SCREW COMPRESSION LARGE TPFBN.LS1G.095 FOR PROXIMAL FEMORAL BIONIC NAIL OD 10.5 X 95 MM TITANIUM</t>
  </si>
  <si>
    <t>1002-240</t>
  </si>
  <si>
    <t>GUIDEWIRE VASCULAR APW14R009S L190 CM FIELDER XT-A STRAIGHT TIP</t>
  </si>
  <si>
    <t>SCREWDRIVER TIP 114644400 T10 CANNULATED OBLIQUE HEAD AO COUPLING EACH</t>
  </si>
  <si>
    <t>Disposable Autopsy knife, 8</t>
  </si>
  <si>
    <t>BMS-240C</t>
  </si>
  <si>
    <t>Binocular tube HC ILB</t>
  </si>
  <si>
    <t>LSM RF-150</t>
  </si>
  <si>
    <t>PCB ASSY PNEUMATIC CONTROL T3</t>
  </si>
  <si>
    <t>2IN0005535</t>
  </si>
  <si>
    <t>3465</t>
  </si>
  <si>
    <t>23897</t>
  </si>
  <si>
    <t>10447202</t>
  </si>
  <si>
    <t>Service technician gegular hours</t>
  </si>
  <si>
    <t>C04152</t>
  </si>
  <si>
    <t>20848</t>
  </si>
  <si>
    <t>USB Conversion Kit for MS-3</t>
  </si>
  <si>
    <t>ST JUDE MEDICAL</t>
  </si>
  <si>
    <t>CORPULS</t>
  </si>
  <si>
    <t>Mobile Phase 2 , (3.8 L) ( Ultra 2 , Varient Haemoglobin)</t>
  </si>
  <si>
    <t>TUBE TRACHEOSTOMY 5.0PED SHILEY ID5.0 MM X OD7.1 MM X L44 MM UNCUFFED PAEDIATRIC LATEX FREE REUSABLE</t>
  </si>
  <si>
    <t>CANNULA NASAL BM4000SLE MINIFLOW NCPAP INTERFACE GREEN 20's</t>
  </si>
  <si>
    <t>Leica Cryostat Training</t>
  </si>
  <si>
    <t>ITA CONTROL SERUM 1, 6 x 2 ml</t>
  </si>
  <si>
    <t>1-0204730</t>
  </si>
  <si>
    <t>Immunology analyzer accessories or supplies</t>
  </si>
  <si>
    <t>Endoscopic tissue or specimen removing devices or accessories</t>
  </si>
  <si>
    <t>34262</t>
  </si>
  <si>
    <t>LABEL DRUG IDENTIFICATION ARL-2307 PROPOFOL MG/ML YELLOW 500's</t>
  </si>
  <si>
    <t>REAGENT IMMUNOLOGY VCM037 HERPES SIMPLEX 2 VIRCLIA IGG MONOTEST 24T</t>
  </si>
  <si>
    <t>Orthodontic molar bands</t>
  </si>
  <si>
    <t>ABS-10080</t>
  </si>
  <si>
    <t>SCREW TENSION TPFBN.TS1G.080 FOR PROXIMAL FEMORAL BIONIC NAIL OD 5 X 80 MM TITANIUM</t>
  </si>
  <si>
    <t>50041-001</t>
  </si>
  <si>
    <t>380100-431</t>
  </si>
  <si>
    <t>LBS- HI -Microtomes</t>
  </si>
  <si>
    <t>LAB TYPE SSO HLA A LOCUS(100 T/PK) ONE LAMBDA-USA</t>
  </si>
  <si>
    <t>RF9 CONTROLLER INTL</t>
  </si>
  <si>
    <t>39700023</t>
  </si>
  <si>
    <t>SPLINT WRIST ELASTIC TYNOR L16.3-20 CM MEDIUM</t>
  </si>
  <si>
    <t>CATHETER ANGIOPLASTY NSA30013 NSE ALPHA OD3.0 MM X L13 MM SCORING BALLOON PROXIMAL SHAFT</t>
  </si>
  <si>
    <t>MK-510W</t>
  </si>
  <si>
    <t>FORCEPS CZ307015 ALLIS-BABY TISSUE AND HOLDING L15 CM X 6IN TEETH 4:5 EACH</t>
  </si>
  <si>
    <t>Bandage Brospot</t>
  </si>
  <si>
    <t>3808500E</t>
  </si>
  <si>
    <t>BABIRUS MEDICAL EQUIPMENT TRADING LLC</t>
  </si>
  <si>
    <t>SHEATH URETERAL AMS24/ 20 AMPLATZ OD24 FR X L17 CM HYDROPHILIC COATED ASTER MEDISPRO</t>
  </si>
  <si>
    <t>SCREW BONE 402.882 TITANIUM OD2.7 MM X L22 MM CORTEX SELF TAPPING T8 STARDRIVE RECESS NON STERILE</t>
  </si>
  <si>
    <t>R PROBE OLD MU958800</t>
  </si>
  <si>
    <t>SCREW INTERFERENCE AR-1370E OD7 MM X L20 MM SHEATHED CANNULATED STERILE</t>
  </si>
  <si>
    <t>Postmortem and mortuary equipment and supplies</t>
  </si>
  <si>
    <t>5050-2007</t>
  </si>
  <si>
    <t>16212</t>
  </si>
  <si>
    <t>5050-2002</t>
  </si>
  <si>
    <t>41-4002</t>
  </si>
  <si>
    <t>SCREW BONE 23605075S IMN OD5 X 75MM LOCKING</t>
  </si>
  <si>
    <t>Kit, HPV, Aptima, 250 Test, Assay Reagents (CE)</t>
  </si>
  <si>
    <t>28165</t>
  </si>
  <si>
    <t>VARIETIES MEDICAL SUPPLIES</t>
  </si>
  <si>
    <t>10450594</t>
  </si>
  <si>
    <t>COIL EMBOLIZATION NV-6-20-HELIX CONCERTO NYLON HELICAL 6MM X 20CM EACH</t>
  </si>
  <si>
    <t>35336</t>
  </si>
  <si>
    <t>TUBE MICROCENTRIFUGE EPPENDORF 1.5 ML PROTECT 500's</t>
  </si>
  <si>
    <t>28168</t>
  </si>
  <si>
    <t>INDICATOR CLEANING CDWA4 CHEMDYE WITH CDWH HOLDER CLEANING INDICATOR 200's</t>
  </si>
  <si>
    <t>28161</t>
  </si>
  <si>
    <t>28160</t>
  </si>
  <si>
    <t>28163</t>
  </si>
  <si>
    <t>28162</t>
  </si>
  <si>
    <t>RING ANNULOPLASTY 4450 CARPENTIER-EDWARDS SIZE 30 MM PHYSIO MITRAL</t>
  </si>
  <si>
    <t>11888702</t>
  </si>
  <si>
    <t>KIT VIROLOGY TEST VRT-011-400001 PREGNANCY (HCG) TEST CASSETTE, URINE SAMPLE 40T</t>
  </si>
  <si>
    <t>5028H22</t>
  </si>
  <si>
    <t>CATHETER ENDOSCOPIC FS-GT-2 FUSION GLO-TIP CATHETER 7FR  MFR: COOK- USA</t>
  </si>
  <si>
    <t>REAGENT URINALYSIS CE604532 UF-CELLPACK SF UPF-300A FOR DILUTION OF SF CHANNEL 2 X 2.1L</t>
  </si>
  <si>
    <t>INSERT TIBIAL 02.12.0212FL GMK SPHERE FLEX SIZE 2 LEFT 12MM MEDECTA</t>
  </si>
  <si>
    <t>M10330</t>
  </si>
  <si>
    <t>METREX</t>
  </si>
  <si>
    <t>CATHETER ANGIOGRAPHIC 451415V0 TEMPO OD4 FR X L65 CM BERENSTEIN II</t>
  </si>
  <si>
    <t>1234B82</t>
  </si>
  <si>
    <t>72412714N</t>
  </si>
  <si>
    <t>2IN0005736</t>
  </si>
  <si>
    <t>Axygen® 10 µL Maxymum Recovery® Microvolume Pipet Tips, Non-Filtered, Clear, Bulk Pack, 1000 Tips/Pack, 20 Packs/Case, 20000 Tips/Case</t>
  </si>
  <si>
    <t>2IN0005706</t>
  </si>
  <si>
    <t>712521</t>
  </si>
  <si>
    <t>302742</t>
  </si>
  <si>
    <t>20869</t>
  </si>
  <si>
    <t>2IN0005796</t>
  </si>
  <si>
    <t>2IN0005786</t>
  </si>
  <si>
    <t>CATHETER FOLEY SAFECARE SILICONE 16FR 2 WAY</t>
  </si>
  <si>
    <t>CONTAINER URINE COLLECTION 30 ML STERILE 500's</t>
  </si>
  <si>
    <t>REAGENT CHEMISTRY 71291 ADAMS HBA1C HA 8180T ELUENT 80CT 4X600 ML</t>
  </si>
  <si>
    <t>SHOE MEDICAL 3697 COMFORT SANDAL ASSORTED</t>
  </si>
  <si>
    <t>Erytra Pediatric Sample Rack_x000D__x000D_
(Please use code 210714 instead of code 213724 for purchasing - Jan 2023)</t>
  </si>
  <si>
    <t>Micro switch retaining clip</t>
  </si>
  <si>
    <t>BASLE PHARMACEUTICALS LLC</t>
  </si>
  <si>
    <t>B49147/ AU 680 PHOTOMETRY CONTROL BOARD FOR REPAIR</t>
  </si>
  <si>
    <t>16215</t>
  </si>
  <si>
    <t>Surgical gown</t>
  </si>
  <si>
    <t>SACS.LSVA.D18</t>
  </si>
  <si>
    <t>i Chem VELOCITY AC ANNUAL CERTIFICATION KIT_x000D__x000D_
(Please use code C38835 instead for purchase, since May 2019)</t>
  </si>
  <si>
    <t>TROCAR ENDOSCOPIC B5ST ENDOPATH XCEL BLADELESS 5 MM STABILITY SLEEVE 6's</t>
  </si>
  <si>
    <t>AXXL12</t>
  </si>
  <si>
    <t>QIAGEN</t>
  </si>
  <si>
    <t>2ST0006478</t>
  </si>
  <si>
    <t>Cable load/unload interface</t>
  </si>
  <si>
    <t>CATHETER MICRO VASCO+10MP L155 CM FIBER BRAIDED INTRACEREBRAL MULTIPURPOSE</t>
  </si>
  <si>
    <t>111-0670</t>
  </si>
  <si>
    <t>pair of receptacle , both for cartrige cases, cailber 0.22</t>
  </si>
  <si>
    <t>AL UMNIA MEDICAL STORE LLC</t>
  </si>
  <si>
    <t>28261</t>
  </si>
  <si>
    <t>28266</t>
  </si>
  <si>
    <t>28267</t>
  </si>
  <si>
    <t>PRD-03919</t>
  </si>
  <si>
    <t>Beckman Coulter - AU Chemistry - Spare parts</t>
  </si>
  <si>
    <t>IQ USER DEFINED PERITONEAL LAVAGE BARCODE LABEL, 500 tubes/Pack</t>
  </si>
  <si>
    <t>KIT REAGENT CHEMISTRY 10699201 ADVIA CENTAUR VITAMIN D 100T</t>
  </si>
  <si>
    <t>TIGHT ROPE II RT FIBERLOOP, SCORPION NEEDLE, RETROBUTTON DRILL PIN, FIBERWIRE AND RETROBUTTON</t>
  </si>
  <si>
    <t>FORCEPS SURGICAL MI-639A CASTROVIEJO TYING OS-85MM STRAIGHT</t>
  </si>
  <si>
    <t>21071</t>
  </si>
  <si>
    <t>28568</t>
  </si>
  <si>
    <t>Suture removal kits or trays or packs or sets</t>
  </si>
  <si>
    <t>28567</t>
  </si>
  <si>
    <t>10RSV10D</t>
  </si>
  <si>
    <t>Surgical scalpels or knives or blades or trephines or accessories</t>
  </si>
  <si>
    <t>SCREW BONE TLHS.27ST.045 TITANIUM OD2.7 MM X L45 MM TORX SELF-TAPPING</t>
  </si>
  <si>
    <t>Thinprep Pap Test Imager Kit with collection device(Rovers) Containing:</t>
  </si>
  <si>
    <t>8384</t>
  </si>
  <si>
    <t>RAZORMED</t>
  </si>
  <si>
    <t>PACK SURGICAL PROCEDURE 60103 KNEE ARTHROSCOPY SET</t>
  </si>
  <si>
    <t>28467</t>
  </si>
  <si>
    <t>F4048</t>
  </si>
  <si>
    <t>Test Tubes</t>
  </si>
  <si>
    <t>F4044</t>
  </si>
  <si>
    <t>F4046</t>
  </si>
  <si>
    <t>Endoscopes and accessories and related products</t>
  </si>
  <si>
    <t>TNGW.25ST.290</t>
  </si>
  <si>
    <t>100/111/030</t>
  </si>
  <si>
    <t>100/111/035</t>
  </si>
  <si>
    <t>Hearing testing products</t>
  </si>
  <si>
    <t>REAGENT IMMUNOLOGY 10995663 ATELLICA IM PSA  PROSTATE-SPECIFIC ANTIGEN  500T</t>
  </si>
  <si>
    <t>Anti-Wra, 1x2 ml Vial</t>
  </si>
  <si>
    <t>BUR DENTAL BR-S46 DIA-BURS 450000 RPM OD1.2 MM X L1.2 MM 16.5 MM DIAMOND BALL ROUND TYPE ISO 001/012 BLUE 5's</t>
  </si>
  <si>
    <t>MESH HERNIA NMC-LVH2015 IMPLANT SYMBOTEX COMPOSITE L20 CM X W15 CM POLYESTER WITH ABSORBABLE COLLAGEN FILM</t>
  </si>
  <si>
    <t>KIT DRESSING WOUND 66800794 RENASYS-F FOAM SMALL WITH SOFT PORT 5's</t>
  </si>
  <si>
    <t>Ion S5 Sequencing Reagents</t>
  </si>
  <si>
    <t>ADAPTER ENDOTRACHEAL TUBE 04234.11 CO2 MAINSTREAM CAPONE DISPOSABLE 30's</t>
  </si>
  <si>
    <t>ETRKMK36</t>
  </si>
  <si>
    <t>34435</t>
  </si>
  <si>
    <t>Platform, rotatable with short articulating arm for universal holder or 75mm ball-joint table</t>
  </si>
  <si>
    <t>3818</t>
  </si>
  <si>
    <t>Focusing drive 3-step_x000D__x000D_
_x000D__x000D_
For Leica DM2000</t>
  </si>
  <si>
    <t>Len</t>
  </si>
  <si>
    <t>UNICARE MEDICAL TRADING</t>
  </si>
  <si>
    <t>86854-001</t>
  </si>
  <si>
    <t>Published Products</t>
  </si>
  <si>
    <t>ABBOTT NUTRITION</t>
  </si>
  <si>
    <t>FORCEPS CORNEAL E3199 TROUTMAN BARRAQUER 12MM BAUSCH AND LOMB</t>
  </si>
  <si>
    <t>WUHAN EASY DIAGNOSIS</t>
  </si>
  <si>
    <t>40-51451-001</t>
  </si>
  <si>
    <t>TCNC.40HT.T18</t>
  </si>
  <si>
    <t>DVT THIGH SLEEVE MEDIUM DS212</t>
  </si>
  <si>
    <t>ASY-09408, (Part 1 of 3 of kit PRD-03919)</t>
  </si>
  <si>
    <t>DNA SSP DRB 1,3,4,5/H RES-10 TESTS</t>
  </si>
  <si>
    <t>Grifols - Immuno Hematology</t>
  </si>
  <si>
    <t>02.07.0110SF</t>
  </si>
  <si>
    <t>ASSY,Z STAGE ,RH, T5000 1</t>
  </si>
  <si>
    <t>YKAN-0151</t>
  </si>
  <si>
    <t>Leica IC80 HD Camera &amp; SW Kit</t>
  </si>
  <si>
    <t>ANTECH</t>
  </si>
  <si>
    <t>CAP ENDOSCOPIC 400.31.03 BOUGIECAP 10 OD30.3 FR X L20.6 MM UPPER GASTROINTESTINAL TRACT 3's</t>
  </si>
  <si>
    <t>Medical Equipment and Accessor</t>
  </si>
  <si>
    <t>FEMORAL HIP 9422112 EXETER X-CHANGE BONE PLUG 12MM.</t>
  </si>
  <si>
    <t>F3402</t>
  </si>
  <si>
    <t>H1 Pump Head Refurbished</t>
  </si>
  <si>
    <t>SCREW BONE 412.134 TITANIUM LOCKING STARDRIVE SELF TAPPING OD3.5 MM X L44 MM</t>
  </si>
  <si>
    <t>SCREW BONE 5028114 TITANIUM STANDARD 2.5 X 14 MM EACH</t>
  </si>
  <si>
    <t>Fertility and Sterility treatment equipment and supplies</t>
  </si>
  <si>
    <t>CAGE SPINAL HRCC6SD HRC SIZE 6 LOCKING CERVICAL</t>
  </si>
  <si>
    <t>SCREW BONE TVAL.15TA.010 VAL OD1.5 MM X L10 MM LOCKING TITANIUM</t>
  </si>
  <si>
    <t>ANGIOCATH 5FJL4 MFG:PENDRACARE,THE NETHERLANDS</t>
  </si>
  <si>
    <t>700-7276</t>
  </si>
  <si>
    <t>734351</t>
  </si>
  <si>
    <t>KIT, BOX 2, RT, HPV, 100-T, AS, CE (Part 2 of kit 302929 APTIMA HPV Assay)</t>
  </si>
  <si>
    <t>RSSOKIR</t>
  </si>
  <si>
    <t>10445035/RD703</t>
  </si>
  <si>
    <t>DNA Pap TM Cervical Sampler TM</t>
  </si>
  <si>
    <t>SUTURE ABSORBABLE MCP3650G MONOCRYL PLUS 3-0 L70 CM UNDYED 12's</t>
  </si>
  <si>
    <t>LSMUTR</t>
  </si>
  <si>
    <t>SCREW BONE TLHS.15ST.010 TITANIUM OD1.5 MM X L10 MM TORX SELF-TAPPING</t>
  </si>
  <si>
    <t xml:space="preserve">Nune EZ Flip conical centrifuge tubes 15 ml, racked 50/PK </t>
  </si>
  <si>
    <t>NMC-LVH15</t>
  </si>
  <si>
    <t>SOLUTION CLINICAL I020210039 IQ IPA ISOPROPONOL ALCOHOL 70% SPRAY BOTTLE 1000ML</t>
  </si>
  <si>
    <t>2IN0005368</t>
  </si>
  <si>
    <t>DRESSING WOUND 65011 EPIPROTECT 2117 HEMOSTATIC NANOSTRUCTURE MOIST HEALING</t>
  </si>
  <si>
    <t>SCREW BONE TNLS.50HN.040 TITANIUM OD5.0 MM X L40 MM LOCKING FOR HUMERAL NAIL</t>
  </si>
  <si>
    <t>STODDARD</t>
  </si>
  <si>
    <t>18974</t>
  </si>
  <si>
    <t xml:space="preserve">Haemostatic forceps Mosquito, 12 cm </t>
  </si>
  <si>
    <t>Iris iQ200 - Sprint</t>
  </si>
  <si>
    <t>TS Part Assy, T2 QTO Valve Kit</t>
  </si>
  <si>
    <t>CANNULA INTRAVENOUS 12007 POLYMED OD22 GA 50's</t>
  </si>
  <si>
    <t>BUR DENTAL SF104R DIAMOND POINT ISO 193/015 L10 MM REGULAR YELLOW BANDED SUPERFINE 10's</t>
  </si>
  <si>
    <t>20419</t>
  </si>
  <si>
    <t>ROD SPINAL 52-6055 ORTHOFIX 55 MM PRE LORDOSED EACH</t>
  </si>
  <si>
    <t>19089</t>
  </si>
  <si>
    <t>REAGENT HEMOLYZING MEK-680 HEMOLYNAC-3N FOR CBC 1L</t>
  </si>
  <si>
    <t>SOLUTION CHEMISTRY 11099300 ATELLICA CH DILUENT 2 x 1.5L</t>
  </si>
  <si>
    <t>2325360</t>
  </si>
  <si>
    <t>19082</t>
  </si>
  <si>
    <t>14941</t>
  </si>
  <si>
    <t>MO-804008</t>
  </si>
  <si>
    <t>19086</t>
  </si>
  <si>
    <t>MO-804002</t>
  </si>
  <si>
    <t>27931</t>
  </si>
  <si>
    <t>KIWI MEDICAL SUPPLIES L.L.C</t>
  </si>
  <si>
    <t>ANTI-P1 Mono-Type</t>
  </si>
  <si>
    <t>4488</t>
  </si>
  <si>
    <t>KIT VIROLOGY TEST R0187S INFLUENZA A &amp; B RAPID TEST STRIP 25T WITH CONTROLS</t>
  </si>
  <si>
    <t>30173LAR</t>
  </si>
  <si>
    <t>2325260</t>
  </si>
  <si>
    <t xml:space="preserve">SCREW BONE 19-6513 ORTHOFIX 4.0 MM X 13 MM PRIMARY SEMI-CONSTRAINED SELF-DRILLING </t>
  </si>
  <si>
    <t>MASTER MED EQUIPMENT TRADING</t>
  </si>
  <si>
    <t>16216</t>
  </si>
  <si>
    <t>STLC.2610.113</t>
  </si>
  <si>
    <t>SCREW BONE TEXF.MEF1.066 L66 MM MINI EXTERNAL FIXATOR I</t>
  </si>
  <si>
    <t>Urological guidewire or glidewire</t>
  </si>
  <si>
    <t>27830</t>
  </si>
  <si>
    <t>27831</t>
  </si>
  <si>
    <t>27832</t>
  </si>
  <si>
    <t>27833</t>
  </si>
  <si>
    <t>27834</t>
  </si>
  <si>
    <t>27835</t>
  </si>
  <si>
    <t>27836</t>
  </si>
  <si>
    <t>27837</t>
  </si>
  <si>
    <t>27838</t>
  </si>
  <si>
    <t>LBS- HI- Leica VT1000 S</t>
  </si>
  <si>
    <t>DRAPE SURGICAL KD-55321R1 SPLIT SHEET L120 IN X W76 IN</t>
  </si>
  <si>
    <t>IMPLANT BREAST LSM RM-240 SEBBIN INTEGRITY MICROTEXURED 240CC</t>
  </si>
  <si>
    <t>2325160</t>
  </si>
  <si>
    <t>Support Plate Large</t>
  </si>
  <si>
    <t>GCS5-BRT35B</t>
  </si>
  <si>
    <t>34437</t>
  </si>
  <si>
    <t>CANNULA PERFUSION 96570-117 BIO-MEDICUS OD17 FR NEXTGEN FEMORAL ARTERIAL/JUGULAR VENOUS KIT</t>
  </si>
  <si>
    <t>Audit Micro CV Tumor Markers ,  Linearity FD (5x1 ml)</t>
  </si>
  <si>
    <t>9127/2000</t>
  </si>
  <si>
    <t>SUB7601</t>
  </si>
  <si>
    <t>Full- HD LCD- Monitor 24" 1920*1080</t>
  </si>
  <si>
    <t>CHISEL SURGICAL 40-271-04 BRUNINGS LUCAS OD4 MM X 16 CM EACH</t>
  </si>
  <si>
    <t>799-3579</t>
  </si>
  <si>
    <t>One Time Preventive maintenance Visit (Labour charges Only)_x000D__x000D_
One Time PPM Service for Multix Select SR, 10642. Repair Siemens MRI Unit</t>
  </si>
  <si>
    <t>TUBE BLOOD COLLECTION VACUTAINER 4ML LDP SODIUM FLUORIDE 100's</t>
  </si>
  <si>
    <t>DXU Software Version 8.5 for Win 10 OS</t>
  </si>
  <si>
    <t>SERO-CYTE 0,8%, 2x10 ml_x000D__x000D_
</t>
  </si>
  <si>
    <t>MESH SURGICAL BMP-A9-10X15 COMBI PLUS 10 X 15 CM</t>
  </si>
  <si>
    <t>ROYAL CARE MEDICAL EQUIP. TRDG</t>
  </si>
  <si>
    <t>TUBING SUCTION BHL-TB3/8-10 PVC 3/8FT X 3/32FT X 10FT HEART LUNG PACK</t>
  </si>
  <si>
    <t>NEW AL FARWANIYA</t>
  </si>
  <si>
    <t>PANPAC</t>
  </si>
  <si>
    <t>QC-3-4-3D</t>
  </si>
  <si>
    <t>DATT MEDI PRODUCT</t>
  </si>
  <si>
    <t>PCN-P 14</t>
  </si>
  <si>
    <t>SOLUTION SKIN REJUVENATION AMBER HYDRO 3 VIALS X 3ML</t>
  </si>
  <si>
    <t>BEVERAGE DIAGNOSTIC 10-O-050 ORAL GLUCOSE TOLERANCE 50 GM ORANGE 24's</t>
  </si>
  <si>
    <t>2325760</t>
  </si>
  <si>
    <t>CERVEX BRUSH, BLUECOMBI 20x25 PCS_x000D__x000D_
380101000</t>
  </si>
  <si>
    <t>KIT MICROBIOLOGY TEST GXMTB-RIF-10 XPERT PCR MYCOBACTERIUM TUBERCULOSIS AND RIFAMPICIN 10T</t>
  </si>
  <si>
    <t>C1qScreen Class I Positive Control</t>
  </si>
  <si>
    <t>19058</t>
  </si>
  <si>
    <t>19053</t>
  </si>
  <si>
    <t>CHEMICAL LABORATORY GRM1015-500G POTASSIUM HYDROXIDE PELLETS A.R. 500GM</t>
  </si>
  <si>
    <t>19050</t>
  </si>
  <si>
    <t>19057</t>
  </si>
  <si>
    <t>19054</t>
  </si>
  <si>
    <t>Reflctor BF. variable</t>
  </si>
  <si>
    <t>13231</t>
  </si>
  <si>
    <t>LONDON HEALTHCARE</t>
  </si>
  <si>
    <t>DRAPES EYE 581084 HALF BODY NON WOVEN 127 CM WITH 250ML DRAINAGE 140 BAG AND WICK STERILE  10's</t>
  </si>
  <si>
    <t>P50-453-4260</t>
  </si>
  <si>
    <t>4601</t>
  </si>
  <si>
    <t>34267</t>
  </si>
  <si>
    <t>34436</t>
  </si>
  <si>
    <t xml:space="preserve">FORCEP GRASPING 33353ME CLICKLINE ROTATING WITH CONNECTOR SIZE 5MM, L36 CM </t>
  </si>
  <si>
    <t>BAXTER</t>
  </si>
  <si>
    <t>CM-9255BGS</t>
  </si>
  <si>
    <t>TP-2000 WASTE BOTTLE TS PART ASSY_x000D__x000D_
</t>
  </si>
  <si>
    <t>Endotracheal Tube Size 3.5</t>
  </si>
  <si>
    <t>ACCU-CHEK PERFORMA INT'L CONTROLS II - 05078164001</t>
  </si>
  <si>
    <t>CALIBRATOR URINALYSIS CN383000 UCA-100A UF-CALIBRATOR 2 X 30ML</t>
  </si>
  <si>
    <t>SCREW SPINAL 55840006540 6.5 X 40 CC SOFAMOR 5.5 MAS</t>
  </si>
  <si>
    <t>THERMAGE TOTAL TIPS 3.00CM,900REP (RETURN PAD-3,COUPLING FLUID -2, SKIN MARKING PAPER 1 BOX OF 3.0CM2,CRYO COLLING CANISTER -2 BTL) TT3.00E2-900</t>
  </si>
  <si>
    <t>RPS545-S/S</t>
  </si>
  <si>
    <t>NEOSTRATA</t>
  </si>
  <si>
    <t>TUBE ENTERAL FEEDING 0250-22 MIC JEJUNAL OD22 FR X L45 CM 7-10 ML BALLOON</t>
  </si>
  <si>
    <t>TB7200X</t>
  </si>
  <si>
    <t>2325560</t>
  </si>
  <si>
    <t>Gauze bandages</t>
  </si>
  <si>
    <t>1902R</t>
  </si>
  <si>
    <t>TECAN 1000 UL FILTERED TIPS (PACK)</t>
  </si>
  <si>
    <t>Minimum Min-Max Quantity</t>
  </si>
  <si>
    <t>0163AB</t>
  </si>
  <si>
    <t>CUFF BLOOD PRESSURE REUSE-09-2TPE FLEXIPORT CHILD 9 2 TUBE TRI PURPOSE EMPTY TUBE CONNECTOR REUSABLE</t>
  </si>
  <si>
    <t>AB0321-55030</t>
  </si>
  <si>
    <t>10450507</t>
  </si>
  <si>
    <t>AB0321-55040</t>
  </si>
  <si>
    <t>ELECTRODE LOOP B1D ELLMAN OD1/4 IN ROUND STERILE DISPOSABLE 25's</t>
  </si>
  <si>
    <t>2325460</t>
  </si>
  <si>
    <t>NAQLA INTERNATIONAL DWC-LLC</t>
  </si>
  <si>
    <t>Cryo tubes 2.0 ml, Redline® st, 100 pcs / bag, price is per 1000 pcs / carton_x000D__x000D_
sterile, external thread, starfoot, can be stored in standard 9x9/10x10 boxes, this gives 23%additional storage capacity. featured with single handed quick seal closure, thightening or removed with only half a turn, tube and cap_x000D__x000D_
are made of PP (same coefficent of expansion), graduated and with wrting area, Redline for maximum filling at 196°C, RNase/DNase free and many other interesting features. Bioburden test VD ma</t>
  </si>
  <si>
    <t>20595</t>
  </si>
  <si>
    <t>TLHS.50ST.055</t>
  </si>
  <si>
    <t>AIRWAY NASOPHARYNGEAL 185420-000180 RUSCH OD18 FR X L95 MM ADJUSTABLE FLANGE LATEX FREE 5's</t>
  </si>
  <si>
    <t>TLHS.50ST.050</t>
  </si>
  <si>
    <t>(10.0MM) Cuffed ET Tube R</t>
  </si>
  <si>
    <t>70897-002</t>
  </si>
  <si>
    <t>10447039</t>
  </si>
  <si>
    <t>PENTRACARE INTRNATIONAL B.V. NETHERLAND</t>
  </si>
  <si>
    <t>SOLUTION SURGICAL SCRUB BETADINE 500 ML</t>
  </si>
  <si>
    <t>LinkSēq HLA-B*57:01 Kit. (Strip, Applied Biosystems™, Standard Block or Bio-Rad CFX96 Touch™). 12 strips, 36 tests</t>
  </si>
  <si>
    <t>Premier Resolution Diluent Reagent 3.8L</t>
  </si>
  <si>
    <t>Safety Wash bottle (PE-LD), N/N-Ethanol, Orange 250ml-Vitlab ( Thread GL 25, Height 135, @: 65 mm)_x000D__x000D_
 Brand: Vitlab Germany</t>
  </si>
  <si>
    <t>MU 7612</t>
  </si>
  <si>
    <t>SCT LAVENDER SINGLE CHANNEL FULLY AUTOCLAVABLE MICROPIPETTES 200 ul SUPPLIED COMPLETE WITH INSTRUCTIONS_x000D__x000D_
Manufacturer: SCICHEMTECH</t>
  </si>
  <si>
    <t>Check Valve-1/8 Black 2 per pk</t>
  </si>
  <si>
    <t>Abu Dhabi Medical Device Company</t>
  </si>
  <si>
    <t>TIGHTROPE II RT, DRILL PIN, FIBERWIRE &amp; ABS</t>
  </si>
  <si>
    <t>Safety Wash bottle (PE-LD), N/N-Ethanol, Orange 250ml-Vitlab ( Thread GL 25, Height 135, @: 65 mm</t>
  </si>
  <si>
    <t>26232</t>
  </si>
  <si>
    <t>CONTROL MICROBIOLOGY 0378P NEISSERIA GONORRHOEAE ATCC 19424 FOR SELECTROL DISCS 2 STICKS</t>
  </si>
  <si>
    <t>Premier Resolution Wash Reagent, 940mL</t>
  </si>
  <si>
    <t>RM-CBL-02455</t>
  </si>
  <si>
    <t>SHEATH URETERAL AM24 AMPLATZ OD24 FR X L17 CM HYDROPHILIC COATED</t>
  </si>
  <si>
    <t>ROD SPINAL SPCS.32R.050 TITANIUM OD3.2 MM X L50 MM</t>
  </si>
  <si>
    <t>SCISSORS SURGICAL 11-436-11 IRIS A L11 CM ROUND STRAIGHT EACH</t>
  </si>
  <si>
    <t>Lamp 230V 18W/840</t>
  </si>
  <si>
    <t>BRACE KNEE D 11 TYNOR IMMOBILIZER LONG TYPE XXL</t>
  </si>
  <si>
    <t>7163</t>
  </si>
  <si>
    <t>BANDAGE COMPRESSION FLAMICREPE L4 MTR X W5 CM</t>
  </si>
  <si>
    <t>DRESSING WOUND 671000 MEPORE L15 CM X W9 CM SELF ADHESIVE 50's</t>
  </si>
  <si>
    <t>ANCHOR SUTURE SM.MJT.KNTL.035FN TITANIUM 3.5 MM MJS 1 FIBER WITH NEEDLE EACH</t>
  </si>
  <si>
    <t>TUBE TRACHEOSTOMY 60HA45 BIVONA HYPERFLEX ID4.5, OD6.7 MM X L75.0 MM PAEDIATRIC V NECK FLANGE</t>
  </si>
  <si>
    <t>MICROSOFT LICENSE KEY LABEL, WINDOWS PRO 7_x000D__x000D_
WINDOWS 7 PRODUCT T KEY</t>
  </si>
  <si>
    <t>42-5110-004-11</t>
  </si>
  <si>
    <t>705110-AE</t>
  </si>
  <si>
    <t>KIT MICROBIOLOGY TEST TFO-602 FOB FECAL OCCULT BLOOD TEST DEVICE 25T WITH CONTROLS</t>
  </si>
  <si>
    <t>FORCEP ARTERY AC042112 MICRO MOSQUITO STRAIGHT EXTRA DELICATE L12 CM X 4-3/4 IN EACH</t>
  </si>
  <si>
    <t>CATHETER NEPHROSTOMY PCN-M 12 HYDROPHILIC COATED 0.038 IN OD12 FR PERCUTANEOUS MALECOT WITH STYLET</t>
  </si>
  <si>
    <t>KIT MICROBIOLOGY CD302-02 TRIPLEX RT-QPCR NANJING VAZYME DETECTION INCLUDING GFV502-PHT GENFINE VIRUS DNA/RNA 96T, SL901A VTM, PIPETTE TIPS, PCR PLATES AND QPCR SEALING FILMS</t>
  </si>
  <si>
    <t>C6400</t>
  </si>
  <si>
    <t>IMPLANT BREAST LSC 72-395 SEBBIN MICROTEXURED MODERATE PROFILE 395CC</t>
  </si>
  <si>
    <t>MWCE-35-14-6-NESTER</t>
  </si>
  <si>
    <t>ASY-11890</t>
  </si>
  <si>
    <t>MicroSSP Ambistrips HLA Class II DRB50108 N, 8 tests</t>
  </si>
  <si>
    <t>MAN-01408-001</t>
  </si>
  <si>
    <t>34189</t>
  </si>
  <si>
    <t>Water and wastewater treatment supply and disposal</t>
  </si>
  <si>
    <t>213140</t>
  </si>
  <si>
    <t>02171-001</t>
  </si>
  <si>
    <t>ELECTRODE NEEDLE ELECTROSURGICAL E1465 EDGE L7.2 CM ACTIVE L25 MM STERILE DISPOSABLE 50's</t>
  </si>
  <si>
    <t>02559-001</t>
  </si>
  <si>
    <t>AB0321-55035</t>
  </si>
  <si>
    <t>31120300</t>
  </si>
  <si>
    <t>5122-1225.100</t>
  </si>
  <si>
    <t>DEMINERALISED BONE PUTTY(JOINT DEVICE) TPUT01 OPTIUM DBM 1CC</t>
  </si>
  <si>
    <t>21958</t>
  </si>
  <si>
    <t>302611</t>
  </si>
  <si>
    <t>00-6250-065-20</t>
  </si>
  <si>
    <t>2IN0005477</t>
  </si>
  <si>
    <t>2IN0005457</t>
  </si>
  <si>
    <t>2IN0005447</t>
  </si>
  <si>
    <t>GUIDEWIRE ORTHOPEDIC TGW.25TT.320 STAINLESS STEEL OD2.5 MM X L320 MM WITH THREADED TIP</t>
  </si>
  <si>
    <t>2IN0005497</t>
  </si>
  <si>
    <t>2IN0005487</t>
  </si>
  <si>
    <t>CONTAINER SHARPS 600603 SAFECARE 3LTR TABLE TOP</t>
  </si>
  <si>
    <t>DANA CARE</t>
  </si>
  <si>
    <t>27539</t>
  </si>
  <si>
    <t>27538</t>
  </si>
  <si>
    <t>27535</t>
  </si>
  <si>
    <t>27534</t>
  </si>
  <si>
    <t>27537</t>
  </si>
  <si>
    <t>27536</t>
  </si>
  <si>
    <t>Linearity FD BNP (High), 5 x 1mL</t>
  </si>
  <si>
    <t>27530</t>
  </si>
  <si>
    <t>27533</t>
  </si>
  <si>
    <t>27532</t>
  </si>
  <si>
    <t>Dow Corning - High-vacuum Silicone Grease Tube 150 g</t>
  </si>
  <si>
    <t>Roller Tube (pkg of 2)</t>
  </si>
  <si>
    <t>PCBA, SY REAR PANEL SIC</t>
  </si>
  <si>
    <t>GASTRO CHECK BEDFONT CALIBRATION GAS HYDROGEN 100PPM METHANE 100PPM 58LTRS</t>
  </si>
  <si>
    <t>6-70-110/50</t>
  </si>
  <si>
    <t>MGS-GB9</t>
  </si>
  <si>
    <t>SHARN</t>
  </si>
  <si>
    <t>Bard Tri-Funnel Replacement Gastrostomy Tube 22fr 20ml</t>
  </si>
  <si>
    <t>34264</t>
  </si>
  <si>
    <t>Aortic valve</t>
  </si>
  <si>
    <t>BONE GRANULE BIO.G020410 NEOBONE IRREGULAR 2-4 MM 10CC EACH</t>
  </si>
  <si>
    <t>Tray Lids - W/A (240/PK)</t>
  </si>
  <si>
    <t>35102</t>
  </si>
  <si>
    <t>NEEDLE TRANSSEPTAL 407200 BRK CURVE OD18 GA X L71 CM ADULT</t>
  </si>
  <si>
    <t>35104</t>
  </si>
  <si>
    <t>35105</t>
  </si>
  <si>
    <t>35106</t>
  </si>
  <si>
    <t>TUBE36</t>
  </si>
  <si>
    <t>Gamma Peg Poly Ethylene Glycol</t>
  </si>
  <si>
    <t>SCREW BONE TLHS.35TD.010 TITANIUM OD3.5 MM X L10 MM LOCKING TORX DRIVE SELF-TAPPING</t>
  </si>
  <si>
    <t>CAGE SPINAL ASPENV65 SECURE CERVICAL PEEK H6.5 MM L16 MM</t>
  </si>
  <si>
    <t>13957</t>
  </si>
  <si>
    <t>Leica M80 optics carrier</t>
  </si>
  <si>
    <t>MICRO CATHETER MSVS135-E CARNELIAN 0.016 IN OD1.7 FR COILING DMSO AND GLUE COMPATIBLE</t>
  </si>
  <si>
    <t>CONTROL SEROLOGY RQ9154  RIQAS SYPHILS VIAL SIZE 3X1ML</t>
  </si>
  <si>
    <t>74011-002</t>
  </si>
  <si>
    <t>Needle mix paddle</t>
  </si>
  <si>
    <t>11520227</t>
  </si>
  <si>
    <t>27739</t>
  </si>
  <si>
    <t>27738</t>
  </si>
  <si>
    <t>27737</t>
  </si>
  <si>
    <t>27735</t>
  </si>
  <si>
    <t>A4913</t>
  </si>
  <si>
    <t>27731</t>
  </si>
  <si>
    <t>27730</t>
  </si>
  <si>
    <t>CPR Latex calibrator Highly sensitive Set_x000D__x000D_
1 x 2 mL Calibrator 2 (Yellow Cap)_x000D__x000D_
1 x 2 mL Calibrator 3 (Cream Cap)_x000D__x000D_
1 x 2 mL Calibrator 4 (Yellow/Green Cap)_x000D__x000D_
1 x 2 mL Calibrator 5 (Pink Cap)_x000D__x000D_
1 x 2 mL Calibrator 6 (Red Cap)</t>
  </si>
  <si>
    <t>Audit Micro CV Homocysteine Linearity Set (Siemens Centaur)</t>
  </si>
  <si>
    <t>TUBE ENDOTRACHEAL 100/111/045 SILICONISED BLUE LINE SIZE 4.5 MM ORAL/NASAL UNCUFFED STERILE DISPOSABLE</t>
  </si>
  <si>
    <t>VHMED</t>
  </si>
  <si>
    <t>MEDIA TRANSPORT 900612 PARA-PAK C&amp;S STOOL 120T</t>
  </si>
  <si>
    <t>125-41</t>
  </si>
  <si>
    <t>9924</t>
  </si>
  <si>
    <t>9914</t>
  </si>
  <si>
    <t>9994</t>
  </si>
  <si>
    <t>SCREW BONE TEBS.4050.150 STAINLESS STEEL OD5.0 MM L150 MM THREAD OD4.0 EXTERNAL FIXATOR THREAD</t>
  </si>
  <si>
    <t>CATHETER SUCTION OD12 FR WITH THUMB CONTROL T-TYPE STERILE DISPOSABLE BOX/100</t>
  </si>
  <si>
    <t>V2500</t>
  </si>
  <si>
    <t>27634</t>
  </si>
  <si>
    <t>CIMF.42008B</t>
  </si>
  <si>
    <t>35304</t>
  </si>
  <si>
    <t>ANGIOCATH Pheripheral, Straight IV Catheter, 16 GA (1,7 X 83) Gray, 10 Pcs / Box</t>
  </si>
  <si>
    <t>211-0010</t>
  </si>
  <si>
    <t>O-ring EPDM, 1mm Wide, 4mmID</t>
  </si>
  <si>
    <t>ST101-A</t>
  </si>
  <si>
    <t>C131-5011</t>
  </si>
  <si>
    <t>Leica M205 C optics carrier</t>
  </si>
  <si>
    <t>8904</t>
  </si>
  <si>
    <t>8914</t>
  </si>
  <si>
    <t>K893M-5</t>
  </si>
  <si>
    <t>8944</t>
  </si>
  <si>
    <t>35009</t>
  </si>
  <si>
    <t>MEISINGER</t>
  </si>
  <si>
    <t xml:space="preserve">Inoculation loops 10μl,sterile packed, blue, polystyrene </t>
  </si>
  <si>
    <t>35001</t>
  </si>
  <si>
    <t>35000</t>
  </si>
  <si>
    <t>35003</t>
  </si>
  <si>
    <t>35002</t>
  </si>
  <si>
    <t>35005</t>
  </si>
  <si>
    <t>35004</t>
  </si>
  <si>
    <t>35007</t>
  </si>
  <si>
    <t>SR003</t>
  </si>
  <si>
    <t>19100</t>
  </si>
  <si>
    <t>C76947 / C81588</t>
  </si>
  <si>
    <t>IQ BODY FLUIDS SPECIMEN RACKS</t>
  </si>
  <si>
    <t>CL026 Ac•T 10</t>
  </si>
  <si>
    <t>11521257</t>
  </si>
  <si>
    <t>ANCHOR SUTURE Y1802A Y-KNOT FLEX L1.8 MM WITH TWO HIFI NO.2</t>
  </si>
  <si>
    <t>SCREW BONE TVAL.15TA.008 VAL OD1.5 MM X L8 MM LOCKING TITANIUM</t>
  </si>
  <si>
    <t>35508</t>
  </si>
  <si>
    <t>SCREW BONE TNLS.73FT.090 TITANIUM OD7.3 MM X L90 MM CANNULATED NON-LOCKING FULLY THREADED</t>
  </si>
  <si>
    <t>KIT MICROBIOLOGY TEST IHP-602 JK H.PYLORI ANTIGEN RAPID TEST 25T WITH CONTROLS</t>
  </si>
  <si>
    <t>35505</t>
  </si>
  <si>
    <t>35506</t>
  </si>
  <si>
    <t>35507</t>
  </si>
  <si>
    <t>34432</t>
  </si>
  <si>
    <t>ROD SPINAL 20-5050 ORTHOFIX 5.5 MM TI</t>
  </si>
  <si>
    <t>18869</t>
  </si>
  <si>
    <t>18868</t>
  </si>
  <si>
    <t>Koehler Kit for DM1000</t>
  </si>
  <si>
    <t>20417</t>
  </si>
  <si>
    <t xml:space="preserve"> MC10689</t>
  </si>
  <si>
    <t>Calibration of Model No. RL4512-434.075 transmitter (Per year)</t>
  </si>
  <si>
    <t>990352</t>
  </si>
  <si>
    <t>SEMPERMED</t>
  </si>
  <si>
    <t xml:space="preserve"> MC10619</t>
  </si>
  <si>
    <t xml:space="preserve"> MC10609</t>
  </si>
  <si>
    <t>SCREW BONE 04.005.680 TITANIUM OD6 MM X L90 MM LOCKING STARDRIVE FOR MEDULLARY NAIL AQUA</t>
  </si>
  <si>
    <t>FINGER COT SPLINT # F02 SIZE:LARGE   MFR:TYNOR</t>
  </si>
  <si>
    <t>9136</t>
  </si>
  <si>
    <t>POWER CONTROL PCB</t>
  </si>
  <si>
    <t>KIT, APTIMA HPV16 18/45 PANTHER RGTS, 100 T, consists of: 303231 (303234/303236) Kit APTIMA HPV 16 18/45 100 RT IV  Qty 1 Pcs, 303230 (303234/303236) KIT, APTIMA HPV 16 18/45 100 REF I  Qty 1 Pcs, 303232 (303235) KIT APTIMA HPV 16 18/45 CALS IVD   Qty 1 Psc_x000D__x000D_
(Assay Reagents)</t>
  </si>
  <si>
    <t>Eyepiece 10x/18mm with reticle</t>
  </si>
  <si>
    <t>Crucibles - porcellain - high form - 35 mm dia. - 6 -pack_x000D__x000D_
</t>
  </si>
  <si>
    <t>9911</t>
  </si>
  <si>
    <t>9901</t>
  </si>
  <si>
    <t>AU Reagent Sales group for AU480, AU680, au2700 with ISEAU Reagent Basic Package Sales Group , A97687</t>
  </si>
  <si>
    <t>A4210</t>
  </si>
  <si>
    <t>KD-20042A</t>
  </si>
  <si>
    <t>A4212</t>
  </si>
  <si>
    <t>SCREW BONE B1J 27200 TITANIUM OD2.7 MM X L20 MM CORTICAL</t>
  </si>
  <si>
    <t>35359</t>
  </si>
  <si>
    <t>A4216</t>
  </si>
  <si>
    <t>705299</t>
  </si>
  <si>
    <t>SEALER VESSEL FORCEPS SL0837 LAPAROSCOPIC</t>
  </si>
  <si>
    <t>CARDINAL HEALTH</t>
  </si>
  <si>
    <t>35356</t>
  </si>
  <si>
    <t>35357</t>
  </si>
  <si>
    <t>REAGENT MICROBIOLOGY M10113 SHIGELLA BOYDII POLYVALENT C1 8-11 2 ML AGGLUTINATION ANTISERA</t>
  </si>
  <si>
    <t>STM, i Chem Velocity, REFURBISH</t>
  </si>
  <si>
    <t>Cardiovascular catheterization kits</t>
  </si>
  <si>
    <t>MESH HERNIA HE0230 ABSORBABALE FIXATOR LAPROSCOPIC 360MM 30 ABSORB TACKS</t>
  </si>
  <si>
    <t>87110001</t>
  </si>
  <si>
    <t>STRIP INDICATOR CD40 CHEMDYE TYPE 4 MULTI-VARIABLE CHEMICAL PLASMA 500's</t>
  </si>
  <si>
    <t>8911</t>
  </si>
  <si>
    <t>8961</t>
  </si>
  <si>
    <t>13092</t>
  </si>
  <si>
    <t>35058</t>
  </si>
  <si>
    <t>A4314</t>
  </si>
  <si>
    <t>SURGICAL PROCEDURE ERCP WITH DASH-ACRO-35-450 SPHINCTEROTOME, TXR-8.5-12-15-A TRI-EX, AWG2-35-450 ACROBAT, ZEBD-7-7 ZIMMON STENT, GT-1-T GLO-TIP CATHETER PO5</t>
  </si>
  <si>
    <t>8991</t>
  </si>
  <si>
    <t>SCREW BONE TEBS.2540.070 STAINLESS STEEL OD2.5 MM L70 MM EXTERNAL FIXATOR THREAD</t>
  </si>
  <si>
    <t>91316540</t>
  </si>
  <si>
    <t>91316550</t>
  </si>
  <si>
    <t>35050</t>
  </si>
  <si>
    <t>35053</t>
  </si>
  <si>
    <t>35052</t>
  </si>
  <si>
    <t>35055</t>
  </si>
  <si>
    <t>35054</t>
  </si>
  <si>
    <t>35057</t>
  </si>
  <si>
    <t>35056</t>
  </si>
  <si>
    <t>Writing instruments</t>
  </si>
  <si>
    <t>RHSRD100</t>
  </si>
  <si>
    <t>4353</t>
  </si>
  <si>
    <t>21830</t>
  </si>
  <si>
    <t>BONE PUTTY 11000050 HA REOSRBABLE 5 CC EACH</t>
  </si>
  <si>
    <t>35559</t>
  </si>
  <si>
    <t>35557</t>
  </si>
  <si>
    <t>35550</t>
  </si>
  <si>
    <t>35552</t>
  </si>
  <si>
    <t>35553</t>
  </si>
  <si>
    <t>SCREW PEDICLE AB0321-65045 OD6.5 X 45 MM EACH</t>
  </si>
  <si>
    <t>35609</t>
  </si>
  <si>
    <t>35608</t>
  </si>
  <si>
    <t>35607</t>
  </si>
  <si>
    <t>35604</t>
  </si>
  <si>
    <t>35603</t>
  </si>
  <si>
    <t>35602</t>
  </si>
  <si>
    <t>SCREW BONE 1062-00-24026 CORTEX SELF TAPPING OD2.4 MM X L26 MM STARDRIVE</t>
  </si>
  <si>
    <t>22526</t>
  </si>
  <si>
    <t>13613342</t>
  </si>
  <si>
    <t>13613322</t>
  </si>
  <si>
    <t>19106</t>
  </si>
  <si>
    <t>18162</t>
  </si>
  <si>
    <t>18163</t>
  </si>
  <si>
    <t>Digene HPV Genotyping PS Test(96), CE</t>
  </si>
  <si>
    <t>18161</t>
  </si>
  <si>
    <t>COLLAR CERVICAL B-01 TYNOR SOFT ASSORTED</t>
  </si>
  <si>
    <t>18164</t>
  </si>
  <si>
    <t>REAGENT CHEMISTRY 10475530/DF143 DIMENSION ALTI ALANINE AMINOTRANSFERASE IFCC FLEX 240T</t>
  </si>
  <si>
    <t>Leica DM3000</t>
  </si>
  <si>
    <t>BASEPLATE TIBIAL 1-0204903 ANATOMIC SIZE 3 CEMENTED</t>
  </si>
  <si>
    <t>SM.MJP.KLTL.028</t>
  </si>
  <si>
    <t>A4618</t>
  </si>
  <si>
    <t>AH102</t>
  </si>
  <si>
    <t>A4615</t>
  </si>
  <si>
    <t>MME-00965</t>
  </si>
  <si>
    <t>A4617</t>
  </si>
  <si>
    <t>A4616</t>
  </si>
  <si>
    <t>18268</t>
  </si>
  <si>
    <t>KD-20002A</t>
  </si>
  <si>
    <t>PASSER SUTURE 10144 PASSING INSERTER FOR AK-FIX FIXATION BUTTON</t>
  </si>
  <si>
    <t>18263</t>
  </si>
  <si>
    <t>100/850/070</t>
  </si>
  <si>
    <t>18265</t>
  </si>
  <si>
    <t>18264</t>
  </si>
  <si>
    <t>MORTAR AND PESTLE 10232 LABORATORY GLASS L150 MM LDP</t>
  </si>
  <si>
    <t>18266</t>
  </si>
  <si>
    <t>40-292-20</t>
  </si>
  <si>
    <t>C02336</t>
  </si>
  <si>
    <t>16133</t>
  </si>
  <si>
    <t>AMSafe Pre-filled Normal Saline Flush Syringe 10mL 0.9% Sodium Chloride Injection, Individual Pack (180/box) ref# S0IVF1210SS</t>
  </si>
  <si>
    <t>KD-20012A</t>
  </si>
  <si>
    <t>35459</t>
  </si>
  <si>
    <t>SPM MOTOR AND SENSOR INTERFACE PCB ASSEMBLY_x000D__x000D_
(Replacement code for 101-7027)</t>
  </si>
  <si>
    <t>18769</t>
  </si>
  <si>
    <t>35455</t>
  </si>
  <si>
    <t>18764</t>
  </si>
  <si>
    <t>18765</t>
  </si>
  <si>
    <t>APPLICATOR MEDICATED F011-898 COTTON TIP 100's</t>
  </si>
  <si>
    <t>7954</t>
  </si>
  <si>
    <t>7944</t>
  </si>
  <si>
    <t>7974</t>
  </si>
  <si>
    <t>7964</t>
  </si>
  <si>
    <t>7914</t>
  </si>
  <si>
    <t>7904</t>
  </si>
  <si>
    <t>7934</t>
  </si>
  <si>
    <t>7924</t>
  </si>
  <si>
    <t>A4344</t>
  </si>
  <si>
    <t>A4346</t>
  </si>
  <si>
    <t>REAGENT CHEMISTRY 02G6S10 G6PD SD QUALITATIVE RAPID TEST 25T</t>
  </si>
  <si>
    <t>BELT, TMG, MXL, .080P, 73T, 1/ , SPA ROTATION</t>
  </si>
  <si>
    <t>CATHETER ENDOSCOPIC E20000085 BILIARY DILATION OD8.5 FR X L180 CM RADIOPAQUE TEFLON TUBE STERILE DISPOSABLE</t>
  </si>
  <si>
    <t>GOUGE BLADE 13002-3 CAPRON BLADES N-3 LAMES GOUGE STERILE 50's</t>
  </si>
  <si>
    <t>11505272</t>
  </si>
  <si>
    <t>CONTAINER SHARPS EUROMED 10 LTR</t>
  </si>
  <si>
    <t>ONE LAMBDA</t>
  </si>
  <si>
    <t>SCREW BONE AR-8840CL-45 STAINLESS STEEL OD4.0 MM X L45 MM CANNULATED LOW PROFILE LONG THREAD</t>
  </si>
  <si>
    <t>18061</t>
  </si>
  <si>
    <t>SCPPA050</t>
  </si>
  <si>
    <t>19107</t>
  </si>
  <si>
    <t>Intraocular membrane instruments for ophthalmic surgery</t>
  </si>
  <si>
    <t>PORTEX</t>
  </si>
  <si>
    <t>MSH20D</t>
  </si>
  <si>
    <t>TNLS.40ST.034</t>
  </si>
  <si>
    <t>210204</t>
  </si>
  <si>
    <t xml:space="preserve">Finger Tight Frit Housing, 2μm     </t>
  </si>
  <si>
    <t>Finished Good</t>
  </si>
  <si>
    <t>TPUT01</t>
  </si>
  <si>
    <t>18566</t>
  </si>
  <si>
    <t>CALIBRATOR CHEMISTRY 10464328/DC48B DIMENSION AUTOMATED HDL CHOLESTEROL 2 SETS X 3 LEVEL</t>
  </si>
  <si>
    <t>18564</t>
  </si>
  <si>
    <t>18565</t>
  </si>
  <si>
    <t>18562</t>
  </si>
  <si>
    <t>18563</t>
  </si>
  <si>
    <t>18560</t>
  </si>
  <si>
    <t>18561</t>
  </si>
  <si>
    <t>11513106</t>
  </si>
  <si>
    <t>REAGENT HEMOLYZING MK-310W HEMOLYNAC-310 250ML</t>
  </si>
  <si>
    <t>LABType™ SSO Class I A Locus Typing Test (100 tests), target HLA A</t>
  </si>
  <si>
    <t>HOLDER FOLEY CATHETER TUBE H84103161 HOLD-N-PLACE LEG BAND FITS UP TO 20"  76CM 10's</t>
  </si>
  <si>
    <t>213294</t>
  </si>
  <si>
    <t>213284</t>
  </si>
  <si>
    <t>16146</t>
  </si>
  <si>
    <t>AU480 PPM KIT 2 YEAR</t>
  </si>
  <si>
    <t>KIT MICROBIOLOGY TEST RFIT-ASY-0124 FILM ARRAY RESPIRATORY PANEL IVD 30's</t>
  </si>
  <si>
    <t>4333</t>
  </si>
  <si>
    <t>LS2A01S</t>
  </si>
  <si>
    <t>1901</t>
  </si>
  <si>
    <t>18669</t>
  </si>
  <si>
    <t>HOLDER TRACHEOSTOMY TUBE N926 EZCARE SOFTTOUCH 18IN STRAP CAN AND BE CUT TO SIZE 20's</t>
  </si>
  <si>
    <t>18664</t>
  </si>
  <si>
    <t>Drip Catcher Filter flipper T5000_x000D__x000D_
(Please use code 71920-001 instead since Sep 2017)</t>
  </si>
  <si>
    <t>18666</t>
  </si>
  <si>
    <t>FORCEP SURGICAL DEBAKEY L18 CM</t>
  </si>
  <si>
    <t>A4649</t>
  </si>
  <si>
    <t>18663</t>
  </si>
  <si>
    <t>18662</t>
  </si>
  <si>
    <t>4924</t>
  </si>
  <si>
    <t>NMC TRADING LLC</t>
  </si>
  <si>
    <t>A4641</t>
  </si>
  <si>
    <t>Distilled Water wash bottle blue 500ml_x000D__x000D_
Brand: Vitlab Germany</t>
  </si>
  <si>
    <t>9106</t>
  </si>
  <si>
    <t>M10113</t>
  </si>
  <si>
    <t>Vetscan Prep Profile</t>
  </si>
  <si>
    <t>4 COLL_AIR</t>
  </si>
  <si>
    <t>GS-4032</t>
  </si>
  <si>
    <t>Vacuum insulated pipes, material and production of approx. 13.3 m of vacuum insulated (VI) LIN DN15 pipe with bayonet connections of individual sections, with 4 outlets for connecting hoses and 2 blind outlets</t>
  </si>
  <si>
    <t>GUIDEWIRE ORTHOPEDICTGWF.14ST.150 STAINLESS STEEL OD1.4 MM X L150 MM</t>
  </si>
  <si>
    <t>09-03-0018</t>
  </si>
  <si>
    <t>NAIL INTRAMEDULLARY TPFN.L312.L42 TITANIUM PROXIMAL APFN 130 DEG OD12 MM X L420 MM FEMORAL LEFT LONG</t>
  </si>
  <si>
    <t>SCREW BONE TLHS.27ST.050 TITANIUM OD2.7 MM X L50 MM TORX SELF-TAPPING</t>
  </si>
  <si>
    <t>8.00.18.0.0100</t>
  </si>
  <si>
    <t>CSSD</t>
  </si>
  <si>
    <t>7981</t>
  </si>
  <si>
    <t>Quantimet Steel Software</t>
  </si>
  <si>
    <t>24844</t>
  </si>
  <si>
    <t>7951</t>
  </si>
  <si>
    <t>31960</t>
  </si>
  <si>
    <t>7971</t>
  </si>
  <si>
    <t>7961</t>
  </si>
  <si>
    <t>7911</t>
  </si>
  <si>
    <t>7901</t>
  </si>
  <si>
    <t>7931</t>
  </si>
  <si>
    <t>PCBA, ON/OFF AND START SWITCHES (new)_x000D__x000D_
(Replacement code for 101-7052)</t>
  </si>
  <si>
    <t>IMPLANT OTOLOGICAL ENT-OTO-5X5-2 BIODESIGN REPAIR GRAFT 5 X 5</t>
  </si>
  <si>
    <t>ELECTRODE ECG 12958 PSG45 PIRRONE SOLIDGEL ADULT</t>
  </si>
  <si>
    <t>SLEEVE COMPRESSION BOV-301-M SCD BELOW KNEE MEDIUM</t>
  </si>
  <si>
    <t>03-04-0082</t>
  </si>
  <si>
    <t>11525375</t>
  </si>
  <si>
    <t>CAP END TPFN.ECDN.005 TITANIUM APFN DYNAMIC 5 MM</t>
  </si>
  <si>
    <t>GOWN SURGICAL RG001-L REINFORCED LARGE STERILE DISPOSABLE WITH 2 TOWELS, LATEX FREE, WRAPPED AND WITH OUTER DUST COVER EACH</t>
  </si>
  <si>
    <t>10444873/D105</t>
  </si>
  <si>
    <t>GRAFT HUMAN TISSUE DCL7575 DECOLL COLLAGEN BASED DURAL 7.5 X 7.5 CM</t>
  </si>
  <si>
    <t>KL300 LED Bracket for routine focusdrive</t>
  </si>
  <si>
    <t>Master Embedded Controller (MEC Board) , VIP or 2G</t>
  </si>
  <si>
    <t>KINAMED</t>
  </si>
  <si>
    <t>Calibration of Electrical SafetyAnalyzer, Manufacturer=Fluke, Model=ESA615</t>
  </si>
  <si>
    <t>20413</t>
  </si>
  <si>
    <t>GUIDEWIRE ORTHOPEDIC 2867-05-220 VIPER2 L1.45 MM BLUNT THREADED</t>
  </si>
  <si>
    <t>34265</t>
  </si>
  <si>
    <t>OGM MEDICAL EQUIPMENT TRADING LLC</t>
  </si>
  <si>
    <t>210211</t>
  </si>
  <si>
    <t>TUBE BLOOD COLLECTION 368815 VACUTAINER PET SERUM OD13 MM X L100 MM 6 ML CLOT ACTIVATOR PAPER LABEL HEMOGARD CLOSURE STERILE DISPOSABLE RED 100's</t>
  </si>
  <si>
    <t>META</t>
  </si>
  <si>
    <t xml:space="preserve"> MC10765</t>
  </si>
  <si>
    <t>Pipette Graduated, 10 ml</t>
  </si>
  <si>
    <t>MOLNLYCKE</t>
  </si>
  <si>
    <t>Test tubes 10 ml Fisher Uk</t>
  </si>
  <si>
    <t>SCREW BONE 72413515N EVOS LOCKING S-T SST NON STERILE 3.5MM X 15MM EACH</t>
  </si>
  <si>
    <t>3621</t>
  </si>
  <si>
    <t>0098100</t>
  </si>
  <si>
    <t>TUFN.209L.380</t>
  </si>
  <si>
    <t>Mspher, Lx100, RP1 Calibration, 5.0ml</t>
  </si>
  <si>
    <t>4981</t>
  </si>
  <si>
    <t>4991</t>
  </si>
  <si>
    <t>4961</t>
  </si>
  <si>
    <t>IRIS Diagnostics - Beckman Coulter</t>
  </si>
  <si>
    <t>4921</t>
  </si>
  <si>
    <t>ARROW 3 LUMEN CVC KIT WITH BLUE FLEX TIP ARROW GARD BLUE CATHETER 7FR X 30CM, #AK-24703A (NEW REF. # TI-45703-MEPI)</t>
  </si>
  <si>
    <t>26208</t>
  </si>
  <si>
    <t>2867-05-220</t>
  </si>
  <si>
    <t>CAST ORTHOPEDIC F1909015 FORMFLEX L2.7 M X W20 CM SOFFBAN NATURAL PADDING NON STERILE.</t>
  </si>
  <si>
    <t>F10B40268</t>
  </si>
  <si>
    <t>Obj. HI PLAN EPI 20x/0.40</t>
  </si>
  <si>
    <t>26207</t>
  </si>
  <si>
    <t>10902</t>
  </si>
  <si>
    <t>ND02/025-04B</t>
  </si>
  <si>
    <t>CANNULA VENOUS 66120 SINGLE STAGE STRAIGHT TIP MEDTRONIC 10's</t>
  </si>
  <si>
    <t>COIL EMBOLIZATION MWCE-35-14-8-NESTER 0.035 IN OD8 MM X L14 CM PUSHABALE COILS</t>
  </si>
  <si>
    <t>Electrical wiring. Work for VFD and Blowersfor VFD and Blowers</t>
  </si>
  <si>
    <t>TEST RAPID 10STR10D STREP DBC MYCOPLASMA IGM WITH QC USA 20T</t>
  </si>
  <si>
    <t>Flowpra Class II Single AG</t>
  </si>
  <si>
    <t>Leica DM IL LED (11521266)_x000D__x000D_
Leica DMIL LED Inverted Routine Microscope with fixed stage DMIL LED including TL illumination column, with integrated HC Optics and LED Illumination for transmitted light (&gt; 50.000 h life time)._x000D__x000D_
Each DMIL LED can be equipped with the Leica IMC (Integrated Modulation Contrast) without the need for special objectives.</t>
  </si>
  <si>
    <t>COLOR GRAVITY MODULE ASSY (CGM) rev2_x000D__x000D_
(Obsolete code, please use new code B93997 since 2017)_x000D__x000D_
</t>
  </si>
  <si>
    <t>MERIT MEDICAL SYSTEM. INC 1600 MADE IN IRELAND</t>
  </si>
  <si>
    <t>SSP2LQB1</t>
  </si>
  <si>
    <t>26508</t>
  </si>
  <si>
    <t>4313</t>
  </si>
  <si>
    <t>STOCKING COMPRESSION H5IN AG THIGH LENGTH ANTI EMBOLISM XXX-LARGE..</t>
  </si>
  <si>
    <t>26501</t>
  </si>
  <si>
    <t>HM072-2x1</t>
  </si>
  <si>
    <t>Coagulation quality controls or calibrators or standards</t>
  </si>
  <si>
    <t>Dental forceps</t>
  </si>
  <si>
    <t>34861</t>
  </si>
  <si>
    <t>34860</t>
  </si>
  <si>
    <t>CEFTAZIDIME 30, # 9019 (PACK OF 5X50 DISCS)***MFR: LIOFILCHEM. ITALY</t>
  </si>
  <si>
    <t>34862</t>
  </si>
  <si>
    <t>25234</t>
  </si>
  <si>
    <t>COMPONENT FEMORAL EFSRN2PR EVOLUTION MP CS/CR SIZE 2 RIGHT NON POROUS EACH</t>
  </si>
  <si>
    <t>HEAD RADIAL M70 HC120 AVENGER MODULAR HEAD COMPONENT IMPLANT 20MM HT +2MM STERILE</t>
  </si>
  <si>
    <t>34869</t>
  </si>
  <si>
    <t>SCREW BIORCI PLA/HA 8MMX20MM REF# 7209012 SMITH&amp;NEPHEW</t>
  </si>
  <si>
    <t>26408</t>
  </si>
  <si>
    <t>26409</t>
  </si>
  <si>
    <t>VRT-017-200001</t>
  </si>
  <si>
    <t>8093</t>
  </si>
  <si>
    <t>26404</t>
  </si>
  <si>
    <t>26405</t>
  </si>
  <si>
    <t>SCREW BONE 413.380 TITANIUM OD5 MM X L80 MM SELF TAPPING LOCKING HEXAGONAL DRIVE NON STERILE</t>
  </si>
  <si>
    <t>26407</t>
  </si>
  <si>
    <t>26400</t>
  </si>
  <si>
    <t>26401</t>
  </si>
  <si>
    <t>26402</t>
  </si>
  <si>
    <t>26403</t>
  </si>
  <si>
    <t>PAUL HARTMANN</t>
  </si>
  <si>
    <t>200 µl Pipet Tips-Rack Sterile</t>
  </si>
  <si>
    <t>TUBE ENDOBRONCHIAL 125-37 BRONCHO-CATH LEFT ID5.1 MM X OD12.3 MM X L420 MM CUFFED STERILE DISPOSABLE</t>
  </si>
  <si>
    <t>Premier Affinity A1c reagents Kit , 500 tests  _x000D__x000D_
Including:_x000D__x000D_
_x000D__x000D_
01-03-0095   Buffer A 940 ml   3 bottles_x000D__x000D_
01-03-0096   Buffer B 940 ml   4 bottles_x000D__x000D_
01-03-0097   Diluent  3.8 L       2 bottles_x000D__x000D_
01-03-0098   Wash     940 ml   3 bottles_x000D__x000D_
</t>
  </si>
  <si>
    <t>T-02-01</t>
  </si>
  <si>
    <t>T-02-07</t>
  </si>
  <si>
    <t>T-02-05</t>
  </si>
  <si>
    <t>T-02-04</t>
  </si>
  <si>
    <t>T-02-09</t>
  </si>
  <si>
    <t>00-8775-032-02</t>
  </si>
  <si>
    <t>DR.ARABIN GMBH &amp; CO. KG</t>
  </si>
  <si>
    <t>RSSO1A</t>
  </si>
  <si>
    <t>04FK10</t>
  </si>
  <si>
    <t>04FK20</t>
  </si>
  <si>
    <t xml:space="preserve">Aquillex Fluid control system vacuum tube with filter._x000D__x000D_
Replacement reusable vacuum tube set high and low </t>
  </si>
  <si>
    <t>FORCEPS SURGICAL 40-548-27 HEY GROVES BONE HOLDING 0D7.5 CM X L27 CM EACH</t>
  </si>
  <si>
    <t>10903</t>
  </si>
  <si>
    <t>TAPE CASTING NAC-003F NEAL CAST ALFA L4.5 M X W3 IN FIBER GLASS</t>
  </si>
  <si>
    <t>A30672</t>
  </si>
  <si>
    <t>9807</t>
  </si>
  <si>
    <t>9877</t>
  </si>
  <si>
    <t>Nebulizer or accessories</t>
  </si>
  <si>
    <t>OXSH53</t>
  </si>
  <si>
    <t>iQ Lamina Case (2 bottles)-New</t>
  </si>
  <si>
    <t>ELECTRODE ELECTROSURGICAL ASHA4830-01 AMBIENT MULTIVAC 50 IFS L3.75MM 50 DEGREE ANGLED</t>
  </si>
  <si>
    <t xml:space="preserve"> MC10234</t>
  </si>
  <si>
    <t>GUIDEWIRE ORTHOPEDIC 533235 F1 AUSTOFIX 3.2MM X 400MM DISPOSABLE</t>
  </si>
  <si>
    <t>TUBE TEST APT10352 CONICAL WITH SCREW CAP 15 ML 750's</t>
  </si>
  <si>
    <t>CATHETER ASPIRATION TM6-111 REBIRTH PRO 2 THROMBUS  6FGC</t>
  </si>
  <si>
    <t>06-1304Q</t>
  </si>
  <si>
    <t>707450V</t>
  </si>
  <si>
    <t>8837</t>
  </si>
  <si>
    <t>FORCEPS SURGICAL CROCODILE 7.5CM LONG JAW STRAIGHT EACH</t>
  </si>
  <si>
    <t>100-9919</t>
  </si>
  <si>
    <t>BANDAGE AVAIRA LENS CONTACT  DISPOSABLE   6's</t>
  </si>
  <si>
    <t>GUIDE DRILL 7169-2814 SURESHOT META STANDARD PROBE</t>
  </si>
  <si>
    <t>Medical staple or clip removers</t>
  </si>
  <si>
    <t>Trinity Biotech - Consumables</t>
  </si>
  <si>
    <t>CS-22502</t>
  </si>
  <si>
    <t>HEAD FEMORAL 6260-9-028 V40 LFIT OD28 MM -4 MM OFFSET</t>
  </si>
  <si>
    <t>FRESENIUS KABI</t>
  </si>
  <si>
    <t>UAS12/45</t>
  </si>
  <si>
    <t>UAS12/35</t>
  </si>
  <si>
    <t>2139644</t>
  </si>
  <si>
    <t>DRAPE SURGICAL 1018L STERI-DRAPE L46 CM X W24 CM INSTRUMENT POUCH LONG</t>
  </si>
  <si>
    <t>SCREW BONE 04.005.424 TITANIUM OD4 MM X L34 MM LOCKING T25 STARDRIVE RECESS NON STERILE</t>
  </si>
  <si>
    <t>RSSO1C</t>
  </si>
  <si>
    <t>TUBE ENDOBRONCHIAL 125-35 L BLUE LINE OD35 FR LEFT STRAIGHT SOFT EXTENSION TUBE BALLOON CATHETER CAP STYLET STERILE DISPOSABLE</t>
  </si>
  <si>
    <t>9016</t>
  </si>
  <si>
    <t xml:space="preserve">4DMESH PRSR </t>
  </si>
  <si>
    <t>20ul sample loop (Original 819)</t>
  </si>
  <si>
    <t xml:space="preserve">Iris Spare Parts </t>
  </si>
  <si>
    <t>25901</t>
  </si>
  <si>
    <t>25900</t>
  </si>
  <si>
    <t>Leica DVM6 C</t>
  </si>
  <si>
    <t>25902</t>
  </si>
  <si>
    <t>26487</t>
  </si>
  <si>
    <t>ThinPrep UroCyte Filters</t>
  </si>
  <si>
    <t>25907</t>
  </si>
  <si>
    <t>25906</t>
  </si>
  <si>
    <t>25909</t>
  </si>
  <si>
    <t>25908</t>
  </si>
  <si>
    <t>40-547-22</t>
  </si>
  <si>
    <t>Corning® 60 mm TC-treated Culture Dish, 20/pk, 500/case</t>
  </si>
  <si>
    <t>Shiley Tracheostomy Tube 6.5PDL</t>
  </si>
  <si>
    <t>8036</t>
  </si>
  <si>
    <t>COIL EMBOLIZATION MWCE-35-20-10-NESTER 0.035 IN OD10 MM X L20 CM PUSHABALE COILS</t>
  </si>
  <si>
    <t>STATIONERY</t>
  </si>
  <si>
    <t>8066</t>
  </si>
  <si>
    <t>8076</t>
  </si>
  <si>
    <t>8046</t>
  </si>
  <si>
    <t>8056</t>
  </si>
  <si>
    <t>8086</t>
  </si>
  <si>
    <t>25801</t>
  </si>
  <si>
    <t>973512</t>
  </si>
  <si>
    <t>990332</t>
  </si>
  <si>
    <t>25804</t>
  </si>
  <si>
    <t>25805</t>
  </si>
  <si>
    <t>25806</t>
  </si>
  <si>
    <t>25807</t>
  </si>
  <si>
    <t>25808</t>
  </si>
  <si>
    <t xml:space="preserve"> MC10504</t>
  </si>
  <si>
    <t>GUIDEWIRE ORTHOPEDIC TGW.15ST.150 STAINLESS STEEL OD1.5 MM X L150 MM WITH SINGLE TROCAR</t>
  </si>
  <si>
    <t xml:space="preserve"> MC10524</t>
  </si>
  <si>
    <t>11506229</t>
  </si>
  <si>
    <t>11506259</t>
  </si>
  <si>
    <t>LDL Cholesterol Calibrator, 2 x 1 mL</t>
  </si>
  <si>
    <t>Serological pipettes 25 ml:1/5 single packed sterile, graduat DNase-/RNase-free, 4x100/carton</t>
  </si>
  <si>
    <t>23250</t>
  </si>
  <si>
    <t>Medion Grifols Diagnostics</t>
  </si>
  <si>
    <t>IMMOBILIZER SHOULDER C-03 TYNOR ELASTIC LARGE</t>
  </si>
  <si>
    <t>28215</t>
  </si>
  <si>
    <t>4082</t>
  </si>
  <si>
    <t>11505085</t>
  </si>
  <si>
    <t>9146</t>
  </si>
  <si>
    <t>Glucose Control Solution (High)</t>
  </si>
  <si>
    <t>9812</t>
  </si>
  <si>
    <t>9802</t>
  </si>
  <si>
    <t>9872</t>
  </si>
  <si>
    <t>11555045</t>
  </si>
  <si>
    <t>HALO® PCA for SC-GEMM3 / CFC-GEMM3, 1 x 96-well kit</t>
  </si>
  <si>
    <t>9892</t>
  </si>
  <si>
    <t>9882</t>
  </si>
  <si>
    <t>34362</t>
  </si>
  <si>
    <t xml:space="preserve"> Volumetric, Bulb 5ml</t>
  </si>
  <si>
    <t>34360</t>
  </si>
  <si>
    <t>34361</t>
  </si>
  <si>
    <t>34366</t>
  </si>
  <si>
    <t>HSMIMNLO</t>
  </si>
  <si>
    <t>34364</t>
  </si>
  <si>
    <t>ML02-0115</t>
  </si>
  <si>
    <t>MU809500</t>
  </si>
  <si>
    <t>Captia™ Mycoplasma pneumoniae IgM EIA (96 Tests/Kit)</t>
  </si>
  <si>
    <t>ADVENTA</t>
  </si>
  <si>
    <t>Reagent bottle board with attached cables_x000D__x000D_
CONFORMAL PCA, BOTTLE, REAGENT, WA . _x000D__x000D_
DxM WA 40/96</t>
  </si>
  <si>
    <t>QJS-G2-01</t>
  </si>
  <si>
    <t>SCREW,SEM,PHPH SS No.4-40 .250L</t>
  </si>
  <si>
    <t>02011-001</t>
  </si>
  <si>
    <t>PAPER PRINTER 01.57.471304-10 EDAN 50MM X 20M ROLL</t>
  </si>
  <si>
    <t>816001-03</t>
  </si>
  <si>
    <t>CEMENT BONE 3021170001-3 REFOBACIN PLUS 2X40</t>
  </si>
  <si>
    <t>17239</t>
  </si>
  <si>
    <t>23488</t>
  </si>
  <si>
    <t>M2483A</t>
  </si>
  <si>
    <t>THERMOMETER AERTI TECH EACH</t>
  </si>
  <si>
    <t>Newborn umbilical cord clamp</t>
  </si>
  <si>
    <t>17230</t>
  </si>
  <si>
    <t>PACK DRESSING SMALL</t>
  </si>
  <si>
    <t>9390-2260</t>
  </si>
  <si>
    <t>14857</t>
  </si>
  <si>
    <t>17237</t>
  </si>
  <si>
    <t>17236</t>
  </si>
  <si>
    <t>QUBIT 3.0 QUANT STARTER KT</t>
  </si>
  <si>
    <t>Vet Scan HM5 Hemaology Analyze</t>
  </si>
  <si>
    <t>25953</t>
  </si>
  <si>
    <t>34564</t>
  </si>
  <si>
    <t>PACKING NASAL ND02/025-04B NASOPORE L4 CM SPONGE DRESSING FORTE 8's</t>
  </si>
  <si>
    <t>34560</t>
  </si>
  <si>
    <t>2807</t>
  </si>
  <si>
    <t>REFRUBISH SPECIMEN TRANSPORT ASSEMBLY WITH SPEC. TUBE DETECTOR (OLD SHAPE STM)</t>
  </si>
  <si>
    <t>34563</t>
  </si>
  <si>
    <t>2857</t>
  </si>
  <si>
    <t>DISINFECTANT INSTRUMENT SUCTION CLEANER BOSSKLEIN 5LTR</t>
  </si>
  <si>
    <t>TGW.28ST.200</t>
  </si>
  <si>
    <t>4092</t>
  </si>
  <si>
    <t>10-03-0001</t>
  </si>
  <si>
    <t>17734</t>
  </si>
  <si>
    <t>COMPONENT FEMORAL 02.07.2202R PS RIGHT SIZE 2 CEMENTED</t>
  </si>
  <si>
    <t>4845</t>
  </si>
  <si>
    <t>SCREW BONE 1061-00-35022 SELF TAPING LOCKING OD3.5 MM X L22 MM STARDRIVE</t>
  </si>
  <si>
    <t>17733</t>
  </si>
  <si>
    <t>DRESSING FOAM HSF185240FH LUOFUCON SILICONE 18.5 CM X 24.0 CM WITH OPTISIL TECHNOLOGY HEEL</t>
  </si>
  <si>
    <t>CATHETER DILATATION P3N35015 POWERED 3 BALLOON NC OD3.50 MM X L15 MM</t>
  </si>
  <si>
    <t>34268</t>
  </si>
  <si>
    <t>Suprapubic urinary catheters</t>
  </si>
  <si>
    <t>25851</t>
  </si>
  <si>
    <t>25852</t>
  </si>
  <si>
    <t>25853</t>
  </si>
  <si>
    <t>25854</t>
  </si>
  <si>
    <t>34261</t>
  </si>
  <si>
    <t>34260</t>
  </si>
  <si>
    <t>25857</t>
  </si>
  <si>
    <t>25858</t>
  </si>
  <si>
    <t>141212</t>
  </si>
  <si>
    <t>Cotton ball or fiber</t>
  </si>
  <si>
    <t>GE Healthcare</t>
  </si>
  <si>
    <t>17038</t>
  </si>
  <si>
    <t>Arabian Calibration Dev. Rep. Co. LLC</t>
  </si>
  <si>
    <t>M70 SC175</t>
  </si>
  <si>
    <t>17033</t>
  </si>
  <si>
    <t>17032</t>
  </si>
  <si>
    <t>17031</t>
  </si>
  <si>
    <t>17030</t>
  </si>
  <si>
    <t>Trinity- Premier Hb9210 - Spare Parts</t>
  </si>
  <si>
    <t>17036</t>
  </si>
  <si>
    <t>17035</t>
  </si>
  <si>
    <t>17034</t>
  </si>
  <si>
    <t>11505219</t>
  </si>
  <si>
    <t>CALIBRATOR HEMATOLOGY 628026 COULTER S-CAL KIT 1 X 3.3ML</t>
  </si>
  <si>
    <t>26481</t>
  </si>
  <si>
    <t>MATRIX REGENERATION 61105 L7.5 CM X W7.5 CM DUREPAIR DURA SUBSTITUTE FOR NEUROSURGICAL PROCEDURES</t>
  </si>
  <si>
    <t>17416</t>
  </si>
  <si>
    <t>2096</t>
  </si>
  <si>
    <t>34764</t>
  </si>
  <si>
    <t>NEEDLE PIPETTE MIC-SLM-30 ICSI SLIMLINE ID4.3-4.9 UM 30 DEG ANGLED MICROPIPETTE 10's</t>
  </si>
  <si>
    <t>34763</t>
  </si>
  <si>
    <t>34760</t>
  </si>
  <si>
    <t>34761</t>
  </si>
  <si>
    <t>TUBE ENDOTRACHEAL 038-972-080 VENTISEAL ID8.0 MM ORAL CURVED SOUTH STERILE 10's</t>
  </si>
  <si>
    <t>2036</t>
  </si>
  <si>
    <t>2046</t>
  </si>
  <si>
    <t>FILTER LABORATORY 060.260.017 ACTIVATED CARBON 700 M3/H POTASSIUM PERMANGANATE</t>
  </si>
  <si>
    <t>2066</t>
  </si>
  <si>
    <t>2076</t>
  </si>
  <si>
    <t>0002332</t>
  </si>
  <si>
    <t>17534</t>
  </si>
  <si>
    <t>17532</t>
  </si>
  <si>
    <t>17533</t>
  </si>
  <si>
    <t xml:space="preserve">SET CATHETERIZATION ZKDNT5F6 TRIPLE LUMEN OD5 FR X 6 CM LARGE VESSEL </t>
  </si>
  <si>
    <t>OXIDASE TEST DISCS, # 88004 (30 DISCS) ***MFR: LIOFILCHEM, ITALY</t>
  </si>
  <si>
    <t>34469</t>
  </si>
  <si>
    <t>S.071.07.003</t>
  </si>
  <si>
    <t>34465</t>
  </si>
  <si>
    <t>34464</t>
  </si>
  <si>
    <t>7887</t>
  </si>
  <si>
    <t>34466</t>
  </si>
  <si>
    <t>34461</t>
  </si>
  <si>
    <t>Stage micrometer f. RL, 1mm=100 div.</t>
  </si>
  <si>
    <t>34463</t>
  </si>
  <si>
    <t>34462</t>
  </si>
  <si>
    <t>SPCS.35CR.020</t>
  </si>
  <si>
    <t>7817</t>
  </si>
  <si>
    <t>7807</t>
  </si>
  <si>
    <t>17639</t>
  </si>
  <si>
    <t>7827</t>
  </si>
  <si>
    <t>BUR DENTAL 79GT-040-1 04 TUNGSTEN CARBIDE MEISINGER</t>
  </si>
  <si>
    <t>3699</t>
  </si>
  <si>
    <t>ALLOGRAFT BONE 1128-12 CTS 4.0 CM X 6.0 CM FASCIA LATA</t>
  </si>
  <si>
    <t>25104</t>
  </si>
  <si>
    <t>ANTI-H Mono-Type</t>
  </si>
  <si>
    <t>GRASPER BIPOLAR LM711BP FENESTRATED 5MM WITH CABLE LOCAMED 5's</t>
  </si>
  <si>
    <t>3832</t>
  </si>
  <si>
    <t>TAPE CASTING NAC-005F NEAL CAST ALFA L4.5 M X W5 IN FIBER GLASS</t>
  </si>
  <si>
    <t>27702</t>
  </si>
  <si>
    <t>SCREW BONE TPFN.LS2G.095 APFN TITANIUM OD10.5 MM X L95 MM LAG</t>
  </si>
  <si>
    <t>6867</t>
  </si>
  <si>
    <t>25008</t>
  </si>
  <si>
    <t>CATHETER FOLEY 0102V16 BARDEX TIEMANN OD16 FR 2 WAY PTFE 10ML RIBBED BALLOON ONE EYE COUDE TIP</t>
  </si>
  <si>
    <t>SUTTER</t>
  </si>
  <si>
    <t>TUL-980-010N</t>
  </si>
  <si>
    <t>OE1042225TRLC</t>
  </si>
  <si>
    <t>SCREW BONE P20-135-026F HEADED MINI MONSTER FULL THREAD OD3.5 MM X L26 MM CANNULATED</t>
  </si>
  <si>
    <t>2812</t>
  </si>
  <si>
    <t>Al Mazroui Medical &amp;amp;amp; Chemical Supplies</t>
  </si>
  <si>
    <t>34668</t>
  </si>
  <si>
    <t>34667</t>
  </si>
  <si>
    <t>34666</t>
  </si>
  <si>
    <t>34665</t>
  </si>
  <si>
    <t>5897</t>
  </si>
  <si>
    <t>5877</t>
  </si>
  <si>
    <t>5867</t>
  </si>
  <si>
    <t>7056</t>
  </si>
  <si>
    <t>RACKS for Microcentrifuge Tubes, pink 1.5 - 2.0 ml, 5 / pack, Brand : RATIOLAB_x000D__x000D_
For tubes up to  11 mm, autoclavable at 121 degree C, 225 mm x 65 mm x 28 mm (LxWxH)</t>
  </si>
  <si>
    <t>7076</t>
  </si>
  <si>
    <t>5827</t>
  </si>
  <si>
    <t>25309</t>
  </si>
  <si>
    <t>5807</t>
  </si>
  <si>
    <t>NETWORK MEDICAL PRODUCTS</t>
  </si>
  <si>
    <t>7026</t>
  </si>
  <si>
    <t>213797</t>
  </si>
  <si>
    <t>C1875</t>
  </si>
  <si>
    <t>JPS107</t>
  </si>
  <si>
    <t>HEALTHCARE LOGISTICS INC</t>
  </si>
  <si>
    <t>TUBING SUCTION BHL-TB1/2-10 PVC 1/2FT X 3/32FT X 10FT HEART LUNG PACK</t>
  </si>
  <si>
    <t>IMPLANT SPINAL 1502091506 TRISTAN PEEK-S 14 X16 X 6 5DEG CERVICAL INTERBODY FUSION EACH</t>
  </si>
  <si>
    <t>25611</t>
  </si>
  <si>
    <t>1852</t>
  </si>
  <si>
    <t>HP1L</t>
  </si>
  <si>
    <t>Rotavirus / Adenovirus Antigen Rapid test Kit</t>
  </si>
  <si>
    <t>6096</t>
  </si>
  <si>
    <t>4847</t>
  </si>
  <si>
    <t>6056</t>
  </si>
  <si>
    <t>IQ200 UNLOAD STATION</t>
  </si>
  <si>
    <t>25208</t>
  </si>
  <si>
    <t>25209</t>
  </si>
  <si>
    <t>6026</t>
  </si>
  <si>
    <t>AL AMIN MEDICAL INSTRUMENTS LLC</t>
  </si>
  <si>
    <t>77040093</t>
  </si>
  <si>
    <t>25202</t>
  </si>
  <si>
    <t>WIPE CLEANING XP00366 SANI CLOTH ALCOHOL FREE DISINFECTANT UNIVERSAL 200's</t>
  </si>
  <si>
    <t>MESH HERNIA 4DMESH PRLR COUSIN INGUNAL ANATOMICAL RIGHT LARGE SIZE 12 X 15</t>
  </si>
  <si>
    <t>25201</t>
  </si>
  <si>
    <t>25206</t>
  </si>
  <si>
    <t>25207</t>
  </si>
  <si>
    <t>25204</t>
  </si>
  <si>
    <t>25205</t>
  </si>
  <si>
    <t>TEST RAPID 45FK12 STREP A DEVICE 20T</t>
  </si>
  <si>
    <t>Panther Pipettor Ejector Sleeve (Set of 12)_x000D__x000D_
PANTHER PIPETTOR EJECTOR SLEEVE (SET OF 12)</t>
  </si>
  <si>
    <t>IMPLANT PROSTHESIS OSSICULAR 12000-D17 DUMMY LENGTH SIZER 1.75 MM NON-STERILE</t>
  </si>
  <si>
    <t>27701</t>
  </si>
  <si>
    <t>89-9010SP</t>
  </si>
  <si>
    <t>5086</t>
  </si>
  <si>
    <t>10444959/DF41A</t>
  </si>
  <si>
    <t>5066</t>
  </si>
  <si>
    <t>DRESSING WOUND 66801069 ALLEVYN LIFE L15.4 CM X W15.4 CM SILICONE ADHESIVE WITH BORDER STERILE 10's</t>
  </si>
  <si>
    <t>5036</t>
  </si>
  <si>
    <t>5026</t>
  </si>
  <si>
    <t>Revolving Nosepiece 5-fold, centrable, for BFobjectives (thread M25)</t>
  </si>
  <si>
    <t>7882</t>
  </si>
  <si>
    <t>RAMP® Reader</t>
  </si>
  <si>
    <t>7852</t>
  </si>
  <si>
    <t>7842</t>
  </si>
  <si>
    <t>7872</t>
  </si>
  <si>
    <t>7862</t>
  </si>
  <si>
    <t>7812</t>
  </si>
  <si>
    <t>7802</t>
  </si>
  <si>
    <t>7832</t>
  </si>
  <si>
    <t>BUR CRANIAL LEGEND 10.CM 5MM ACORN FLUTED TOOL  MFR:MEDTRONIC  -USA</t>
  </si>
  <si>
    <t>PM19012</t>
  </si>
  <si>
    <t>PMT252000</t>
  </si>
  <si>
    <t>4096</t>
  </si>
  <si>
    <t>30450</t>
  </si>
  <si>
    <t>4076</t>
  </si>
  <si>
    <t>20644</t>
  </si>
  <si>
    <t>4006</t>
  </si>
  <si>
    <t>PENUMBRA</t>
  </si>
  <si>
    <t>Obj. N PLAN EPI 100x/0.85BD_x000D__x000D_
DMi8 Leica Microscope accessory part</t>
  </si>
  <si>
    <t>Trinity-Clinical Chemistry- Consumables</t>
  </si>
  <si>
    <t>GOWN SURGICAL RG001-M REINFORCED MEDIUM STERILE DISPOSABLE WITH 2 TOWELS, LATEX FREE, WRAPPED AND WITH OUTER DUST COVER EACH</t>
  </si>
  <si>
    <t>MESH SURGICAL PVML1 VYPRO ETHICON 30 X 30 CM</t>
  </si>
  <si>
    <t>PAPER RECORDING FETAL AFC BAO FOR COROMATRIX 4305BAO/ DAO 152 MM X 90 MM X 150 SHEETS ARROW</t>
  </si>
  <si>
    <t>1145-00-35020</t>
  </si>
  <si>
    <t>1145-00-35022</t>
  </si>
  <si>
    <t>MI-1053</t>
  </si>
  <si>
    <t xml:space="preserve">BUR DENTAL H194KF40 TUNGSTEN CARBIDE 194 KF 0 40 4.0 MM CONICAL ROUND </t>
  </si>
  <si>
    <t>25059</t>
  </si>
  <si>
    <t>6832</t>
  </si>
  <si>
    <t>JG524R</t>
  </si>
  <si>
    <t>14854</t>
  </si>
  <si>
    <t>JG523R</t>
  </si>
  <si>
    <t>JG522R</t>
  </si>
  <si>
    <t>SEA HARVEST GENERAL TRADING LLC</t>
  </si>
  <si>
    <t>25054</t>
  </si>
  <si>
    <t>25055</t>
  </si>
  <si>
    <t>SCREW BONE 14-1S3-1605 NEUROPRO OD1.6 MM X L5 MM QUICK TAP SELF DRILLING</t>
  </si>
  <si>
    <t>25057</t>
  </si>
  <si>
    <t>SCREW BONE TLHS.35TD.012 TITANIUM OD3.5 MM X L12 MM TORX DRIVE LOCKING SELF-TAPPING</t>
  </si>
  <si>
    <t>25709</t>
  </si>
  <si>
    <t>AG-LFOAM2 XLR8Y</t>
  </si>
  <si>
    <t>5892</t>
  </si>
  <si>
    <t>5882</t>
  </si>
  <si>
    <t>5872</t>
  </si>
  <si>
    <t>5862</t>
  </si>
  <si>
    <t>5852</t>
  </si>
  <si>
    <t>7-100-12BX</t>
  </si>
  <si>
    <t>5822</t>
  </si>
  <si>
    <t>5812</t>
  </si>
  <si>
    <t>5802</t>
  </si>
  <si>
    <t>09-80-1701</t>
  </si>
  <si>
    <t>L1065</t>
  </si>
  <si>
    <t>101-7003</t>
  </si>
  <si>
    <t>MESH ELASTIC HERNIA 1064910 REPAIR OPTILENE POLYPROPYLENE L15 CM X W15 CM LOW PROFILE 5's</t>
  </si>
  <si>
    <t>SOLUTION CHEMISTRY 11099306 ATELLICA IMT STANDARD B + SALT BRIDGE 2 x 125ML</t>
  </si>
  <si>
    <t>25354</t>
  </si>
  <si>
    <t>FORCEPS SURGICAL 38610ON INSERT ROBI CLERMONT-FERRAND SIZE 5 MM X L36 CM LIGHT BLUE</t>
  </si>
  <si>
    <t>SHOE MEDICAL MQM1B MEDSURGE POST OPERATIVE SMALL</t>
  </si>
  <si>
    <t>CONTAINER SHARPS 25-0401 NEEDLE COUNTER DEROYAL FOAM BLOCK 20 COUNT</t>
  </si>
  <si>
    <t>Aptima Cervical Specimen Collection Device and Transport kits -50 tubes, Include : 302736  KIT APTIMACERVSPECCOLL &amp; TRANS CE   Qty 1</t>
  </si>
  <si>
    <t>Corning</t>
  </si>
  <si>
    <t>25602</t>
  </si>
  <si>
    <t>CATHETER FOLEY SAFECARE SILICONE 18FR 2 WAY</t>
  </si>
  <si>
    <t>25601</t>
  </si>
  <si>
    <t>Obj. N PLAN L 20x/0.35</t>
  </si>
  <si>
    <t>CATHETER GUIDING 27400204 PRIMUM OD7 FR AMPLATZ LEFT 1</t>
  </si>
  <si>
    <t>04958-001S</t>
  </si>
  <si>
    <t>4852</t>
  </si>
  <si>
    <t>SYM2520</t>
  </si>
  <si>
    <t>Manual 3-Plate stage 100x50 rnrn</t>
  </si>
  <si>
    <t>AG/XLD/22/01</t>
  </si>
  <si>
    <t>KRR100</t>
  </si>
  <si>
    <t>SCREW BONE TRFN.ACS5.080 ARFN CONDYLE OD5.0 X 80 MM TITANIUM</t>
  </si>
  <si>
    <t>Vetscan VS2 Blood Chemistry &amp; Electrolyte Analyzer</t>
  </si>
  <si>
    <t>25252</t>
  </si>
  <si>
    <t>25253</t>
  </si>
  <si>
    <t>K942M-5</t>
  </si>
  <si>
    <t>CONTAINER STOOL COLLECTION PROTECT 60 ML STERILE 500's</t>
  </si>
  <si>
    <t>25257</t>
  </si>
  <si>
    <t>GS-1026-12</t>
  </si>
  <si>
    <t>17413</t>
  </si>
  <si>
    <t>Thinprep 2000 Processor - AE</t>
  </si>
  <si>
    <t>Tracheal Dressing Small #959</t>
  </si>
  <si>
    <t>Linearity FD General Chemistry Panel 4 for Abbott Systems, 10 x 2 mL</t>
  </si>
  <si>
    <t>Equine Profile Plus</t>
  </si>
  <si>
    <t>DISINFECTANT SURFACE 1410544UZ ANIOSYME FIRST</t>
  </si>
  <si>
    <t>ENERGY NUTRITIONAL PEDIASURE COMPLETE BALANCED NUTRITION POWDER ASSORTED 400GM</t>
  </si>
  <si>
    <t>KIT IMMUNOLOGY TEST 08496641190 COBAS ELECSYS ANTI-TSHR CS V2</t>
  </si>
  <si>
    <t xml:space="preserve">Embryo Flushing Catheter, CH12 </t>
  </si>
  <si>
    <t>CS-570.3m Sepax Cell Seperation Kit - Box of 20 Units, Cat. no. 10046</t>
  </si>
  <si>
    <t>6499</t>
  </si>
  <si>
    <t>799-7011</t>
  </si>
  <si>
    <t>16900</t>
  </si>
  <si>
    <t>GUIDEWIRE ORTHOPEDIC AR-8737-39 OD0.34 IN LASER LINE WITH TROCAR TIP</t>
  </si>
  <si>
    <t>16906</t>
  </si>
  <si>
    <t>101-5003</t>
  </si>
  <si>
    <t>9702</t>
  </si>
  <si>
    <t>9772</t>
  </si>
  <si>
    <t>Gamma-clone Anti-Le (a), IgM</t>
  </si>
  <si>
    <t>16908</t>
  </si>
  <si>
    <t xml:space="preserve">LED without Shutter and short cable_x000D__x000D_
DMi8 Leica Microscope accessory part </t>
  </si>
  <si>
    <t>9792</t>
  </si>
  <si>
    <t>TUBE MICROCENTRIFUGE MCT150C AXYGEN 1.5 ML 500's</t>
  </si>
  <si>
    <t xml:space="preserve"> 85-3214</t>
  </si>
  <si>
    <t>BUR SURGICAL C10-05051 ZETHON 2.38MM FINE DIAMOND BALL 100MM X 5MM EACH</t>
  </si>
  <si>
    <t>8712</t>
  </si>
  <si>
    <t>8762</t>
  </si>
  <si>
    <t>GREAT GLOBAL MEDICAL SUPPLY &amp; EQUIPMENT TRADING L.L.C</t>
  </si>
  <si>
    <t>MBB-FP-SM-30</t>
  </si>
  <si>
    <t>8782</t>
  </si>
  <si>
    <t xml:space="preserve"> MC10488</t>
  </si>
  <si>
    <t>GUIDEWIRE VASCULAR AGP140001 ASAHI PTCA FIELDER FC OD0.014 IN X L180 CM STRAIGHT TIP</t>
  </si>
  <si>
    <t>Premier A1C Column 500 Injection</t>
  </si>
  <si>
    <t>Waste bag holder for epMotion 5070/5073/5075 waste position</t>
  </si>
  <si>
    <t>10445051/S630</t>
  </si>
  <si>
    <t xml:space="preserve">BUR DENTAL H263GH60 TUNGSTEN CARBIDE 263 GH 0 60 6.0 MM BUD ROUND </t>
  </si>
  <si>
    <t xml:space="preserve"> MC10450</t>
  </si>
  <si>
    <t>SCT LAVENDER SINGLE CHANNEL FULLY AUTOCLAVABLE MICROPIPETTES 200 ul SUPPLIED COMPLETE WITH INSTRUCTIONS</t>
  </si>
  <si>
    <t>14050240186</t>
  </si>
  <si>
    <t>SCREW BONE LTLS.CR55.060 TITANIUM OD5.5 MM X L60 MM SPINE SYSTEM CURVED</t>
  </si>
  <si>
    <t>EBV (VCA) IgM= Captia™ Epstein-Barr Virus Viral Capsid Antigen (VCA) IgM EIA kit_x000D__x000D_
_x000D__x000D_
 is an Enzyme-Linked Immunosorbent Assays (ELISA) intended for the qualitative determination of IgM antibodies in human serum to VCA antigen. The Trinity Biotech anti-VCA IgM assay may be used in conjunction with other Epstein-Barr serologies (VCA IgG, EBNA-1 IgG, EA-D IgG, EBNA-1 IgM and heterophile) as an aid in the diagnosis of infectious mononucleosis in adult popula</t>
  </si>
  <si>
    <t>2122-0002</t>
  </si>
  <si>
    <t>AR-8835L-14</t>
  </si>
  <si>
    <t>Proficiency testing, External Quality Control, MLE, Blood Bank 2</t>
  </si>
  <si>
    <t>REAGENT MICROBIOLOGY ANTI A BLOOD GROUPING BIOTEC 10 ML</t>
  </si>
  <si>
    <t>ED-005-043</t>
  </si>
  <si>
    <t>964-0611-9</t>
  </si>
  <si>
    <t>25656</t>
  </si>
  <si>
    <t>ORKE415</t>
  </si>
  <si>
    <t>23485</t>
  </si>
  <si>
    <t>25652</t>
  </si>
  <si>
    <t>Stage plate b/w, 120 mm</t>
  </si>
  <si>
    <t>SCT - HEATHER 8 CHANNEL MICROPIPETTES 10 - 100 ul SUPPLIED COMPLETE WITH INSTRUCTIONS_x000D__x000D_
Manufacturer: SCICHEMTECH</t>
  </si>
  <si>
    <t>Bags</t>
  </si>
  <si>
    <t>4-09-120</t>
  </si>
  <si>
    <t>DRILL BLT 26.0002 PILOT SHORT OD2.2 MM X L41 MM STAINLESS STEEL</t>
  </si>
  <si>
    <t>4-09-100</t>
  </si>
  <si>
    <t>Q.674.30</t>
  </si>
  <si>
    <t>BOND Epitope Retrieval Solution 2</t>
  </si>
  <si>
    <t>799-3051</t>
  </si>
  <si>
    <t>ASY-08187 / PRD-03000</t>
  </si>
  <si>
    <t>TypeStream HLA Analysis Software</t>
  </si>
  <si>
    <t>LEAD PACING 7842 INGEVITY PLUS IS-1 BI CONNECTOR 59CM EACH</t>
  </si>
  <si>
    <t>GRAFT HUMAN TISSUE DRS5050 COLLAGEN BASED DURASHEET 5 X 5 CM</t>
  </si>
  <si>
    <t>AGENT RADIOPHARMACEUTICAL MEBROFENIN BROMO BILIARON TECHNETIUM 99MTC</t>
  </si>
  <si>
    <t>True color blue filter DM1000/2000/3000</t>
  </si>
  <si>
    <t>RT-R40A07PQ</t>
  </si>
  <si>
    <t>9727</t>
  </si>
  <si>
    <t>9707</t>
  </si>
  <si>
    <t>9777</t>
  </si>
  <si>
    <t>9767</t>
  </si>
  <si>
    <t>IQ USER DEFINED PERITONEAL DIALYSAT BARCODE LABEL, 500 tubes/Pack</t>
  </si>
  <si>
    <t>CHI4060S</t>
  </si>
  <si>
    <t>430659</t>
  </si>
  <si>
    <t>9787</t>
  </si>
  <si>
    <t>TUBE ENDOBRONCHIAL 198-35L BLUE LINE OD35 FR LEFT STRAIGHT SOFT EXTENSION TUBE BALLOON CATHETER CAP STYLET STERILE DISPOSABLE</t>
  </si>
  <si>
    <t xml:space="preserve">Gulf Drug </t>
  </si>
  <si>
    <t>17330</t>
  </si>
  <si>
    <t>FORMALIN 10% CONTAINER 60ML, 96/BOX_x000D__x000D_
Manufacturer : Simport Scientific - Canada/China</t>
  </si>
  <si>
    <t>8727</t>
  </si>
  <si>
    <t>NONB15STF</t>
  </si>
  <si>
    <t>SPLINT NASAL 20-10320 SOFT-FORM AL-D EXTERNAL PADDED ALUMINUM LARGE 10's</t>
  </si>
  <si>
    <t>2504606</t>
  </si>
  <si>
    <t>8757</t>
  </si>
  <si>
    <t>TWIST DRILL NEURO SURGERY 8TD158 LEGEND OD1.5 MM X L8 CM X D8 MM</t>
  </si>
  <si>
    <t>SHUNT NEUROSURGICAL DFUS-M-VACK-PEB DEFIT US PED SILICONE ANTI VP CATH KIT</t>
  </si>
  <si>
    <t>3792</t>
  </si>
  <si>
    <t>3782</t>
  </si>
  <si>
    <t xml:space="preserve"> MC10417</t>
  </si>
  <si>
    <t xml:space="preserve"> MC10437</t>
  </si>
  <si>
    <t>3702</t>
  </si>
  <si>
    <t>DRAPE SHOULDER PACK W/ ATTACHED POUCH REF-60002-00  MOLNLYCKE</t>
  </si>
  <si>
    <t xml:space="preserve"> MC10477</t>
  </si>
  <si>
    <t xml:space="preserve"> MC10467</t>
  </si>
  <si>
    <t>3772</t>
  </si>
  <si>
    <t>3762</t>
  </si>
  <si>
    <t>NSA22513</t>
  </si>
  <si>
    <t>KURZ</t>
  </si>
  <si>
    <t>NE1618-C</t>
  </si>
  <si>
    <t>SCREW BONE TNLS.49ST.050 OD4.9 MM X L50 MM LOCKING TITANIUM</t>
  </si>
  <si>
    <t>HAAD Code</t>
  </si>
  <si>
    <t>G7SP35-0L100</t>
  </si>
  <si>
    <t>PreservCyt Solution Specimen Vials_x000D__x000D_
20 ml. prefilled / Box of 50 vials_x000D__x000D_
Non-Gyn</t>
  </si>
  <si>
    <t>PEPIN MANUFACTURING</t>
  </si>
  <si>
    <t>2782</t>
  </si>
  <si>
    <t>ORTHOPEDIC</t>
  </si>
  <si>
    <t>2712</t>
  </si>
  <si>
    <t>2722</t>
  </si>
  <si>
    <t>Suture and surgical tissue closure instruments and related products</t>
  </si>
  <si>
    <t>2772</t>
  </si>
  <si>
    <t>LABEL DRUG IDENTIFICATION ARL-1602 AL FENTANYL BLUE 500's</t>
  </si>
  <si>
    <t>AG-TLT</t>
  </si>
  <si>
    <t>PAPER RECORDING AFE F9 CTG FOR EDAN F9 150 SHEETS</t>
  </si>
  <si>
    <t>1131957</t>
  </si>
  <si>
    <t>1131959</t>
  </si>
  <si>
    <t>16109</t>
  </si>
  <si>
    <t>STOCKING COMPRESSION H52N AD BELOW KNEE ANTI EMBOLISM X-LARGE..</t>
  </si>
  <si>
    <t>Accepted Date</t>
  </si>
  <si>
    <t>16102</t>
  </si>
  <si>
    <t>16103</t>
  </si>
  <si>
    <t>16100</t>
  </si>
  <si>
    <t>16101</t>
  </si>
  <si>
    <t>16106</t>
  </si>
  <si>
    <t>16107</t>
  </si>
  <si>
    <t>16104</t>
  </si>
  <si>
    <t>16105</t>
  </si>
  <si>
    <t>C1776</t>
  </si>
  <si>
    <t>AUDIT MicroControls</t>
  </si>
  <si>
    <t>16209</t>
  </si>
  <si>
    <t>16208</t>
  </si>
  <si>
    <t>16201</t>
  </si>
  <si>
    <t>CAP LABORATORY 10052 LDP L13 MM DISPOSABLE 1000's</t>
  </si>
  <si>
    <t>16203</t>
  </si>
  <si>
    <t>SBS plate – 50ml bag SBS plate for VIA Freeze freezers</t>
  </si>
  <si>
    <t>16205</t>
  </si>
  <si>
    <t>16204</t>
  </si>
  <si>
    <t>16207</t>
  </si>
  <si>
    <t>16206</t>
  </si>
  <si>
    <t>MDmulticard ABO-D-Rh subgroups-K for donors, 1x10 cards</t>
  </si>
  <si>
    <t>23487</t>
  </si>
  <si>
    <t>11513908</t>
  </si>
  <si>
    <t>B93998</t>
  </si>
  <si>
    <t>NXType S5 Validation Package 1, Include components: _x000D__x000D_
NXT1ABCX    NXType#NGS Class I A,B,C Typing Test_x000D__x000D_
NXT2ROP1X  NXType# NGS Class II_x000D__x000D_
4471248        ION SHEAR KIT V2_x000D__x000D_
4471252        ION PLUS FRAGMENT LIBRARY KIT_x000D__x000D_
ION-XBA1     Ion Xpress # Barcode Adapters 1-16 Kit_x000D__x000D_
ION-XBA2     Ion Xpress # Barcode Adapters 17-32 Kit_x000D__x000D_
A27750          Ion 520 &amp; 530 Loading Reagents OT2_x000D__x000D_
A27767         Ion S5 Sequencing Solutions_x000D__x000D_
A27768         Ion S5 Sequencing Reagents_x000D__x000D_
IONS5-530C4  ION 530 Chip - 4 Runs_x000D__x000D_
AG</t>
  </si>
  <si>
    <t>8267</t>
  </si>
  <si>
    <t>T5000 Operator Manual-English</t>
  </si>
  <si>
    <t>03-01-0062</t>
  </si>
  <si>
    <t>GS-3028 OD20</t>
  </si>
  <si>
    <t>SEEGENE</t>
  </si>
  <si>
    <t>Obj. HI PLAN 10x/0.65 PH2</t>
  </si>
  <si>
    <t>16704</t>
  </si>
  <si>
    <t>16705</t>
  </si>
  <si>
    <t>16706</t>
  </si>
  <si>
    <t>CARTRIDGE CHEMISTRY REAGENT 10445058/S600 DIMENSION QUIKLYTE IMT SENSORE</t>
  </si>
  <si>
    <t>7742</t>
  </si>
  <si>
    <t>7772</t>
  </si>
  <si>
    <t>52029-001</t>
  </si>
  <si>
    <t>BLADE SURGICAL 283409 FULL-RADIUS PLUS OD4.0 MM X L13 CM FOR USE WITH MICRO TORNADO HANDPIECE</t>
  </si>
  <si>
    <t>7732</t>
  </si>
  <si>
    <t>7722</t>
  </si>
  <si>
    <t>COVERSLIP SLIDE GLASS MICROSCOPE L22 MM X W40 MM 1000's</t>
  </si>
  <si>
    <t>24862</t>
  </si>
  <si>
    <t>24863</t>
  </si>
  <si>
    <t>24864</t>
  </si>
  <si>
    <t>24865</t>
  </si>
  <si>
    <t>24867</t>
  </si>
  <si>
    <t>24868</t>
  </si>
  <si>
    <t>24869</t>
  </si>
  <si>
    <t>FORCEP SURGICAL AC312616 CHRISTOPHE ARTERY L16 CM CURVED</t>
  </si>
  <si>
    <t>EUROMED</t>
  </si>
  <si>
    <t>16008</t>
  </si>
  <si>
    <t>3757</t>
  </si>
  <si>
    <t>3747</t>
  </si>
  <si>
    <t>3777</t>
  </si>
  <si>
    <t>BLADE SAW 03.000.303S L22 MM X W8 MM X THK0.38 MM FOR SAGITTAL SAW STERILE</t>
  </si>
  <si>
    <t>CANNULA INTRAVENOUS OD6 MM KARMAN EACH</t>
  </si>
  <si>
    <t>16002</t>
  </si>
  <si>
    <t>16001</t>
  </si>
  <si>
    <t>16000</t>
  </si>
  <si>
    <t>16007</t>
  </si>
  <si>
    <t>430639</t>
  </si>
  <si>
    <t>16005</t>
  </si>
  <si>
    <t>24757</t>
  </si>
  <si>
    <t>13123</t>
  </si>
  <si>
    <t>SCREW BONE TVAL.27ST.035 VAL OD2.7 MM X L35 MM LOCKING SELF-TAPPING CO-CR ALLOY</t>
  </si>
  <si>
    <t>18548</t>
  </si>
  <si>
    <t>03-01-0047 (Do not Use)</t>
  </si>
  <si>
    <t>2787</t>
  </si>
  <si>
    <t>ROD SPINAL C118415509 CLARIANCE L90 MM PREBENT EACH</t>
  </si>
  <si>
    <t>Kimberly Clark, PEG Tube Fr. 16</t>
  </si>
  <si>
    <t>052650</t>
  </si>
  <si>
    <t>31966</t>
  </si>
  <si>
    <t>ANCHOR SUTURE HL201 SUTURELOOP HI-FI WHIPSTITCH DEVICE WITH CURVED NEEDLE</t>
  </si>
  <si>
    <t>16508</t>
  </si>
  <si>
    <t>16509</t>
  </si>
  <si>
    <t>16506</t>
  </si>
  <si>
    <t>16507</t>
  </si>
  <si>
    <t>16504</t>
  </si>
  <si>
    <t>5782</t>
  </si>
  <si>
    <t>16502</t>
  </si>
  <si>
    <t>16503</t>
  </si>
  <si>
    <t>16500</t>
  </si>
  <si>
    <t>16501</t>
  </si>
  <si>
    <t>PAPER RECORDING ULSTAR-1100HG DURICO L110 MM X W18 MM HIGH GLOSSY ULTRASOUND THERMAL PAPER</t>
  </si>
  <si>
    <t xml:space="preserve"> 302775-200</t>
  </si>
  <si>
    <t>KNIFE OPHTHALMIC 965560 MVR SIDEPORT OD1.2 MM SURGISTAR STRAIGHT 6's</t>
  </si>
  <si>
    <t>74023-001</t>
  </si>
  <si>
    <t>SCREW BONE 401.880 TITANIUM OD2.0 MM X L10 MM CORTEX SELF TAPPING T8 STARDRIVE RECESS NON STERILE</t>
  </si>
  <si>
    <t>AMNIOTIC OPTHALMIC AMNIOTEK-C 12MM INCLUDING MEMBRANE, SPEARS, FORCEPS, BANDAGE AND CONTACT LENS</t>
  </si>
  <si>
    <t>1797</t>
  </si>
  <si>
    <t>FORCEPS SURGICAL 40-425-02 MINI HOHMANN BONE LEVER 2/6 MM L16 CM EACH</t>
  </si>
  <si>
    <t>Ion S5™ Chef Solution, part of kit</t>
  </si>
  <si>
    <t>40-825-01</t>
  </si>
  <si>
    <t>Audit MicroCV Microalbumin/Microprotein Linearity LQ , (5x2ml)</t>
  </si>
  <si>
    <t>16609</t>
  </si>
  <si>
    <t>Trinity-Haemoglobins- Consumables</t>
  </si>
  <si>
    <t>GRAFT BONE 01000050 HA/ TCP RESORBABLE BONE SUBSTITUTE GRANULES 5CC EACH</t>
  </si>
  <si>
    <t>Diluent-to-Probe Module Bulkhead Inlet</t>
  </si>
  <si>
    <t>Forceps - “Dissecting use” - “Straight tip” 160mm x 1 Piece</t>
  </si>
  <si>
    <t>16607</t>
  </si>
  <si>
    <t>3796</t>
  </si>
  <si>
    <t>230-3000</t>
  </si>
  <si>
    <t>PCB PROTECTION PANEL (MODS)</t>
  </si>
  <si>
    <t>8128</t>
  </si>
  <si>
    <t>5290-011-000</t>
  </si>
  <si>
    <t>AG317535</t>
  </si>
  <si>
    <t>14050240585</t>
  </si>
  <si>
    <t>GUIDEWIRE ORTHOPEDIC TGW.25TT.250 STAINLESS STEEL OD2.5 MM X L250 MM WITH THREADED TIP</t>
  </si>
  <si>
    <t>GUIDEWIRE VASCULAR AG141002 ASAHI PTCA GRAND SLAM OD0.014 IN X L180 CM STRAIGHT TIP</t>
  </si>
  <si>
    <t>0030126505</t>
  </si>
  <si>
    <t>S8301</t>
  </si>
  <si>
    <t>SUTURE ABSORBABLE W9981 VICRYL POLYGLACTIN 6-0 RB-2 L45 CM COATED UNDYED 12's</t>
  </si>
  <si>
    <t>Sample Loop, PEEK, 5uL ultra 2</t>
  </si>
  <si>
    <t>TUL-980-040E</t>
  </si>
  <si>
    <t>1660R</t>
  </si>
  <si>
    <t>iQ200 Body Fluids Controls Level I and Level II</t>
  </si>
  <si>
    <t>2433</t>
  </si>
  <si>
    <t>HARRY MEDICAL</t>
  </si>
  <si>
    <t>26360</t>
  </si>
  <si>
    <t>MESH HERNIA 5955460 VENTRALIGHT ST ECHO POSITIONING SYSTEM 4X6 ELLIPSE</t>
  </si>
  <si>
    <t>7797</t>
  </si>
  <si>
    <t>7787</t>
  </si>
  <si>
    <t>7757</t>
  </si>
  <si>
    <t>ELECTRODE ELECTROSURGICAL S005014 CORKSCREW NEEDLE DISPOSABLE</t>
  </si>
  <si>
    <t>7777</t>
  </si>
  <si>
    <t>10929</t>
  </si>
  <si>
    <t>16409</t>
  </si>
  <si>
    <t>16408</t>
  </si>
  <si>
    <t>16407</t>
  </si>
  <si>
    <t>16406</t>
  </si>
  <si>
    <t>16405</t>
  </si>
  <si>
    <t>16404</t>
  </si>
  <si>
    <t>16403</t>
  </si>
  <si>
    <t>16402</t>
  </si>
  <si>
    <t>16401</t>
  </si>
  <si>
    <t>16400</t>
  </si>
  <si>
    <t>HNID Inoculum Broth</t>
  </si>
  <si>
    <t>Bedclothes</t>
  </si>
  <si>
    <t>7743</t>
  </si>
  <si>
    <t>Linearity FLQ Cardiac Markers for Roche Systems, 10 x 2 mL</t>
  </si>
  <si>
    <t>23481</t>
  </si>
  <si>
    <t>250 Vials of Preserv Cyt Solution</t>
  </si>
  <si>
    <t>Apochromatic corrected macro objective 8x/ 0.22-0.03</t>
  </si>
  <si>
    <t>C04156</t>
  </si>
  <si>
    <t>Frit , 1 micron 10/PK , (CPRU Filt Primus Ultra 2)_x000D__x000D_
Device accessory for Ultra 2</t>
  </si>
  <si>
    <t>AL HOTY STANGER LABORATORY L.L.C</t>
  </si>
  <si>
    <t>APW14R009S</t>
  </si>
  <si>
    <t>DRESSING WOUND 511112 NATIVE COLLAGEN ALVEO CONE 12's</t>
  </si>
  <si>
    <t>NEEDLE HYPODERMIC OD20 GA X L1 1/2 IN EUROMED 100's</t>
  </si>
  <si>
    <t>Extracorporeal hemodialysis equipment and supplies</t>
  </si>
  <si>
    <t>Instrument disinfectant or sterilant</t>
  </si>
  <si>
    <t>5777</t>
  </si>
  <si>
    <t>Gamma- Quin (Chloroquine)</t>
  </si>
  <si>
    <t>StandardCare Contract</t>
  </si>
  <si>
    <t>NZ4250BENT</t>
  </si>
  <si>
    <t>7S MEDICAL</t>
  </si>
  <si>
    <t>0236004</t>
  </si>
  <si>
    <t>230-7000</t>
  </si>
  <si>
    <t>MU5348</t>
  </si>
  <si>
    <t>NAIL INTRAMEDULLARY TPFN.L312.R34 TITANIUM PROXIMAL APFN 130 DEG OD12 MM X L340 MM FEMORAL RIGHT LONG</t>
  </si>
  <si>
    <t>CONTAINER SHARPS SAFECARE 10 LTR YELLOW</t>
  </si>
  <si>
    <t>CATHETER HEMODIALYSIS XTP126MT DUO-FLOW OD12 FR X L15 CM DOUBLE LUMEN</t>
  </si>
  <si>
    <t>24164</t>
  </si>
  <si>
    <t>HOLDER CATHETER N701 NEOBRIDGE SMALL 800-1200 GM UMBILICAL WITH SECURE POSITIONING FLAP LATEX FREE 20's</t>
  </si>
  <si>
    <t>24166</t>
  </si>
  <si>
    <t>PC1-500</t>
  </si>
  <si>
    <t xml:space="preserve">CONTROL LINEARITY 10995770 ATELLICA IM FER MCM SET </t>
  </si>
  <si>
    <t>70782-002</t>
  </si>
  <si>
    <t>Y1802A</t>
  </si>
  <si>
    <t>25182</t>
  </si>
  <si>
    <t>B1010-42A</t>
  </si>
  <si>
    <t>7837</t>
  </si>
  <si>
    <t>AB0140-55000</t>
  </si>
  <si>
    <t>Medical incision drain accessories</t>
  </si>
  <si>
    <t>23482</t>
  </si>
  <si>
    <t>Resistive exercise bands or putty or tubing or accessories for rehabilitation or therapy</t>
  </si>
  <si>
    <t>HUMASIS</t>
  </si>
  <si>
    <t>A4550</t>
  </si>
  <si>
    <t xml:space="preserve"> GS-4010-10</t>
  </si>
  <si>
    <t>SCREW BONE TPFN.LS2G.100 APFN TITANIUM OD10.5 MM X L100 MM LAG</t>
  </si>
  <si>
    <t>Scalpel BLADE HANDLE # 3</t>
  </si>
  <si>
    <t>PAJAMA SUIT PAEDIATRIC MEDIUM SHIRT BACK OPEN WITH TIE</t>
  </si>
  <si>
    <t>24361</t>
  </si>
  <si>
    <t>BIOMED CARE MEDICAL EQUIPMENT SUPPLIES LLC.</t>
  </si>
  <si>
    <t>24364</t>
  </si>
  <si>
    <t>15802</t>
  </si>
  <si>
    <t>21092</t>
  </si>
  <si>
    <t>15807</t>
  </si>
  <si>
    <t>15806</t>
  </si>
  <si>
    <t>15805</t>
  </si>
  <si>
    <t>T ARKAK MIDDLE EAST</t>
  </si>
  <si>
    <t>Laboratory tapes and labels</t>
  </si>
  <si>
    <t>EUROCOR</t>
  </si>
  <si>
    <t>Imitation jewelry</t>
  </si>
  <si>
    <t>C04153</t>
  </si>
  <si>
    <t>2GE0000010</t>
  </si>
  <si>
    <t>MU6068</t>
  </si>
  <si>
    <t>500-0040-12</t>
  </si>
  <si>
    <t>Captia™ Herpes Simplex Virus type 2 (HSV 2) IgM EIA</t>
  </si>
  <si>
    <t>Obj. N PLAN 63x/0.80</t>
  </si>
  <si>
    <t>25409</t>
  </si>
  <si>
    <t>CHECK VALVE, 1/16 BARBED</t>
  </si>
  <si>
    <t>CAST ORTHOPEDIC F1909012 FORMFLEX L2.7 M X W7.5 CM SOFFBAN NATURAL PADDING NON STERILE</t>
  </si>
  <si>
    <t>2453</t>
  </si>
  <si>
    <t>4114LF</t>
  </si>
  <si>
    <t>CATHETER ANGIOPLASTY NSA25013 NSE ALPHA OD2.5 MM X L13 MM SCORING BALLOON PROXIMAL SHAFT</t>
  </si>
  <si>
    <t>epTIPS Motion pipette tips Reload, with filter, PCR clean, 50 µL, volume range 1-50 µL, 24 trays - packs x 96 tips (2,304 tips) / box</t>
  </si>
  <si>
    <t>161085005</t>
  </si>
  <si>
    <t>Obj. HI RLAN EPI 5x/0.12</t>
  </si>
  <si>
    <t>Qty3</t>
  </si>
  <si>
    <t xml:space="preserve"> MC10580</t>
  </si>
  <si>
    <t>14021604813</t>
  </si>
  <si>
    <t>Linearity FLQ Fertility for Roche Systems, 10 x 2 mL</t>
  </si>
  <si>
    <t>CMN.M24010</t>
  </si>
  <si>
    <t>ROD SPINAL 20-4110 ORTHOFIX 110 MM PRE LORDOSED</t>
  </si>
  <si>
    <t>9661</t>
  </si>
  <si>
    <t>9651</t>
  </si>
  <si>
    <t>9691</t>
  </si>
  <si>
    <t>23483</t>
  </si>
  <si>
    <t>11506322</t>
  </si>
  <si>
    <t>AR-8400SR</t>
  </si>
  <si>
    <t>Linearity FLQ Urine/Fluids Chemistry for Beckman AU, 10 x 3 mL</t>
  </si>
  <si>
    <t>FITTING, LUER, FEMALE, 1/8", WHITE_x000D__x000D_
</t>
  </si>
  <si>
    <t>43520</t>
  </si>
  <si>
    <t>PNAM-2001</t>
  </si>
  <si>
    <t>11600279</t>
  </si>
  <si>
    <t>DRESSING BURN L40 CM X W10 CM WATER JEL STERILE DISPOSABLE</t>
  </si>
  <si>
    <t>516-7069</t>
  </si>
  <si>
    <t>Refrigerator Calibration and Certificate</t>
  </si>
  <si>
    <t>24469</t>
  </si>
  <si>
    <t>33021</t>
  </si>
  <si>
    <t>BN337547</t>
  </si>
  <si>
    <t>24464</t>
  </si>
  <si>
    <t>CATHETER INTRAVASCULAR 1.2F15 SONIC OD1.2 F PROGRESSIVE SUPPLENESS BRAIDED MICRO CATHETER 167CM.</t>
  </si>
  <si>
    <t>120108</t>
  </si>
  <si>
    <t>24462</t>
  </si>
  <si>
    <t>24463</t>
  </si>
  <si>
    <t>8915</t>
  </si>
  <si>
    <t>Anti Embolism stocking</t>
  </si>
  <si>
    <t>26023</t>
  </si>
  <si>
    <t>ALLOGRAFT BONE 31005 MAXGRAFT 0.5 - 2.0 MM 0.5 CC CORTICO-CANCELLOUS GRANULES STERILE</t>
  </si>
  <si>
    <t>TISSUE FORCEPS 3x4 TEETH 5-1/2"</t>
  </si>
  <si>
    <t>2IN0002725</t>
  </si>
  <si>
    <t>24765</t>
  </si>
  <si>
    <t>ELECTRODE PATIENT RETURN E7507 REM POLYHESIVE II ADULT L2.7 M CORDED  50's</t>
  </si>
  <si>
    <t>FLASK HUMIDIFICATION K-MINC-CTS-S STERILE DISPOSABLE FOR MINC BENCHTOP INCUBATOR</t>
  </si>
  <si>
    <t>C-mount Video objective 0.5x</t>
  </si>
  <si>
    <t>18544</t>
  </si>
  <si>
    <t>CANNULA INTRAVENOUS OD12 MM KARMAN FLEXIBLE PLASTIC WITH BUILT-IN ADAPTOR</t>
  </si>
  <si>
    <t>CANNULA VENOUS 66122 SINGLE STAGE STRAIGHT TIP MEDTRONIC 10's</t>
  </si>
  <si>
    <t>TUBE FEEDING 0120-12-1.2 MICKEY OD12 FR X L1.2 CM LOW PROFILE GASTROSTOMY</t>
  </si>
  <si>
    <t>11114</t>
  </si>
  <si>
    <t>15852</t>
  </si>
  <si>
    <t>24669</t>
  </si>
  <si>
    <t>Object guide for Fixed Stages- B5</t>
  </si>
  <si>
    <t>Leica VT1200 – Semiautomatic Vibrating Blade Microtome</t>
  </si>
  <si>
    <t>24664</t>
  </si>
  <si>
    <t>24665</t>
  </si>
  <si>
    <t>AL FAYAH Trdg. LLC</t>
  </si>
  <si>
    <t>24663</t>
  </si>
  <si>
    <t>Emergency and field medical services kits</t>
  </si>
  <si>
    <t>IMPLANT BREAST RSD-265+ MOTIVA MATRIX 265 ML DEMI SILK SURFACE PLUS 2's</t>
  </si>
  <si>
    <t>CATHETER DRAINAGE EUSTACHIAN TUBE 14CM</t>
  </si>
  <si>
    <t>15108</t>
  </si>
  <si>
    <t>18739</t>
  </si>
  <si>
    <t>15103</t>
  </si>
  <si>
    <t>GLOVE ORTHOPEDIC 60770 BIOGEL ECLIPSE INDICATOR SYSTEM 7.0 POWDER FREE STERILE 50's</t>
  </si>
  <si>
    <t>BLADE SURGICAL SIZE 22 KIATO 100's</t>
  </si>
  <si>
    <t>CATHETER ARTERIAL 123F6P MONITORING SWAN-GANZ OD6 FR X L110CM 2 LUMEN 5's</t>
  </si>
  <si>
    <t>6000-5026</t>
  </si>
  <si>
    <t>STATLAB</t>
  </si>
  <si>
    <t>STERIDOC</t>
  </si>
  <si>
    <t>20-5050</t>
  </si>
  <si>
    <t>33020</t>
  </si>
  <si>
    <t>ASSEMBLY, FILTER ELEVATOR, T5000</t>
  </si>
  <si>
    <t>7941</t>
  </si>
  <si>
    <t>GUIDEWIRE ORTHOPEDIC TGW.09ST.150 STAINLESS STEEL OD0.9 MM X L150 MM WITH SINGLE TROCAR</t>
  </si>
  <si>
    <t>B48884</t>
  </si>
  <si>
    <t>DIAPHRAGM</t>
  </si>
  <si>
    <t>9634</t>
  </si>
  <si>
    <t>9604</t>
  </si>
  <si>
    <t>MICROPORT  ORTHOPAEDIC -USA</t>
  </si>
  <si>
    <t>9654</t>
  </si>
  <si>
    <t>9644</t>
  </si>
  <si>
    <t>Obj. N PLAN EPI 50x/0.75 POL</t>
  </si>
  <si>
    <t>9694</t>
  </si>
  <si>
    <t>9684</t>
  </si>
  <si>
    <t>ENDS-AC-010</t>
  </si>
  <si>
    <t>BIOMEDICAL-SPARE PARTS</t>
  </si>
  <si>
    <t>2473</t>
  </si>
  <si>
    <t>DRESSING WOUND 66000599 ALLEVYN CLASSIC L10 CM X W10 CM SILICONE ADHESIVE STERILE 10's</t>
  </si>
  <si>
    <t>TUBE BLOOD COLLECTION 456071 VACUETTE SERUM 5 ML  SEP</t>
  </si>
  <si>
    <t>8624</t>
  </si>
  <si>
    <t>COMPONENT FEMORAL 00-5764-015-51 NEXGEN LPS FLEX GENDER SOLUTIONS FEMALE OPTION SIZE E LEFT POSTERIOR STABILIZED</t>
  </si>
  <si>
    <t>8664</t>
  </si>
  <si>
    <t>COVERSLIP SLIDE GLASS 7201-IP L22 MM X W22 MM BIOGREEN 1000's</t>
  </si>
  <si>
    <t xml:space="preserve">BABIRUS </t>
  </si>
  <si>
    <t>15358</t>
  </si>
  <si>
    <t>15359</t>
  </si>
  <si>
    <t xml:space="preserve"> MC10396</t>
  </si>
  <si>
    <t>3681</t>
  </si>
  <si>
    <t>11115</t>
  </si>
  <si>
    <t>ABCOM OFFICE SUPPLIES LLC</t>
  </si>
  <si>
    <t>FUSE, 3A, 3AG, SLOWBLOW, 250</t>
  </si>
  <si>
    <t>REAGENT NIPT JK REPORT TWINS AND BASIC JINGKE 1 REPORT</t>
  </si>
  <si>
    <t xml:space="preserve"> MC10306</t>
  </si>
  <si>
    <t>15354</t>
  </si>
  <si>
    <t>15355</t>
  </si>
  <si>
    <t xml:space="preserve"> MC10356</t>
  </si>
  <si>
    <t>Handle for Dissecting Blades, Length 145 mm, REF no. 205600000_x000D__x000D_
Dissecting Blade Handle F-60. Manufacturer: Feather Safety</t>
  </si>
  <si>
    <t>88881004</t>
  </si>
  <si>
    <t xml:space="preserve"> MC10366</t>
  </si>
  <si>
    <t>3671</t>
  </si>
  <si>
    <t>3661</t>
  </si>
  <si>
    <t>33000</t>
  </si>
  <si>
    <t>15005</t>
  </si>
  <si>
    <t>HCV VIRAL LOAD ASSAY CONTROLS, APTI, include: ASY-08783 KIT,CONTROLS, HCV, VL, CE, (Part 3 of 3 of kit PRD-03506)_x000D__x000D_
KIT, CONTROLS, HCV, VL, EX-US IVD</t>
  </si>
  <si>
    <t>AllType FASTplex NGS 11 Loci Flex Kit - 96 tests (Including box 1 of 1 and ALL-FAST2 (box 2 of 2))_x000D__x000D_
Target HLA-A, HLA-B, HLA-C, HLA-DR, HLA-DQ, HLA-DP</t>
  </si>
  <si>
    <t>DRESSING WOUND CYTAL MATRIX L7 CM X W3 CM ACELL DERMAL SCAFFOLD</t>
  </si>
  <si>
    <t>Sample ID Overlay for 206 Rack_x000D__x000D_
</t>
  </si>
  <si>
    <t>Series KBF Humidity test chambers with Large temperature/humidity range, Model KBF 115</t>
  </si>
  <si>
    <t>33023</t>
  </si>
  <si>
    <t>Flask(PP) Angled Tubulation</t>
  </si>
  <si>
    <t>Pessary device</t>
  </si>
  <si>
    <t>2641</t>
  </si>
  <si>
    <t>2651</t>
  </si>
  <si>
    <t>2671</t>
  </si>
  <si>
    <t>MU 7693/ SENSOR ASSEMBLY</t>
  </si>
  <si>
    <t>Tube BDTP 25 100/50/0 with fixed port and 3 switching positions:_x000D__x000D_
100% : 0%, 50% : 50%, 0% : 100%, photo-TV port, viewing angle 30°</t>
  </si>
  <si>
    <t>4086</t>
  </si>
  <si>
    <t>ADEPT MEDICAL</t>
  </si>
  <si>
    <t>UFD, AD1 BOTTLE CAP ASSY. (Module: Universal Fluid Drawer)</t>
  </si>
  <si>
    <t>15154</t>
  </si>
  <si>
    <t>GUIDEWIRE ORTHOPEDIC TGW.2OT.660 STAINLESS STEEL OD2.0 MM X L660 MM WITH OLIVE HEAD</t>
  </si>
  <si>
    <t>34283</t>
  </si>
  <si>
    <t>A6196</t>
  </si>
  <si>
    <t>11135</t>
  </si>
  <si>
    <t>TRIS, 2M SOLUTION, PH 7.5 (1L BOTTLE)</t>
  </si>
  <si>
    <t>TORAY PHARMACEUTICALS AND MEDICAL PRODUCTS</t>
  </si>
  <si>
    <t>101-7050-006</t>
  </si>
  <si>
    <t>1062-00-24026</t>
  </si>
  <si>
    <t>1062-00-24024</t>
  </si>
  <si>
    <t>PIPETTE PASTEUR 357543 FALCON POLYSTYRENE SEROLOGICAL 5 ML BLUE 200's</t>
  </si>
  <si>
    <t>15253</t>
  </si>
  <si>
    <t>15252</t>
  </si>
  <si>
    <t>15255</t>
  </si>
  <si>
    <t>ELWAN TECHNICAL SUPPLIES</t>
  </si>
  <si>
    <t>15256</t>
  </si>
  <si>
    <t>0441L ATCC 10211</t>
  </si>
  <si>
    <t>KIT MICROBIOLOGY TEST COVID 19 SARS-COV-2 FAST PCR NUCLEIC ACID FREEZE-DRIED SAMPLE RELEASE AGENT + QPT1000 REACTION TUBE 100T</t>
  </si>
  <si>
    <t>32675</t>
  </si>
  <si>
    <t>7691</t>
  </si>
  <si>
    <t>7681</t>
  </si>
  <si>
    <t>7671</t>
  </si>
  <si>
    <t>7661</t>
  </si>
  <si>
    <t>PLAVUS</t>
  </si>
  <si>
    <t>33022</t>
  </si>
  <si>
    <t>Esophageal stent</t>
  </si>
  <si>
    <t>15402</t>
  </si>
  <si>
    <t>CATHETER FOLEY SILICONE 100% 16FR 2 WAY</t>
  </si>
  <si>
    <t>Supply and installation of 1/ 1/2 UPVC pipes and all necessary fittings</t>
  </si>
  <si>
    <t>ASY-06046</t>
  </si>
  <si>
    <t>3614</t>
  </si>
  <si>
    <t>Identification tags</t>
  </si>
  <si>
    <t>3634</t>
  </si>
  <si>
    <t>Cardinal Health</t>
  </si>
  <si>
    <t>21096</t>
  </si>
  <si>
    <t>15051</t>
  </si>
  <si>
    <t>15050</t>
  </si>
  <si>
    <t>6651</t>
  </si>
  <si>
    <t>JOERNS</t>
  </si>
  <si>
    <t>RFC2010</t>
  </si>
  <si>
    <t>Pair of Cementing stages dia. 20 mm, for mounting bullets and objects of various sizes.</t>
  </si>
  <si>
    <t>6611</t>
  </si>
  <si>
    <t>KNIFE SURGICAL 27069L ROUND COLD BX/6</t>
  </si>
  <si>
    <t>LINE EXTENSION VEIN-O-LINE MEDIFLEX 3 WAY STOP COCK 150 CM AND SUCTION CATHETER WITH THUMB CONTROL MEDIKIT</t>
  </si>
  <si>
    <t>ACE kit-Control E</t>
  </si>
  <si>
    <t>SCD65014</t>
  </si>
  <si>
    <t>MICROPIPETTE HOLDING 7-72-2290/1 EZ-TIP ID290 MU OOCYTE STRIPPING FOR ICSI 20's</t>
  </si>
  <si>
    <t>AL ZAHRA SHARJAH - PHARMACY</t>
  </si>
  <si>
    <t>SFR75</t>
  </si>
  <si>
    <t>2604</t>
  </si>
  <si>
    <t>2624</t>
  </si>
  <si>
    <t>2634</t>
  </si>
  <si>
    <t>2664</t>
  </si>
  <si>
    <t>LABEL SHEET PATIENT 6-70-110/50 RI WITNESS RFID 50's</t>
  </si>
  <si>
    <t>33870</t>
  </si>
  <si>
    <t>33873</t>
  </si>
  <si>
    <t>5651</t>
  </si>
  <si>
    <t>5641</t>
  </si>
  <si>
    <t>5631</t>
  </si>
  <si>
    <t>KIT, PANEL C, APTIMA QUANT ASSAYS</t>
  </si>
  <si>
    <t>5611</t>
  </si>
  <si>
    <t>33879</t>
  </si>
  <si>
    <t>33878</t>
  </si>
  <si>
    <t>BLADES, SURGICAL, STAINLESS, SIZE--21, REF# BB521BOX/100'S ***MFG : AESCULAP</t>
  </si>
  <si>
    <t>BLADE SAW 03.000.323S L14 MM X H6.4/2.9 MM X THK0.6 MM TRAPEZOID FOR RECIPROCATING SAW STERILE</t>
  </si>
  <si>
    <t>Lancets</t>
  </si>
  <si>
    <t>1614</t>
  </si>
  <si>
    <t>4681</t>
  </si>
  <si>
    <t>4641</t>
  </si>
  <si>
    <t>4651</t>
  </si>
  <si>
    <t>00-7708-000-10</t>
  </si>
  <si>
    <t>Applied Solution Tube 2. Transparent tube without cap 50 sets/kit ,10 kits/carton (Pcs/set) + Tube Cap (Transparent cap for applied solution tube；100 caps/bag 10 bags/box)</t>
  </si>
  <si>
    <t>ASY-06238</t>
  </si>
  <si>
    <t>L2999</t>
  </si>
  <si>
    <t>AllType™ FASTplex™ NGS 11 Loci Kit - 48 tests. (Including ALL-FAST11L1 and ALL-FAST2)</t>
  </si>
  <si>
    <t>SHELL ACETABULAR 01.32.146DH OD46 MEDACTA 2 HOLES</t>
  </si>
  <si>
    <t>33901</t>
  </si>
  <si>
    <t>SET ADMINISTRATION 111076 100 ML BURETTE SAFECARE MEDICAL</t>
  </si>
  <si>
    <t>33903</t>
  </si>
  <si>
    <t>2G FLOWCELL TUEING KIT, Spare</t>
  </si>
  <si>
    <t>33905</t>
  </si>
  <si>
    <t>33906</t>
  </si>
  <si>
    <t>33907</t>
  </si>
  <si>
    <t>33908</t>
  </si>
  <si>
    <t>33909</t>
  </si>
  <si>
    <t>100/506/045</t>
  </si>
  <si>
    <t>K941M-5</t>
  </si>
  <si>
    <t>GRAFT HUMAN TISSUE RCM-ML1520 COLLAGEN MEMBRANE L20 CM X 15 CM RESORBABLE</t>
  </si>
  <si>
    <t>MBB-FP-XS-30</t>
  </si>
  <si>
    <t>PHOENIX  MEDICINES  LLC.</t>
  </si>
  <si>
    <t>35342</t>
  </si>
  <si>
    <t>3D Biomedicine Science &amp; Technology Co. Limited - 3DMed</t>
  </si>
  <si>
    <t>7694</t>
  </si>
  <si>
    <t>7684</t>
  </si>
  <si>
    <t>7674</t>
  </si>
  <si>
    <t>7664</t>
  </si>
  <si>
    <t>213589</t>
  </si>
  <si>
    <t>28946</t>
  </si>
  <si>
    <t>ASY-06030</t>
  </si>
  <si>
    <t>TC-MR-16</t>
  </si>
  <si>
    <t>7228</t>
  </si>
  <si>
    <t>SCREW BONE TLHS.35TD.058 TITANIUM OD3.5 MM X L58 MM TORX DRIVE LOCKING SELF-TAPPING</t>
  </si>
  <si>
    <t>PCBA, SLOTTED SENSOR, ISTM FOR 3GEN ISTM_x000D__x000D_
(Replacement code for 101-7047)</t>
  </si>
  <si>
    <t>DIC Turret coded_x000D__x000D_
DMi8 Leica Microscope accessory part</t>
  </si>
  <si>
    <t>6684</t>
  </si>
  <si>
    <t>TUD® K2EDTA Tube, 2ml, 13x75mm</t>
  </si>
  <si>
    <t>6654</t>
  </si>
  <si>
    <t>Tibial baseplate</t>
  </si>
  <si>
    <t>09-5117</t>
  </si>
  <si>
    <t>EP8740H</t>
  </si>
  <si>
    <t>Instrument, DxU 810c Iris (Part 2/4)</t>
  </si>
  <si>
    <t>TUBE TRACHEOSTOMY 100/870/070 BLUE LINE ULTRA SUCTIONAID TRACHEOSTOMY TUBE KIT (INCLUDES :INNER CANULA W/DISCONNECTION WEDGE,TRACHEOSTOMY TUBE HOLDER, CLEANING BRUSH &amp; PATEINT LABEL) SIZE: ID 7.0 MM, OD 10.5MM LENGHT 70.0MM MFR: PORTEX-C</t>
  </si>
  <si>
    <t>F-1326P</t>
  </si>
  <si>
    <t>BUR DENTAL D.862.014.C.FG DIAMOND OD014 L21 MM FLAME SUPER FINE FRANK DENTAL</t>
  </si>
  <si>
    <t>TGW.12ST.120</t>
  </si>
  <si>
    <t>N306</t>
  </si>
  <si>
    <t>5684</t>
  </si>
  <si>
    <t>33800</t>
  </si>
  <si>
    <t>33803</t>
  </si>
  <si>
    <t>5654</t>
  </si>
  <si>
    <t>5644</t>
  </si>
  <si>
    <t>33804</t>
  </si>
  <si>
    <t>33807</t>
  </si>
  <si>
    <t>33806</t>
  </si>
  <si>
    <t>33809</t>
  </si>
  <si>
    <t>988</t>
  </si>
  <si>
    <t>MI-600</t>
  </si>
  <si>
    <t>3550</t>
  </si>
  <si>
    <t>2IN0005689</t>
  </si>
  <si>
    <t>FLAMINGO</t>
  </si>
  <si>
    <t>Laboratory Scientific Supplies F.Z.C</t>
  </si>
  <si>
    <t>TUD® BLOOD COLLECTION TUBE K2EDTA 6Ml, 100X13MM, LAVENDER</t>
  </si>
  <si>
    <t>33171</t>
  </si>
  <si>
    <t>33172</t>
  </si>
  <si>
    <t>33173</t>
  </si>
  <si>
    <t>EC-005-133</t>
  </si>
  <si>
    <t>7937</t>
  </si>
  <si>
    <t>33176</t>
  </si>
  <si>
    <t>27644</t>
  </si>
  <si>
    <t>35343</t>
  </si>
  <si>
    <t>4684</t>
  </si>
  <si>
    <t>LiquidWasteTub 400 mL, to mount in waste bag holder and waste box of epMotion, with lid, autoclavable, working volume 400 mL</t>
  </si>
  <si>
    <t>4644</t>
  </si>
  <si>
    <t>4654</t>
  </si>
  <si>
    <t>4604</t>
  </si>
  <si>
    <t>NAIL INTRAMEDULLARY 440934 TITANIUM TIBIAL OD9 MM X L340 MM UNIVERSAL</t>
  </si>
  <si>
    <t>APPLE MED TRADING LLC</t>
  </si>
  <si>
    <t>6000-2240E-AE</t>
  </si>
  <si>
    <t>Ground plate without filter magazine</t>
  </si>
  <si>
    <t>GX Stator face</t>
  </si>
  <si>
    <t xml:space="preserve">Chemical Analysis of Water APHA </t>
  </si>
  <si>
    <t>KIT VIROLOGY TEST 10HAV10D HAV IGM FIA 25T</t>
  </si>
  <si>
    <t>CARDIOLOGY</t>
  </si>
  <si>
    <t>700-7517</t>
  </si>
  <si>
    <t>CAST ORTHOPEDIC BROMED L2 IN PADDING</t>
  </si>
  <si>
    <t>GUIDEWIRE ENDOSCOPIC M001491471 BENTSON STARTER OD0.035 IN X L180 CM STRAIGHT TIP 5's</t>
  </si>
  <si>
    <t>TPT.SHDSS.W21</t>
  </si>
  <si>
    <t>PVC Duct</t>
  </si>
  <si>
    <t>33352OD</t>
  </si>
  <si>
    <t>HANDLE FOR SAFETY TRIMMING_x000D__x000D_
(Manufacturer: Feather Safety Razor Co., Ltd.)</t>
  </si>
  <si>
    <t>BUR DENTAL 14880 CARBIDE ORAL SURGERY SIZE 560 HP STRAIGHT FLAT END CROSS CUT 10's</t>
  </si>
  <si>
    <t>33372</t>
  </si>
  <si>
    <t>PACK THERAPEUTIC ICE GEL XIAMEN</t>
  </si>
  <si>
    <t xml:space="preserve"> FHC-202</t>
  </si>
  <si>
    <t>SPLINT FINGER L50 CM X W1/2 IN BROMED</t>
  </si>
  <si>
    <t>AR17992</t>
  </si>
  <si>
    <t>RHEMA SCIENTIFIC</t>
  </si>
  <si>
    <t>10445036/RD702</t>
  </si>
  <si>
    <t>SPLINT WRIST E43 ELASTIC TYNOR LARGE AMBIDEXTROUS</t>
  </si>
  <si>
    <t>BY074501</t>
  </si>
  <si>
    <t>ALLOGRAFT BONE 90038005 ALLOFUSE R DBM PUTTY 5CC</t>
  </si>
  <si>
    <t>33079</t>
  </si>
  <si>
    <t>33078</t>
  </si>
  <si>
    <t>Procalcitonin for Abott Architect i Series, 5x1ml</t>
  </si>
  <si>
    <t>25687</t>
  </si>
  <si>
    <t>LABScreen™ Single Antigen HLA Class II - Group 1, 25 Tests</t>
  </si>
  <si>
    <t>33070</t>
  </si>
  <si>
    <t>1132111</t>
  </si>
  <si>
    <t>33075</t>
  </si>
  <si>
    <t>33074</t>
  </si>
  <si>
    <t>33077</t>
  </si>
  <si>
    <t>33076</t>
  </si>
  <si>
    <t>Ensure Plus 1.5kcal HMB 500ml</t>
  </si>
  <si>
    <t>SCREW BONE TCSS.40HT.014 TITANIUM OD4.0 MM X L14 MM HALF THREADED CANNULATED</t>
  </si>
  <si>
    <t>V10034284</t>
  </si>
  <si>
    <t>27645</t>
  </si>
  <si>
    <t>35340</t>
  </si>
  <si>
    <t>ImmuClone Anti-Jk (a)</t>
  </si>
  <si>
    <t>Critical Care.Urology.Miscellaneous</t>
  </si>
  <si>
    <t>34281</t>
  </si>
  <si>
    <t>Reagents rack holder (Ver. 2, SST Bear.), for Erytra</t>
  </si>
  <si>
    <t>DF247100T</t>
  </si>
  <si>
    <t>IMPLANT SPINAL RDPT-350 HPI MULTIAXIAL POLY TRANSVERSAL CROSSLINK SYSTEM REED S 35</t>
  </si>
  <si>
    <t>UCB Sepax 2 protocol software</t>
  </si>
  <si>
    <t>FORCEPS SUCTION 461010 15 DEG L12.5 CM STAMMBERGER UPTURNED BIPOLAR COAGULATION</t>
  </si>
  <si>
    <t>CAST ORTHOPEDIC BROMED L4 IN PADDING</t>
  </si>
  <si>
    <t>Round Blade, 2.5" - without Arbor</t>
  </si>
  <si>
    <t>XY-stage control standard</t>
  </si>
  <si>
    <t>33351ON</t>
  </si>
  <si>
    <t>33100</t>
  </si>
  <si>
    <t>33101</t>
  </si>
  <si>
    <t>9594</t>
  </si>
  <si>
    <t>33103</t>
  </si>
  <si>
    <t>048.01.130</t>
  </si>
  <si>
    <t>33279</t>
  </si>
  <si>
    <t>KCM0752</t>
  </si>
  <si>
    <t>33351OD</t>
  </si>
  <si>
    <t>BOJIN</t>
  </si>
  <si>
    <t>MATRIX REGENERATION 61106 L7.5 CM X W2.5 CM DUREPAIR DURA SUBSTITUTE FOR NEUROSURGICAL PROCEDURES</t>
  </si>
  <si>
    <t>33275</t>
  </si>
  <si>
    <t>33274</t>
  </si>
  <si>
    <t>REAGENT IMMUNOLOGY 86094 CHORUS ANTI CCP 36T</t>
  </si>
  <si>
    <t>SCREW BONE TDHS.LSCS.080 TITANIUM DHS/ DCS LAG 80 MM INCLUDING COMPRESSION SCREW</t>
  </si>
  <si>
    <t>CATHETER FOLEY 8887603085 SILICONE OD08 FR 3 ML 2 WAY PAEDIA UNCOATED</t>
  </si>
  <si>
    <t xml:space="preserve"> MC10292</t>
  </si>
  <si>
    <t>SCREW INTERFERENCE CM-1830 IFIX OD8 MM X L30 MM</t>
  </si>
  <si>
    <t>Macro objective</t>
  </si>
  <si>
    <t xml:space="preserve"> MC10222</t>
  </si>
  <si>
    <t>Oxalate Kit (100 Assays)</t>
  </si>
  <si>
    <t>364992</t>
  </si>
  <si>
    <t>700-7512</t>
  </si>
  <si>
    <t>700-7562</t>
  </si>
  <si>
    <t>Needle mix paddle_x000D__x000D_
(A Horiba PENTRA C200 spare part)</t>
  </si>
  <si>
    <t>33308</t>
  </si>
  <si>
    <t>Commodes or accessories for the physically challenged</t>
  </si>
  <si>
    <t>CALIBRATOR CHEMISTRY XSYS034 MULTI CAL ERBA 4 X 3ML</t>
  </si>
  <si>
    <t>BUBBLE LEVEL, TO SERVICE VIP or 2G</t>
  </si>
  <si>
    <t>Critical Care.Intravenous.Miscellaneous</t>
  </si>
  <si>
    <t>PS3882</t>
  </si>
  <si>
    <t>CATHETER FOLEY SILICONE OD20 FR 2 WAY BROMED</t>
  </si>
  <si>
    <t>22428</t>
  </si>
  <si>
    <t>705872</t>
  </si>
  <si>
    <t>TIP PIPETTE T521020-B UNIVERSAL BULK TIPS 1000UL TARSON BLUE 500's</t>
  </si>
  <si>
    <t>14863</t>
  </si>
  <si>
    <t>7991</t>
  </si>
  <si>
    <t>33009</t>
  </si>
  <si>
    <t>33008</t>
  </si>
  <si>
    <t>14869</t>
  </si>
  <si>
    <t>14868</t>
  </si>
  <si>
    <t>33001</t>
  </si>
  <si>
    <t>WASTE DWR, VACUUM FILTER ASSY , T8, part 4 of 6 of kit 303606</t>
  </si>
  <si>
    <t>33003</t>
  </si>
  <si>
    <t>33002</t>
  </si>
  <si>
    <t>33005</t>
  </si>
  <si>
    <t>33004</t>
  </si>
  <si>
    <t>33007</t>
  </si>
  <si>
    <t>33006</t>
  </si>
  <si>
    <t>Kottermann - Projects</t>
  </si>
  <si>
    <t>STROBE BULB ASSEMBLY WITH MOUNTING</t>
  </si>
  <si>
    <t>KCM0802</t>
  </si>
  <si>
    <t>SCREW BONE TCSS.73LT.060 TITANIUM OD7.3 MM X L60 MM LONG THREADED CANNULATED</t>
  </si>
  <si>
    <t>WIPE CLEANING ANOSAN NATURAL ALCOHOL FREE DISINFECTANT 80's</t>
  </si>
  <si>
    <t>18730</t>
  </si>
  <si>
    <t>P50-153-2010</t>
  </si>
  <si>
    <t>BUR DENTAL 79EX-040-1 04 TUNGSTEN CARBIDE MEISINGER</t>
  </si>
  <si>
    <t>LIOFILCHEM</t>
  </si>
  <si>
    <t>COMPONENT FEMORAL EFSRN6PR EVOLUTION MP CS/CR SIZE 6 RIGHT NON POROUS</t>
  </si>
  <si>
    <t>AR17392</t>
  </si>
  <si>
    <t>PAPER RECORDING F7-574  SIZE 50 X 30 RQS50-3 CERACARTA</t>
  </si>
  <si>
    <t>532042A</t>
  </si>
  <si>
    <t>CATHETER ANGIOGRAPHIC 16100301 POINTER OD6 FR AMPLATZ LEFT 2 5's</t>
  </si>
  <si>
    <t>NINGBO</t>
  </si>
  <si>
    <t>One Lambda- Consumables</t>
  </si>
  <si>
    <t>4593</t>
  </si>
  <si>
    <t>9589</t>
  </si>
  <si>
    <t>GS-2030TS OD10 FR</t>
  </si>
  <si>
    <t>MME-02760</t>
  </si>
  <si>
    <t>785</t>
  </si>
  <si>
    <t>CATHETER ANGIOPLASTY 1740-1602 ZELOS PTA OD16 MM X L2 CM BALLOON</t>
  </si>
  <si>
    <t>33203</t>
  </si>
  <si>
    <t>33202</t>
  </si>
  <si>
    <t>33201</t>
  </si>
  <si>
    <t>33200</t>
  </si>
  <si>
    <t>TUBE FEEDING 40054 INFANT OD8 FR POLYMED</t>
  </si>
  <si>
    <t>CONTROL HEMATOLOGY 03321185001 AUTO-TROL PLUS B LEVEL 3</t>
  </si>
  <si>
    <t>C7455</t>
  </si>
  <si>
    <t>35346</t>
  </si>
  <si>
    <t>CONTAINER SHARPS 21 LTR</t>
  </si>
  <si>
    <t>8539</t>
  </si>
  <si>
    <t>22359M-W2</t>
  </si>
  <si>
    <t>SK 2530-12-2</t>
  </si>
  <si>
    <t>8569</t>
  </si>
  <si>
    <t>SR-11</t>
  </si>
  <si>
    <t>BRU3-002-001</t>
  </si>
  <si>
    <t>14368</t>
  </si>
  <si>
    <t>14369</t>
  </si>
  <si>
    <t>8589</t>
  </si>
  <si>
    <t>3594</t>
  </si>
  <si>
    <t>3584</t>
  </si>
  <si>
    <t>FEMORAL HIP 606573000 REVOLUTION CEMENT MIXING BREAKAWAY NOZZLE AND PRESSURIZER</t>
  </si>
  <si>
    <t>VASCO+10D</t>
  </si>
  <si>
    <t>14360</t>
  </si>
  <si>
    <t>14361</t>
  </si>
  <si>
    <t>14362</t>
  </si>
  <si>
    <t>14363</t>
  </si>
  <si>
    <t>14365</t>
  </si>
  <si>
    <t>14366</t>
  </si>
  <si>
    <t>14367</t>
  </si>
  <si>
    <t>3554</t>
  </si>
  <si>
    <t>683</t>
  </si>
  <si>
    <t>3564</t>
  </si>
  <si>
    <t>B15LT</t>
  </si>
  <si>
    <t>PASSER SUTURE 904055 EZ PASS 30 DEG RIGHT BRAIDED NITINOL KITE WITH HANDLE STERILE DISPPOSABLE</t>
  </si>
  <si>
    <t>PHW14R301S</t>
  </si>
  <si>
    <t>FWP8012-852</t>
  </si>
  <si>
    <t>2594</t>
  </si>
  <si>
    <t>F1909014</t>
  </si>
  <si>
    <t>26173BL</t>
  </si>
  <si>
    <t>SCREW BONE TLHS.35ST.080 TITANIUM OD3.5 MM X L80 MM LOCKING SELF-TAPPING</t>
  </si>
  <si>
    <t>2514</t>
  </si>
  <si>
    <t>33407</t>
  </si>
  <si>
    <t>2544</t>
  </si>
  <si>
    <t>2554</t>
  </si>
  <si>
    <t>BD736R</t>
  </si>
  <si>
    <t>NUCLEAR MEDICINE</t>
  </si>
  <si>
    <t>28146L</t>
  </si>
  <si>
    <t>12290</t>
  </si>
  <si>
    <t>PSI-4F-7-018</t>
  </si>
  <si>
    <t>DNA SSP D-mix - 360 μl vial</t>
  </si>
  <si>
    <t>Manufacturer catalog</t>
  </si>
  <si>
    <t>Mic-key LOW PROFILE Gastrostomy feeding Tube 18fr 1.5cm</t>
  </si>
  <si>
    <t>SPATULA DD053702 CEMENT</t>
  </si>
  <si>
    <t>71803-001</t>
  </si>
  <si>
    <t>PROPHARMA MEDICAL SUPPLIES</t>
  </si>
  <si>
    <t>14260</t>
  </si>
  <si>
    <t>14263</t>
  </si>
  <si>
    <t>14262</t>
  </si>
  <si>
    <t>32941</t>
  </si>
  <si>
    <t>14264</t>
  </si>
  <si>
    <t>14267</t>
  </si>
  <si>
    <t>14266</t>
  </si>
  <si>
    <t>09-03-0008</t>
  </si>
  <si>
    <t>09-43-0001</t>
  </si>
  <si>
    <t>32947</t>
  </si>
  <si>
    <t>B1J 24180</t>
  </si>
  <si>
    <t>32949</t>
  </si>
  <si>
    <t>CATHETER ENDOSCOPIC SBDC-9 SOEHENDRA OD9-6 FR X L3 CM BILIARY DILATION STERILE DISPOSABLE</t>
  </si>
  <si>
    <t>Extended warranty 5 years coverage</t>
  </si>
  <si>
    <t>MEDINOVA</t>
  </si>
  <si>
    <t>ASPEN MEDICAL EQUIP.TR</t>
  </si>
  <si>
    <t>REAMER SURGICAL NYG1.A000.469 OD11.0 MM FLEXIBLE HUDSON COUPLING</t>
  </si>
  <si>
    <t>40295-001</t>
  </si>
  <si>
    <t>85900P</t>
  </si>
  <si>
    <t>3D BIOMEDICINE</t>
  </si>
  <si>
    <t>ELECTRODE NEUROLOGY 50.25.50100 THERAMAX NEUROSTIUMLATION L100 MM X W50 MM REUSABLE ADHESIVE 4's</t>
  </si>
  <si>
    <t>SCREW BONE TCSS.65FT.080 TITANIUM OD6.5 MM X L80 MM FULLY THREADED CANNULATED EACH</t>
  </si>
  <si>
    <t>7554</t>
  </si>
  <si>
    <t>7544</t>
  </si>
  <si>
    <t>7574</t>
  </si>
  <si>
    <t>TPFBN.TS1G.080</t>
  </si>
  <si>
    <t>STRIP DISINFECTANT TEST 100194 ANIOXYDE 1000 BANDELETTES 50's</t>
  </si>
  <si>
    <t xml:space="preserve">Ergo-workbench with universal power supply 90V-250V 50Hz-60Hz and motorized height -adjustable column with integrated toggle switch or optional food pedal operation, Table area=1200 x 560 mm, Height adjustment range=619 mm+ 300 mm Z-movement, lifting capacity=2000 N, load capacity=200 Kg </t>
  </si>
  <si>
    <t>MU6878</t>
  </si>
  <si>
    <t>CONTROL LINEARITY CL018 CBC 24 X 3.0ML RBC 6 WBC 6 PLT 6 LOW RANGE 6 FOR SYSMEX XS1000</t>
  </si>
  <si>
    <t>3599</t>
  </si>
  <si>
    <t>3589</t>
  </si>
  <si>
    <t>ALLOGRAFT BONE ADS050550S SYNTHETIC ADOSS TCP 0.5CC SYRINGE X 5's</t>
  </si>
  <si>
    <t>F1908021</t>
  </si>
  <si>
    <t>04.503.028</t>
  </si>
  <si>
    <t>3509</t>
  </si>
  <si>
    <t>3539</t>
  </si>
  <si>
    <t>3529</t>
  </si>
  <si>
    <t>02170-001</t>
  </si>
  <si>
    <t>SPLINT FINGER F04 FROG MEDIUM</t>
  </si>
  <si>
    <t>3579</t>
  </si>
  <si>
    <t>6584</t>
  </si>
  <si>
    <t>6594</t>
  </si>
  <si>
    <t>14061</t>
  </si>
  <si>
    <t>6544</t>
  </si>
  <si>
    <t>6554</t>
  </si>
  <si>
    <t>6564</t>
  </si>
  <si>
    <t>6574</t>
  </si>
  <si>
    <t>6514</t>
  </si>
  <si>
    <t>6524</t>
  </si>
  <si>
    <t>6534</t>
  </si>
  <si>
    <t>Read only compact disc CD</t>
  </si>
  <si>
    <t>04.211.010</t>
  </si>
  <si>
    <t>F1909011</t>
  </si>
  <si>
    <t>SAPIMED</t>
  </si>
  <si>
    <t>SUTTER MEDICAL</t>
  </si>
  <si>
    <t>35344</t>
  </si>
  <si>
    <t>2519</t>
  </si>
  <si>
    <t>34287</t>
  </si>
  <si>
    <t>SPLINT FINGER MALLET OC2118 STAX SMALL</t>
  </si>
  <si>
    <t>5594</t>
  </si>
  <si>
    <t>SLIDE MICROSCOPE DOUBLE FOSTED 50's</t>
  </si>
  <si>
    <t>2173</t>
  </si>
  <si>
    <t>HANDLE BLADE DE-1236 NO.3</t>
  </si>
  <si>
    <t>1847B40SCT</t>
  </si>
  <si>
    <t>32847</t>
  </si>
  <si>
    <t>32846</t>
  </si>
  <si>
    <t>32849</t>
  </si>
  <si>
    <t>32848</t>
  </si>
  <si>
    <t>HEAD FEMORAL PHA04410 BIOLOX DELTA 32 MM MEDIUM CERAMIC</t>
  </si>
  <si>
    <t>Microbiological Analysis of Water. Test Method APHA 23rd Edition 2017</t>
  </si>
  <si>
    <t>AGENT VISCOELASTIC PROVISC SODIUM HYALURONATE 0.85 ML</t>
  </si>
  <si>
    <t>03-11-0063</t>
  </si>
  <si>
    <t>TUFN.211R.420</t>
  </si>
  <si>
    <t>Condenser CL/PH 0.90/1.25 Oil, S1, CC</t>
  </si>
  <si>
    <t>4584</t>
  </si>
  <si>
    <t>GS-4008-5</t>
  </si>
  <si>
    <t>GS-4008-6</t>
  </si>
  <si>
    <t>4574</t>
  </si>
  <si>
    <t>GRASPER MONOPOLAR LM711 FENESTRATED 5MM/ 33CM DOUBLE ACTION NON-RATCHET BOX/10</t>
  </si>
  <si>
    <t>4554</t>
  </si>
  <si>
    <t>4524</t>
  </si>
  <si>
    <t>4534</t>
  </si>
  <si>
    <t xml:space="preserve">Ultra2/GeneSys_x000D__x000D_
Old </t>
  </si>
  <si>
    <t>4514</t>
  </si>
  <si>
    <t>CATHETER SUPRAPUBIC 561016 WITH BIOCATH HYDROGEL COATED OD16 FR FOLEY TROCAR BLADE KIT</t>
  </si>
  <si>
    <t>IMPLANT PENILE 720081-01 TACTRA OD11 MM MALLEABLE PROSTHESIS</t>
  </si>
  <si>
    <t>TPFBN.TS1G.095</t>
  </si>
  <si>
    <t>TPFBN.TS1G.085</t>
  </si>
  <si>
    <t>TPFBN.TS1G.075</t>
  </si>
  <si>
    <t>TPFBN.TS1G.065</t>
  </si>
  <si>
    <t>CATHETER ANGIOGRAPHIC SRD6994* INFINITI OD5 FR 100 CM JUDKINS LEFT 3.0 DIAGNOSTIC</t>
  </si>
  <si>
    <t>GLOVE RADIOLOGY 683320 RADIATION REDUCTION SIZE 7.5</t>
  </si>
  <si>
    <t>Al Shaan Medical Equipment Trading L.L.C</t>
  </si>
  <si>
    <t>Syringes and accessories</t>
  </si>
  <si>
    <t>Pair of 12V 100W lamp for Leica DM2500 Microscope</t>
  </si>
  <si>
    <t>ELECTRODE ANALYZER 03246353001 CHLORIDE CARTRIDGE FOR COBAS 6000</t>
  </si>
  <si>
    <t>2012T-28</t>
  </si>
  <si>
    <t>LYION COSMO TRADE LLC</t>
  </si>
  <si>
    <t>INDICATOR CLEANING U-1001 ULTRACHECK ULTRASONIC WASHER TEST 30's</t>
  </si>
  <si>
    <t>1878-23-513</t>
  </si>
  <si>
    <t>7549</t>
  </si>
  <si>
    <t>TLHS.35ST.040</t>
  </si>
  <si>
    <t xml:space="preserve">(Premier Hb 9210 ) A2+ F Calibrator kit </t>
  </si>
  <si>
    <t>TLHS.35ST.042</t>
  </si>
  <si>
    <t>CUFF BLOOD PRESSURE 5082-104-1 NEONATAL 6.9-11.7 CM SIZE 4 SOFT MALE LUER SLIP DISPOSABLE 10's</t>
  </si>
  <si>
    <t>7529</t>
  </si>
  <si>
    <t>CREAM SKIN 19279100 AQUAREVIE AHA EXFOLIATING SOLUTION 500ML 5's</t>
  </si>
  <si>
    <t>Aquilex Fluid Control System, Consists of : AQL-100P &amp; AQL-100CS_x000D__x000D_
_x000D__x000D_
AQL-100P-Aquilex Pump Assembly_x000D__x000D_
AQL-100CS-Aquillex Cart &amp; scale Assemply</t>
  </si>
  <si>
    <t>CATHETER SUCTION 1912-5 KIMVENT TRACH CARE OD12 FR X L40.5 CM CLOSED WITH Y ADAPTER NEONATES/PAEDIATRIC 20's</t>
  </si>
  <si>
    <t>CABLE ASSY FILTER FLAPPER MOTOR T4998</t>
  </si>
  <si>
    <t>19094</t>
  </si>
  <si>
    <t>FQAE100</t>
  </si>
  <si>
    <t>KIT VIROLOGY TEST ABN0118 INFLUENZA A &amp; B RAPID TEST CASSETTE  20T</t>
  </si>
  <si>
    <t>TEST QUICK RAPID DIAGNOSTICS GLUCOSE SUBSTRATE WITH DISPOSABLE MOUTHPIECE 25's</t>
  </si>
  <si>
    <t>BUR DENTAL D0852-014-314 TAPERED MEISINGER</t>
  </si>
  <si>
    <t>DORC</t>
  </si>
  <si>
    <t>6599</t>
  </si>
  <si>
    <t>Tracoe Tracheostomy Tube Vario Size 6</t>
  </si>
  <si>
    <t>6549</t>
  </si>
  <si>
    <t>6559</t>
  </si>
  <si>
    <t>6579</t>
  </si>
  <si>
    <t>6509</t>
  </si>
  <si>
    <t>6519</t>
  </si>
  <si>
    <t>6529</t>
  </si>
  <si>
    <t>6539</t>
  </si>
  <si>
    <t>LENS INTRAOCULAR PHYSIOL +21.5 ISOPURE EDOF DIOPTER OD6.0 MM X L11 MM PRELOADED HYDROPHOBIC GLISTENING FREE WITH SINGLE USE INJECTOR</t>
  </si>
  <si>
    <t>802-5010</t>
  </si>
  <si>
    <t>STRIP CHEMISTRY TEST 06454011200 ACCU-CHEK PERFORMA 50's</t>
  </si>
  <si>
    <t>Jevity 1.5 kcal</t>
  </si>
  <si>
    <t>SCREW BONE 1145-00-35022 CORTEX SELF TAPING HEX OD3.5 MM X L22 MM</t>
  </si>
  <si>
    <t>VRT-015-300001</t>
  </si>
  <si>
    <t>AMV ASSY- WTIH CONNECTOR</t>
  </si>
  <si>
    <t>GENERAL MEDICAL CONSUMABLE</t>
  </si>
  <si>
    <t>ROD SPINAL SPCS.32R.060 TITANIUM OD3.2 MM X L60 MM</t>
  </si>
  <si>
    <t>CARD IDENTIFICATION 406SG HCG S&amp;U CARD WITH POSITIVE &amp; NEGATIVE CONTROL TEST 40's</t>
  </si>
  <si>
    <t>ELECTRODE ELECTROSURGICAL S005002 DISC 2.0M LEADS DISPOSABLE</t>
  </si>
  <si>
    <t>T2R6SA4W</t>
  </si>
  <si>
    <t>5589</t>
  </si>
  <si>
    <t>5579</t>
  </si>
  <si>
    <t>SCREW BONE 77-8545 OD5.5 MM X L45 MM SELF TAPPING CANNULATED</t>
  </si>
  <si>
    <t>RSSOH2B1S</t>
  </si>
  <si>
    <t>ASY-14612 / PDR-06419 (Part 2 of 2)</t>
  </si>
  <si>
    <t>SCREW BONE 414.905 TITANIUM OD4.5 MM X L105 MM CORTEX SELF TAPPING NON STERILE FOR LARGE FRAGMNET SET</t>
  </si>
  <si>
    <t>32148</t>
  </si>
  <si>
    <t>32149</t>
  </si>
  <si>
    <t>DRAPE SURGICAL ULT127-150T ULTRA SOUND PROBE  127MMX1.5M STERILE 25's</t>
  </si>
  <si>
    <t>CONTAINER SHARPS 8522Y WITH ALWAYS OPEN LID 41.3 X 15.2 X 35 CM 12 QT TRANS YELLOW</t>
  </si>
  <si>
    <t>TRAUMA CARE</t>
  </si>
  <si>
    <t>Dentsply</t>
  </si>
  <si>
    <t>32145</t>
  </si>
  <si>
    <t>32146</t>
  </si>
  <si>
    <t>32147</t>
  </si>
  <si>
    <t>3232</t>
  </si>
  <si>
    <t>4589</t>
  </si>
  <si>
    <t>4599</t>
  </si>
  <si>
    <t>4579</t>
  </si>
  <si>
    <t>CATHETER GUIDING LA7JR35 LAUNCHER OD7 FR X L100 CM JUDKINS RIGHT 3.5</t>
  </si>
  <si>
    <t>4529</t>
  </si>
  <si>
    <t>CANNULA ORTHOPEDIC C7465 HEX FLEX OD7 MM X L85 MM TRANSLUCENT BLUE WITH DISPOSABLE OBTURATOR</t>
  </si>
  <si>
    <t>4509</t>
  </si>
  <si>
    <t>4519</t>
  </si>
  <si>
    <t>Bivona Silicone Tracheostomy Tube FoamCuff Size 3.5</t>
  </si>
  <si>
    <t>STOCKING COMPRESSION DVT18-AG ANTI EMBOLISM LONG ABOVE KNEE SMALL</t>
  </si>
  <si>
    <t>700-3700S</t>
  </si>
  <si>
    <t>39471006</t>
  </si>
  <si>
    <t>TPFBN.TS1G.090</t>
  </si>
  <si>
    <t>9653</t>
  </si>
  <si>
    <t xml:space="preserve"> TUFN.210L.420</t>
  </si>
  <si>
    <t>137520014</t>
  </si>
  <si>
    <t>HT7150</t>
  </si>
  <si>
    <t>TPFBN.TS1G.070</t>
  </si>
  <si>
    <t>TPFBN.TS1G.060</t>
  </si>
  <si>
    <t>HT7110</t>
  </si>
  <si>
    <t>802-5012</t>
  </si>
  <si>
    <t>CONTROL HEMATOLOGY CBC 5-PART TRI LEVEL</t>
  </si>
  <si>
    <t>700-7602</t>
  </si>
  <si>
    <t>Na Electrode A&amp;T (1 ea.)</t>
  </si>
  <si>
    <t>Leica DM 500 Microscope</t>
  </si>
  <si>
    <t>GUIDE ROD 895506 TELESCOPE DILATOR OD6 FR X 500 MM HOLLOW RIGID CANNULATED</t>
  </si>
  <si>
    <t>Stage micrometer f.TL, 2mm=div.</t>
  </si>
  <si>
    <t>10578</t>
  </si>
  <si>
    <t>TLHS.35ST.018</t>
  </si>
  <si>
    <t>ASA DENTAL</t>
  </si>
  <si>
    <t xml:space="preserve">The Manufacturer/ Foreign </t>
  </si>
  <si>
    <t>TLHS.35ST.010</t>
  </si>
  <si>
    <t>TLHS.35ST.012</t>
  </si>
  <si>
    <t>LGGT-030</t>
  </si>
  <si>
    <t>TLHS.35ST.014</t>
  </si>
  <si>
    <t>SOLUTION SKIN MESOESTETIC CPROF 210 DEPIGMENTING BRIGHTENING STERILE 5ML X 5VIALS</t>
  </si>
  <si>
    <t>TLHS.35ST.016</t>
  </si>
  <si>
    <t>32403</t>
  </si>
  <si>
    <t>Pipette Graduated, 5ml</t>
  </si>
  <si>
    <t>Q42006RL</t>
  </si>
  <si>
    <t>One Time visit - ThinPrep T2000</t>
  </si>
  <si>
    <t>CATHETER URETERAL UC-0-5 PEBAX OD5 FR X L70 CM STRAIGHT OPEN TIP</t>
  </si>
  <si>
    <t>ALLOGRAFT BONE TRB0071 TRIOSS BLOCK 30MM X 15MM X 15MM CERAMIC FOR BONE FILLING</t>
  </si>
  <si>
    <t>32041</t>
  </si>
  <si>
    <t>32040</t>
  </si>
  <si>
    <t>32043</t>
  </si>
  <si>
    <t>TRUTOL</t>
  </si>
  <si>
    <t>32045</t>
  </si>
  <si>
    <t>32044</t>
  </si>
  <si>
    <t>32047</t>
  </si>
  <si>
    <t>32046</t>
  </si>
  <si>
    <t>14782</t>
  </si>
  <si>
    <t>Preventative Maintenance kits_x000D__x000D_
Premier Hb9210TM Semi-Annual PM Kit</t>
  </si>
  <si>
    <t>LABType™ SSO Class II DRB3,4,5 Typing Test - 20 Tests_x000D__x000D_
</t>
  </si>
  <si>
    <t>BONE PUTTY GB-IP5.0 GLASSBONE INJECTABLE NORAKER 5 CC</t>
  </si>
  <si>
    <t>11507807</t>
  </si>
  <si>
    <t>Eppendorf Xplorer, single- channel, 0,25- 5ml, multi- function rocker switch purple for pipette tips 5ml_x000D_Eppendorf Xplorer®, 1-channel, variable, 0.2 – 5 mL, violet</t>
  </si>
  <si>
    <t>PAPER RECORDING THERMAL 8 CM PAPER ROLL</t>
  </si>
  <si>
    <t>DG Gel DC Scan Plus</t>
  </si>
  <si>
    <t>8126</t>
  </si>
  <si>
    <t>FCARE SYSTEM</t>
  </si>
  <si>
    <t>32548</t>
  </si>
  <si>
    <t>32549</t>
  </si>
  <si>
    <t xml:space="preserve">PCBA NEW SPECIMEN TUBE DETECTOR </t>
  </si>
  <si>
    <t>23973</t>
  </si>
  <si>
    <t>IMDS</t>
  </si>
  <si>
    <t>3795</t>
  </si>
  <si>
    <t>23974</t>
  </si>
  <si>
    <t>Surgical implantable shunts or shunt extenders</t>
  </si>
  <si>
    <t>23979</t>
  </si>
  <si>
    <t>3254</t>
  </si>
  <si>
    <t>Specimen Diluent 10x11.5ml</t>
  </si>
  <si>
    <t>9643</t>
  </si>
  <si>
    <t>LABEL DRUG IDENTIFICATION ARL-9231 NORMAL SALINE FLUSH WHITE 500's</t>
  </si>
  <si>
    <t>9437</t>
  </si>
  <si>
    <t>9427</t>
  </si>
  <si>
    <t>9417</t>
  </si>
  <si>
    <t>9457</t>
  </si>
  <si>
    <t>Surgical suture or wire passers or related products</t>
  </si>
  <si>
    <t>Activities</t>
  </si>
  <si>
    <t>C118415505</t>
  </si>
  <si>
    <t>SOLUTION SURGICAL SCRUB EZ CLEAN WITH PUMP 500 ML</t>
  </si>
  <si>
    <t>C118415545</t>
  </si>
  <si>
    <t>23870</t>
  </si>
  <si>
    <t>HYGROMETER LABORATORY 12/421/3 THERMO DIGITAL</t>
  </si>
  <si>
    <t>SCREW BONE 04.005.428 TITANIUM OD4 MM X L38 MM LOCKING T25 STARDRIVE RECESS NON STERILE</t>
  </si>
  <si>
    <t>Endoscopic bite blocks or straps</t>
  </si>
  <si>
    <t>Thaw-SC Smart-Max protocol software</t>
  </si>
  <si>
    <t>8427</t>
  </si>
  <si>
    <t>8437</t>
  </si>
  <si>
    <t>8407</t>
  </si>
  <si>
    <t>8417</t>
  </si>
  <si>
    <t>8467</t>
  </si>
  <si>
    <t>TROCAR ENDOSCOPIC LM510V OD10 MM X L100 MM BLADELESS OPTICAL 5's</t>
  </si>
  <si>
    <t>32402</t>
  </si>
  <si>
    <t>8457</t>
  </si>
  <si>
    <t>BLADE STERICUT S88-100 SAGITTAL STANDARD W10 MM X L25 MM X 0.6 MM EACH</t>
  </si>
  <si>
    <t>8497</t>
  </si>
  <si>
    <t>Stir Ball Dispenser</t>
  </si>
  <si>
    <t>TUBE BLOOD COLLECTION EDTA 3ML 100's</t>
  </si>
  <si>
    <t>Beckman Coulter Ac•T 5 diff AL</t>
  </si>
  <si>
    <t>32742</t>
  </si>
  <si>
    <t>32743</t>
  </si>
  <si>
    <t>DRILL SURGICAL 72203855 ULTRA ANCHOR 1.7MM SUTUREFIX DISPOSABLE STERILE</t>
  </si>
  <si>
    <t>R0187S</t>
  </si>
  <si>
    <t>20713</t>
  </si>
  <si>
    <t>K2-PCA5-1</t>
  </si>
  <si>
    <t>4543</t>
  </si>
  <si>
    <t>CATHETER INTRAVENOUS 8343 JELCO SERIVA OD24 GA X L19 MM RADIOPAQUE PUR FLASH-VUE SIDEPORT 50's</t>
  </si>
  <si>
    <t>3252</t>
  </si>
  <si>
    <t>One Lambda International Workshop NGS study, NGS reagents. Including: ALL-11LX Qty 3, ALL-LIBX Qty 3, ALL-IONX Qty 3</t>
  </si>
  <si>
    <t>CATHETER DRAINAGE GS-1027 URINARY ID30 MM SILICONE MALE CONDOM STERILE LARGE 50's</t>
  </si>
  <si>
    <t>TNLS.50HN.045</t>
  </si>
  <si>
    <t>4595</t>
  </si>
  <si>
    <t>K2-PCA2-1</t>
  </si>
  <si>
    <t>04.019.046</t>
  </si>
  <si>
    <t>ANCHOR SUTURE Y13TN TRUSHOT Y-KNOT 1.3MM LOADED WITH ONE SIZE 2 HIFI SUTURE WITH NEEDLES</t>
  </si>
  <si>
    <t>SCREW BONE 04.511.235.01C MATRIX TITANIUM OD2.1 MM X L5 MM SELF TAPPING</t>
  </si>
  <si>
    <t>4-09-011 + 4-09-060</t>
  </si>
  <si>
    <t>USB Device, Velocity Regional Borders, NA (05K)</t>
  </si>
  <si>
    <t>[INACTIVE] SUTURE NONABSORBABLE X905G ETHIBOND EXCEL POLYESTER 0 L90 CM BRAIDED COATED GREEN 12's</t>
  </si>
  <si>
    <t>ROD SPINAL RR5578/ C HPI OD5.5 MM X L78 MM PREBENT TA6V</t>
  </si>
  <si>
    <t xml:space="preserve"> MC10904</t>
  </si>
  <si>
    <t xml:space="preserve"> MC10934</t>
  </si>
  <si>
    <t>34334</t>
  </si>
  <si>
    <t>B1010-40</t>
  </si>
  <si>
    <t>R1 LEVEL DETECTION PCB AU480/460</t>
  </si>
  <si>
    <t>DFUS-M-VACK-PEB</t>
  </si>
  <si>
    <t>200-150</t>
  </si>
  <si>
    <t>PHYSIO MART LLC</t>
  </si>
  <si>
    <t>K2-PCA3-1</t>
  </si>
  <si>
    <t>23900</t>
  </si>
  <si>
    <t>EchoRD</t>
  </si>
  <si>
    <t>NEEDLE AESTHETIC MESOTHERAPY MESO-0019 NEEDLETECH OD31 G X L4 MM HYPODERMIC 100's</t>
  </si>
  <si>
    <t>NAIL INTRAMEDULLARY TUFN.209L.340 TITANIUM UFN II OD9.0 MM X L340 MM FEMORAL CANNULATED LEFT</t>
  </si>
  <si>
    <t>IQ Control Rack</t>
  </si>
  <si>
    <t>GUIDEWIRE UROLOGICAL STEEL ROWG3500ST SENSOR NITINOL PTFE HYDROPHILIC COATED 3 CM TIP OD0.035 IN X L150 CM STRAIGHT FLEXIBLE TIP ROCA WIRE GOLD 10's</t>
  </si>
  <si>
    <t>Audit Micro CV ASO , Linearity LQ (5x1 ml)</t>
  </si>
  <si>
    <t>AB048717</t>
  </si>
  <si>
    <t>IMPLANT BREAST LSM RF-215 SEBBIN INTEGRITY MICROTEXURED FULL PROFILE 215CC EACH</t>
  </si>
  <si>
    <t>32643</t>
  </si>
  <si>
    <t>32640</t>
  </si>
  <si>
    <t>ALLOGRAFT BONE TP05 TRIABONE GRAFT B-TCP PUTTY SILICAT 5CC STERILE EACH</t>
  </si>
  <si>
    <t>12296</t>
  </si>
  <si>
    <t>SPLINT WRIST LEFT SMALL DYNA</t>
  </si>
  <si>
    <t>23807</t>
  </si>
  <si>
    <t>23808</t>
  </si>
  <si>
    <t>23809</t>
  </si>
  <si>
    <t>TROCAR ENDOSCOPIC 800-300-01 BLADED BARB CANNULA SIZE 10 MM X 100MM INGENIOUS</t>
  </si>
  <si>
    <t>Ion S5™ Sequencing Reagents, Include: A27768  Ion S5 Sequencing Reagents</t>
  </si>
  <si>
    <t>TAPE SUTURE SM.FW2WN.01S UHMWPE 1M LENGTH FIBER WIRE WITH NEEDLE STERILE SIZE 2</t>
  </si>
  <si>
    <t>ROD SPINAL 7571110 OD5.5 MM X L110 MM STRAIGHT</t>
  </si>
  <si>
    <t>NEW MEDICAL CENTRE TRADING L.L.C</t>
  </si>
  <si>
    <t>TIP PIPETTE MXL3-175 STRIPPER 175 UM MULTIPACK 20's</t>
  </si>
  <si>
    <t>ELECTRODE NEUROLOGY 50.25.50050 THERAMAX NEUROSTIUMLATION L50 MM X W50 MM REUSABLE ADHESIVE 4's</t>
  </si>
  <si>
    <t>2IN0004897</t>
  </si>
  <si>
    <t>3497</t>
  </si>
  <si>
    <t>NAIL INTRAMEDULLARY TUTN.208U.285 UTN TIBIAL II OD8 MM X L285 MM CANNULATED</t>
  </si>
  <si>
    <t>K2-PCA1-1</t>
  </si>
  <si>
    <t>3417</t>
  </si>
  <si>
    <t>CEPHAGRINE TAB 40'S</t>
  </si>
  <si>
    <t>401611M</t>
  </si>
  <si>
    <t>3447</t>
  </si>
  <si>
    <t>3467</t>
  </si>
  <si>
    <t>SOLUTION CALIBRATION 51340059 BUFFER PH 7.00 250ML</t>
  </si>
  <si>
    <t>TEBS.5040.45150</t>
  </si>
  <si>
    <t>33864</t>
  </si>
  <si>
    <t>TRAUMA FIX</t>
  </si>
  <si>
    <t>(Premier Hb 9210 ) Piston Wash Reagent</t>
  </si>
  <si>
    <t>SPACER SPINAL 83-5307 LONESTAR 7DEG IMPLANT W15 MM X L13 MM X H7 MM LORDOTIC CERVICAL STAND ALONE INTERBODY</t>
  </si>
  <si>
    <t>Box/10EA</t>
  </si>
  <si>
    <t>2497</t>
  </si>
  <si>
    <t>CATHETER ANGIOPLASTY NSA22513 NSE ALPHA OD2.25 MM X L13 MM SCORING BALLOON PROXIMAL SHAFT</t>
  </si>
  <si>
    <t>2417</t>
  </si>
  <si>
    <t>2427</t>
  </si>
  <si>
    <t>2437</t>
  </si>
  <si>
    <t>CCD LAB</t>
  </si>
  <si>
    <t>2467</t>
  </si>
  <si>
    <t>CONTROL HEMATOLOGY MEK-5DN NORMAL 3ML</t>
  </si>
  <si>
    <t>23179</t>
  </si>
  <si>
    <t>23178</t>
  </si>
  <si>
    <t>FORCEPS BIPOLAR 780243SG SUPERGLISS L12 CM NON-STICK 1.0 X 8.0 MM TIP STRAIGHT</t>
  </si>
  <si>
    <t>9685</t>
  </si>
  <si>
    <t>23171</t>
  </si>
  <si>
    <t>GUIDEWIRE UROLOGICAL JFT-150-35 STAINLESS STEEL TEFLON COATED OD0.035 IN X L150 CM J TIP STIFF FLEXIBLE DARK GREEN</t>
  </si>
  <si>
    <t>23173</t>
  </si>
  <si>
    <t>23172</t>
  </si>
  <si>
    <t>23175</t>
  </si>
  <si>
    <t>23174</t>
  </si>
  <si>
    <t>23177</t>
  </si>
  <si>
    <t>23176</t>
  </si>
  <si>
    <t>IQ200 SPRINT ANALYZER 2008 VER</t>
  </si>
  <si>
    <t>100983.2511 (Globe)</t>
  </si>
  <si>
    <t>N709</t>
  </si>
  <si>
    <t>1427</t>
  </si>
  <si>
    <t>1407</t>
  </si>
  <si>
    <t>4553</t>
  </si>
  <si>
    <t>Micro SSP Allele Specific HLA Class II DNA Typing Tray - DRB5, 8 tests</t>
  </si>
  <si>
    <t>PCB ASSY SIPPING ENGINE T5 - ROHS</t>
  </si>
  <si>
    <t>COLLAR CERVICAL LHL-1093B UNI-COLLAR SOFT LARGE SPL</t>
  </si>
  <si>
    <t>2IN0005827</t>
  </si>
  <si>
    <t>2IN0005817</t>
  </si>
  <si>
    <t>107F-079-105</t>
  </si>
  <si>
    <t>23074</t>
  </si>
  <si>
    <t>KIT, TER, HBV, VL, 100T, CE IVD. Target Enhancer Reagent box (Part 4 of 4 of PRD-03424)</t>
  </si>
  <si>
    <t>23076</t>
  </si>
  <si>
    <t>GUIDEWIRE ORTHOPEDIC 533900 F1 AUSTOFIX 3.0MM X 900MM BALL TIP DISPOSABLE</t>
  </si>
  <si>
    <t>TVAL.15TA.007</t>
  </si>
  <si>
    <t xml:space="preserve">Liquid Light Guide for EL6000, 2m </t>
  </si>
  <si>
    <t>DSN2280</t>
  </si>
  <si>
    <t>AR-1588RT-2J</t>
  </si>
  <si>
    <t>Onetime remote support service (Excluding spare parts &amp; consumables). Applied Biosystems- Sample Prep for Ion INST-Ion Chef</t>
  </si>
  <si>
    <t>DUOMED COMPRESSION STOCKING, CCL 2, THIGH OPEN / CLOSED TOE MEDIUM  MFG: MEDI- GERMANY</t>
  </si>
  <si>
    <t>516-3144</t>
  </si>
  <si>
    <t>10450043</t>
  </si>
  <si>
    <t>URINE STRIP BOX/100 MANU - SD</t>
  </si>
  <si>
    <t>CHEMICAL LABORATORY H100-5L HISTANOL ETHANOL ABSOLUTE 5LT</t>
  </si>
  <si>
    <t>THERMAL PAPER 57MM FOR BP MACHINE TP-58 X3 (58MMX25M)(PAPER ROLL FOR REFRACTOMETER REF # 41293)(NEW REF# 80620-00001 MFR: NIDEK-JAPAN)</t>
  </si>
  <si>
    <t>30491</t>
  </si>
  <si>
    <t>OE11018N-TRL</t>
  </si>
  <si>
    <t>KIT VIROLOGY TEST 481015N‐20 NADAL ADENOVIRUS TEST CASSETTE 20T</t>
  </si>
  <si>
    <t>7457</t>
  </si>
  <si>
    <t>7447</t>
  </si>
  <si>
    <t>7477</t>
  </si>
  <si>
    <t>24544</t>
  </si>
  <si>
    <t>7407</t>
  </si>
  <si>
    <t>CABLE ASSY, CICOIL, VIAL-Z, T5000</t>
  </si>
  <si>
    <t>23279</t>
  </si>
  <si>
    <t>COV19G.CE</t>
  </si>
  <si>
    <t>SCREW BONE TNLS.73FT.065 TITANIUM OD7.3 MM X L65 MM CANNULATED NON-LOCKING FULLY THREADED</t>
  </si>
  <si>
    <t>PAPER RECORDING ACH366 CIRCULAR CHART FOR ARROW 54's</t>
  </si>
  <si>
    <t>6487</t>
  </si>
  <si>
    <t>6497</t>
  </si>
  <si>
    <t>17090</t>
  </si>
  <si>
    <t>6457</t>
  </si>
  <si>
    <t>6467</t>
  </si>
  <si>
    <t>6477</t>
  </si>
  <si>
    <t>Aspirator, 96-well spring loaded, w/4.5mm spacer</t>
  </si>
  <si>
    <t>6427</t>
  </si>
  <si>
    <t>A9539</t>
  </si>
  <si>
    <t>33900</t>
  </si>
  <si>
    <t>CONTROL HEMATOLOGY 03321177001 AUTO-TROL PLUS B LEVEL 2</t>
  </si>
  <si>
    <t>TF35605</t>
  </si>
  <si>
    <t>4379</t>
  </si>
  <si>
    <t xml:space="preserve">CONTROL LINEARITY 10995464 ATELLICA IM ATG MCM SET </t>
  </si>
  <si>
    <t>23574</t>
  </si>
  <si>
    <t>33950</t>
  </si>
  <si>
    <t>ACELL INC.</t>
  </si>
  <si>
    <t xml:space="preserve">INSTRUMENT OPHTHALMIC K5-1560 POLACK CORNEAL 0.12MM SUTURING FORCEPS 1MM SPREAD VERY DELICATE 1X2 TEETH </t>
  </si>
  <si>
    <t>23573</t>
  </si>
  <si>
    <t>BLADE ORTHOPEDIC 277096276 DOUBLE SIDED OFFSET STRYKER</t>
  </si>
  <si>
    <t>Anti-E Mono-Type® (2), 1x10 ml, Monoclonal human IgM, MS-12, MS-260</t>
  </si>
  <si>
    <t>23108</t>
  </si>
  <si>
    <t>Obj. HI PLAN 100x/0.80</t>
  </si>
  <si>
    <t>5447</t>
  </si>
  <si>
    <t>5437</t>
  </si>
  <si>
    <t>31817</t>
  </si>
  <si>
    <t>31819</t>
  </si>
  <si>
    <t>31818</t>
  </si>
  <si>
    <t>Halstead-Mosquito Artery Forceps 12.5 cm, Straight</t>
  </si>
  <si>
    <t>MICRO CATHETER MSB135M-E CARNELIEN 1.9 COILING DMSO AND GLUE COMPATIBLE PARTICLE INJECTION DISTAL OD1.9 F X 135 CM STRAIGHT</t>
  </si>
  <si>
    <t>23106</t>
  </si>
  <si>
    <t>GARMENT SUPPORT 1614 BIOBELA BRA WITH FRONT CLOSURE SHAPE CONCEPT MEDIUM</t>
  </si>
  <si>
    <t>23479</t>
  </si>
  <si>
    <t>B1017-70</t>
  </si>
  <si>
    <t>SF202CR</t>
  </si>
  <si>
    <t>ANTI-LU b (POLYCLONAL HUMAN) 1 x 5 ml, COOMBS FOR CARD TECHNIQUE</t>
  </si>
  <si>
    <t>23475</t>
  </si>
  <si>
    <t>23476</t>
  </si>
  <si>
    <t>23477</t>
  </si>
  <si>
    <t>3D MED</t>
  </si>
  <si>
    <t>ICHEM VELOCITY POWER SUPPLY FOR BACK-INTEGRATED/IRICELL VERSION ONLY</t>
  </si>
  <si>
    <t>Revolving nosepiece 6-fold M32 coded</t>
  </si>
  <si>
    <t>23473</t>
  </si>
  <si>
    <t>AU480 Analyzer with ISE &amp; ALL Accessories, REF B96693. Included in 4 boxes - AE_x000D__x000D_
Type AU481-10E, Model AU480</t>
  </si>
  <si>
    <t>VT-601/ 91101</t>
  </si>
  <si>
    <t>4467</t>
  </si>
  <si>
    <t>4477</t>
  </si>
  <si>
    <t>PAPER GREEN  FOR  EUROLINE SCAN REF# ZD9880-0101  MFR: EUROIMMUN-GERMANY</t>
  </si>
  <si>
    <t>Bivona FlexTend™ with TTS™ Cuff Neonatal “Straight” Neck Flange Tracheostomy Tubes, I.D 3.5, O.D 5.3mm, Proximal Length 20.0mm, Distale Length 34.0mm - Cat # 67NFPS35</t>
  </si>
  <si>
    <t>One time CM Visit for IRICELL Machine</t>
  </si>
  <si>
    <t>NX31413525</t>
  </si>
  <si>
    <t>TUBE ENDOTRACHEAL 038-972-075 VENTISEAL ID7.5 MM ORAL CURVED SOUTH STERILE 10's</t>
  </si>
  <si>
    <t>23779</t>
  </si>
  <si>
    <t>23778</t>
  </si>
  <si>
    <t>23777</t>
  </si>
  <si>
    <t>23776</t>
  </si>
  <si>
    <t>Personal care products</t>
  </si>
  <si>
    <t>ES02</t>
  </si>
  <si>
    <t>AL UMNIA MEDICAL LLC</t>
  </si>
  <si>
    <t>15275</t>
  </si>
  <si>
    <t>NCS-713-153</t>
  </si>
  <si>
    <t>5075771004</t>
  </si>
  <si>
    <t>ARM SLING POUCH S,M,L  #0278</t>
  </si>
  <si>
    <t>PCRAC0103</t>
  </si>
  <si>
    <t>NCS-713-155</t>
  </si>
  <si>
    <t>23301</t>
  </si>
  <si>
    <t>23306</t>
  </si>
  <si>
    <t>23305</t>
  </si>
  <si>
    <t>11530007</t>
  </si>
  <si>
    <t>23678</t>
  </si>
  <si>
    <t>23679</t>
  </si>
  <si>
    <t>23676</t>
  </si>
  <si>
    <t>23677</t>
  </si>
  <si>
    <t>23674</t>
  </si>
  <si>
    <t>BARCODE LABEL 4" X 0.43"</t>
  </si>
  <si>
    <t>23673</t>
  </si>
  <si>
    <t>23670</t>
  </si>
  <si>
    <t>23671</t>
  </si>
  <si>
    <t>33951</t>
  </si>
  <si>
    <t>NESTLE</t>
  </si>
  <si>
    <t>TUBE BLOOD COLLECTION  VACUTAINER WITH GEL 5 ML 100's</t>
  </si>
  <si>
    <t>ROTOR ARM BLUE CP</t>
  </si>
  <si>
    <t>23203</t>
  </si>
  <si>
    <t>03-02-0241</t>
  </si>
  <si>
    <t>23201</t>
  </si>
  <si>
    <t>23206</t>
  </si>
  <si>
    <t>HVM2</t>
  </si>
  <si>
    <t>23205</t>
  </si>
  <si>
    <t>10444894/DF37</t>
  </si>
  <si>
    <t>TLHS.35TD.060</t>
  </si>
  <si>
    <t>SLING ARM COLLAR N CUFF 5CM X 6 MTR MICROTECH 2's</t>
  </si>
  <si>
    <t>MEDFLEX TECHNICAL SERVICES L.L.C</t>
  </si>
  <si>
    <t>20402</t>
  </si>
  <si>
    <t>Lambda plate in holder</t>
  </si>
  <si>
    <t>23509</t>
  </si>
  <si>
    <t>126-160-007</t>
  </si>
  <si>
    <t>23505</t>
  </si>
  <si>
    <t>23504</t>
  </si>
  <si>
    <t>MU795703</t>
  </si>
  <si>
    <t>7859</t>
  </si>
  <si>
    <t>23501</t>
  </si>
  <si>
    <t>23500</t>
  </si>
  <si>
    <t>23503</t>
  </si>
  <si>
    <t>23502</t>
  </si>
  <si>
    <t>BC - AU Chemistry - Spare parts</t>
  </si>
  <si>
    <t>GUIDEWIRE VASCULAR 389781 GALEO PRO CORONORY STAINLESS STEEL HF PTFE OD0.014 IN X L190 CM STRAIGHT TIP STANDARD RED 5's</t>
  </si>
  <si>
    <t>DG Gel ABO/Rh+Kell (RT)</t>
  </si>
  <si>
    <t>Aptima Unisex Swab Specimen Collection 50 kits_x000D__x000D_
KIT, UNISEX SPEC COLL, APTIMA including 301041-01 KIT,APTIMA CMB2 SWAB SPEC COLL 50PK CE</t>
  </si>
  <si>
    <t xml:space="preserve">JFT-150-35 </t>
  </si>
  <si>
    <t>BIOTRONIK</t>
  </si>
  <si>
    <t>11325</t>
  </si>
  <si>
    <t>KSC20</t>
  </si>
  <si>
    <t>HB-4314</t>
  </si>
  <si>
    <t>0030089650</t>
  </si>
  <si>
    <t>I Chem 100 Urine Chemistry Analyzer without bar-code reader</t>
  </si>
  <si>
    <t>CATHETER SUCTION GS-2030TS OD12 FR WITH THUMB CONTROL VALVE AND VACCUM BREAKER STERILE DISPOSABLE</t>
  </si>
  <si>
    <t>ANGIOCATH 5FJR3.5 MFG:PENDRACARE,THE NETHERLANDS</t>
  </si>
  <si>
    <t>CATHETER ANGIOGRAPHIC 15103601 POINTER OD5 FR MULTI PURPOSE MPA 5's</t>
  </si>
  <si>
    <t>SCREW BONE TNLS.49ST.056 OD4.9 MM X L56 MM LOCKING TITANIUM</t>
  </si>
  <si>
    <t>Cooling Pump, Diaphragm &amp; Valves Rebuild Kit</t>
  </si>
  <si>
    <t xml:space="preserve">AAP </t>
  </si>
  <si>
    <t>MESH HERNIA PCO6VP L6.6 CM PARIETEX COMPOSITE VENTRAL PATCH CIRCULAR</t>
  </si>
  <si>
    <t>23709</t>
  </si>
  <si>
    <t>23708</t>
  </si>
  <si>
    <t>23707</t>
  </si>
  <si>
    <t>23706</t>
  </si>
  <si>
    <t>23705</t>
  </si>
  <si>
    <t>23703</t>
  </si>
  <si>
    <t>23702</t>
  </si>
  <si>
    <t>DISINFECTANT SCPPA050 MULTI-5 HIGH LEVEL ENDODET PERACETIC ACID 5LTR</t>
  </si>
  <si>
    <t>23700</t>
  </si>
  <si>
    <t>TGW.14ST.200</t>
  </si>
  <si>
    <t>HB-4014</t>
  </si>
  <si>
    <t>137527001</t>
  </si>
  <si>
    <t>653122</t>
  </si>
  <si>
    <t>WASTE DWR, WASTE BOTTLE ASSY_x000D__x000D_
903652_x000D__x000D_
ASY-15001_x000D__x000D_
_x000D__x000D_
</t>
  </si>
  <si>
    <t>SHEATH INTRODUCER RM*RF5F10PQ 0.021 IN OD5 FR X L10 CM RADIAL RADIOFOCUS</t>
  </si>
  <si>
    <t>R&amp;D SYSTEM</t>
  </si>
  <si>
    <t>SEAL, SPM STATIC GATE (FOR BLUE PART) ORDER GATE ASSY 700-7276</t>
  </si>
  <si>
    <t>NE RACK RED</t>
  </si>
  <si>
    <t>SPLINT FINGER E-FS005 FOLD OVER SMALL</t>
  </si>
  <si>
    <t>GUIDEWIRE VASCULAR AHW14R007P L190 CM ASAHI GAIA FIRST SLIP COAT 1MM PRE SHAPE TIP</t>
  </si>
  <si>
    <t>Surgical taps and drivers and related products</t>
  </si>
  <si>
    <t>23602</t>
  </si>
  <si>
    <t>23603</t>
  </si>
  <si>
    <t>APTIMA HPV, 100-TEST KIT , PANTHER, including: 302555 KIT (302554) HPV APTIMA CALIBRATOR   Qty 1, 302945/ 302929  KIT , BOX 2, RT, HPV, 100-T. AS, CE  Qty 1, 302937/ 302929 KIT. BOX 1, REF, HPV, 100-T, AS. CE  Qty 1</t>
  </si>
  <si>
    <t>1003-12</t>
  </si>
  <si>
    <t>7849</t>
  </si>
  <si>
    <t>Femoral head</t>
  </si>
  <si>
    <t>137540003</t>
  </si>
  <si>
    <t xml:space="preserve">Adapter sleeve for DM IL and DM1000 </t>
  </si>
  <si>
    <t>9891</t>
  </si>
  <si>
    <t>SHARP CONTAINER 5qt (Wall Mounted)</t>
  </si>
  <si>
    <t>MINITUBE - Consumables</t>
  </si>
  <si>
    <t>SPECIMEN TUBE DETECTOR PCBA</t>
  </si>
  <si>
    <t>Variation 07 - Additional Electrical</t>
  </si>
  <si>
    <t>NEEDLE HOLDER 30173LAR DISMANTLING KOH AXIAL HANDLE LEFT CURVED JAWS OD5 MM L33 CM EACH</t>
  </si>
  <si>
    <t>31019</t>
  </si>
  <si>
    <t>Glycated Hemoglobin Controls (500 ul) Level I &amp; Level II (Kit HbA1c Control, XL)</t>
  </si>
  <si>
    <t>11505194</t>
  </si>
  <si>
    <t>31011</t>
  </si>
  <si>
    <t>31013</t>
  </si>
  <si>
    <t>31012</t>
  </si>
  <si>
    <t>31014</t>
  </si>
  <si>
    <t>31017</t>
  </si>
  <si>
    <t>Vetscan VS2 Blood Chemistry &amp; Electrolyte Analyzer - AE</t>
  </si>
  <si>
    <t>CU-6520U-P</t>
  </si>
  <si>
    <t>BARD -USA</t>
  </si>
  <si>
    <t xml:space="preserve"> MC10820</t>
  </si>
  <si>
    <t xml:space="preserve"> MC10850</t>
  </si>
  <si>
    <t>JUBILANT CALIBRATION &amp; MEASUREMENT SERVICES LLC</t>
  </si>
  <si>
    <t>S53158</t>
  </si>
  <si>
    <t>Intravenous and arterial administration products</t>
  </si>
  <si>
    <t>VCM037</t>
  </si>
  <si>
    <t>VCM027</t>
  </si>
  <si>
    <t>YMJ-TE</t>
  </si>
  <si>
    <t>42-0047</t>
  </si>
  <si>
    <t>22940</t>
  </si>
  <si>
    <t>ASSY, DISPERSION MOTOR, 150W, T5000</t>
  </si>
  <si>
    <t>31514</t>
  </si>
  <si>
    <t>P119.K</t>
  </si>
  <si>
    <t>31517</t>
  </si>
  <si>
    <t>22949</t>
  </si>
  <si>
    <t xml:space="preserve"> MC10597</t>
  </si>
  <si>
    <t>31513</t>
  </si>
  <si>
    <t>BLADE SURGICAL 283729 ULTRA AGGRESSIVE PLUS OD5.0 MM X L13 CM FOR USE WITH MICRO TORNADO HANDPIECE</t>
  </si>
  <si>
    <t>FORCEPS SURGICAL BH166R CRILE STRAIGHT 160 MM EACH</t>
  </si>
  <si>
    <t>RR5550</t>
  </si>
  <si>
    <t>IMPV-402</t>
  </si>
  <si>
    <t>Assy, Main, Integraed Imager - AE</t>
  </si>
  <si>
    <t>Clear glass stage pl., 120 mm, S series .</t>
  </si>
  <si>
    <t>Beaker - Low form - P.P - embossed scale - 25 ml (1 piece / pack)</t>
  </si>
  <si>
    <t>G-6-PDH Red Cell Lysing Reagent CE- (4x25ml)_x000D__x000D_
Suspended</t>
  </si>
  <si>
    <t>20403</t>
  </si>
  <si>
    <t>SAM SPLINT 36 x 4.25cm</t>
  </si>
  <si>
    <t>70303-001</t>
  </si>
  <si>
    <t>CAGE SPINAL SCSM.1070.000 TITANIUM CERVICAL MESH OD10 MM X L70 MM</t>
  </si>
  <si>
    <t>IRADIMED</t>
  </si>
  <si>
    <t>LBS-00106</t>
  </si>
  <si>
    <t>J-07-8726</t>
  </si>
  <si>
    <t>J-07-8727</t>
  </si>
  <si>
    <t>J-07-8725</t>
  </si>
  <si>
    <t>7879</t>
  </si>
  <si>
    <t>700-3375</t>
  </si>
  <si>
    <t>700-3325</t>
  </si>
  <si>
    <t>HSM7355034-6</t>
  </si>
  <si>
    <t>Fuse Drawer, 110V</t>
  </si>
  <si>
    <t>4885 (duplicated??HI7007L)</t>
  </si>
  <si>
    <t>ep T.I.P.S Motion pipette tips Reload, with filter, PCR clean, 1000 µL, volume range 40-1000 µL, 24x96 tips, 2304 pcs</t>
  </si>
  <si>
    <t>Biosafe Sa - Equipments</t>
  </si>
  <si>
    <t>FORCEPS BIPOLAR 780151SG SUPERGLISS L18.5 CM NON-STICK 1.0 X 8.0 MM TIP STRAIGHT</t>
  </si>
  <si>
    <t>REAGENT IMMUNOLOGY 10995718 ATELLICA IM VB12 DTT/REL KIT</t>
  </si>
  <si>
    <t>31714</t>
  </si>
  <si>
    <t>5.5PED</t>
  </si>
  <si>
    <t>31712</t>
  </si>
  <si>
    <t>31713</t>
  </si>
  <si>
    <t>31710</t>
  </si>
  <si>
    <t>DRAPE SURGICAL MICROSCOPE REF-306070-0000-000 CARL ZEISS</t>
  </si>
  <si>
    <t>CATHETER ANGIOGRAPHIC 533-551 SUPER TORQUE PLUS OD5.2 FR 100 CM JUDKINS LEFT 3.5 DIAGNOSTIC</t>
  </si>
  <si>
    <t>GEN99251</t>
  </si>
  <si>
    <t>POWER CORD, 8' 2" . 10A/250V, C-13 T</t>
  </si>
  <si>
    <t>CUTTER SUTURE SURGICAL SC047D SEQUENT DISPOSABLE</t>
  </si>
  <si>
    <t>Corning® 50 mL PP Centrifuge Tubes, Conical Bottom with CentriStar™ Cap, Bulk Packed, Sterile, 25/Pack, 500/Case</t>
  </si>
  <si>
    <t>8150</t>
  </si>
  <si>
    <t>TEST RAPID DISTREPTO STREPTOCOCCAL AAG CASSETTE 25T WITH CONTROLS CTK</t>
  </si>
  <si>
    <t>11519963</t>
  </si>
  <si>
    <t>TAPE SURGICAL L2 IN PAPER BROMED</t>
  </si>
  <si>
    <t>OEM-01099</t>
  </si>
  <si>
    <t>33954</t>
  </si>
  <si>
    <t>SANDBOX MEDICAL</t>
  </si>
  <si>
    <t>REF#H84101601 NASOGASTRIC TUBE HOLDER FIT(50PCS/PKT)***MFG:DALE MEDICAL USA</t>
  </si>
  <si>
    <t>M15-839</t>
  </si>
  <si>
    <t>83-5306</t>
  </si>
  <si>
    <t>025528</t>
  </si>
  <si>
    <t>B34348</t>
  </si>
  <si>
    <t>CONTROL HEMATOLOGY 03321266001 COMBITROL TS PLUS LEVEL 2 1/30 AMPOULES</t>
  </si>
  <si>
    <t>VOLCANO</t>
  </si>
  <si>
    <t>18801</t>
  </si>
  <si>
    <t>ROWR3502ST</t>
  </si>
  <si>
    <t>BRACE KNEE D13 TYNOR IMMOBILIZER L14 IN XTRA-LARGE</t>
  </si>
  <si>
    <t>Ophthalmic specialty instruments and related products</t>
  </si>
  <si>
    <t>ImmuClone Anti-A,B GAL 1x10ml</t>
  </si>
  <si>
    <t>31619</t>
  </si>
  <si>
    <t>ANA12D-24</t>
  </si>
  <si>
    <t>31616</t>
  </si>
  <si>
    <t>31615</t>
  </si>
  <si>
    <t>31614</t>
  </si>
  <si>
    <t>INSERT TIBIAL 02.12.0210FR GMK SPHERE FLEX 2R 10MM</t>
  </si>
  <si>
    <t>31612</t>
  </si>
  <si>
    <t>31610</t>
  </si>
  <si>
    <t>Light ring set , Leica DFC365 FX Microdissection_x000D__x000D_
LEICA Phototube to C-Mount Adaptor （LEICA TV Adaptor）_x000D__x000D_
0.7x HC_x000D__x000D_
» C-mount adapter for 2/3“, ½“ and 1/3“_x000D__x000D_
TV-cameras</t>
  </si>
  <si>
    <t>EXABONE</t>
  </si>
  <si>
    <t>OTINS LIFE SIGN GENERAL TRAD.</t>
  </si>
  <si>
    <t>CALIBRATOR CHEMISTRY K703M-5 FD GLYCOHEMOGLOBIN A1C 0.5 ML 5 LEVEL LINEARITY KIT</t>
  </si>
  <si>
    <t>BLADE SCALPEL SIZE 12 WITH HANDLE BROMED</t>
  </si>
  <si>
    <t>FORCEPS BIPOLAR 780238SG SUPERGLISS L12 CM NON-STICK 0.7 X 8.0 MM MICRO TIP STRAIGHT</t>
  </si>
  <si>
    <t>11888135</t>
  </si>
  <si>
    <t>MU7640 VALVE ASSY 14</t>
  </si>
  <si>
    <t>11888155</t>
  </si>
  <si>
    <t>11888145</t>
  </si>
  <si>
    <t>TM07723210</t>
  </si>
  <si>
    <t>Premier Hb9210 Resolution Analyser</t>
  </si>
  <si>
    <t>301110</t>
  </si>
  <si>
    <t>Anti - Lua 1 x 3 ml</t>
  </si>
  <si>
    <t>301130</t>
  </si>
  <si>
    <t>SLING UNI COLLAR L6 CM X W5 CM</t>
  </si>
  <si>
    <t>KIT, SARS-CoV-2 Assay Controls, Aptima, EUA, CE IVD_x000D__x000D_
(PRD-06420 including ASY-14614)</t>
  </si>
  <si>
    <t>TUBE ENTERAL FEEDING 92159 COMPAT ELLA PUMP 1L ENFIT COMBISET 30's</t>
  </si>
  <si>
    <t>FORCEPS SURGICAL FX73XS ATRAUMAIR LOWER MOLARS SIZE 73 EACH</t>
  </si>
  <si>
    <t>SCREW BONE 404.834 TITANIUM 2.5 MM OD3.5 MM X L34 MM CORTEX SELF TAPPING HEXAGONAL SOCKET NON STERILE FOR SMALL FRAGMENT SET</t>
  </si>
  <si>
    <t>Annual PM Kit Part For IQ200</t>
  </si>
  <si>
    <t>N8051072</t>
  </si>
  <si>
    <t>Sample Probe (1 ea.)</t>
  </si>
  <si>
    <t>KIT VIROLOGY TEST VRT-016-200001 ROTAVIRUS ANTIGEN CASSETTE STOOL SAMPLE VEROTEST 20T</t>
  </si>
  <si>
    <t>M70 SC075</t>
  </si>
  <si>
    <t>800-7204</t>
  </si>
  <si>
    <t>B59044</t>
  </si>
  <si>
    <t>FORCEPS SURGICAL CROCODILE 6MM JAW STRAIGHT</t>
  </si>
  <si>
    <t>BANDAGE COMPRESSION COTTON L4 MTR X W5 CM CREPE 500's</t>
  </si>
  <si>
    <t>Koettermann - Parts</t>
  </si>
  <si>
    <t>22149</t>
  </si>
  <si>
    <t>22148</t>
  </si>
  <si>
    <t>CATHETER CARDIOPLEGIA RC014T SELF-INFLATING PRE-SHAPED STYLET AND HANDLE 14FR 18MM TEXTURED BALLOON</t>
  </si>
  <si>
    <t>IMPLANT SYSTEM 28-3142 LORDOTIC ASSEMBLY 8.5MM X 10MM WIDE X 24 MM</t>
  </si>
  <si>
    <t>22141</t>
  </si>
  <si>
    <t>22140</t>
  </si>
  <si>
    <t>22143</t>
  </si>
  <si>
    <t>22142</t>
  </si>
  <si>
    <t>22145</t>
  </si>
  <si>
    <t>22144</t>
  </si>
  <si>
    <t>22147</t>
  </si>
  <si>
    <t>22146</t>
  </si>
  <si>
    <t>Anti - Jsb 2 ml (Polyclonal, Human) Coombs</t>
  </si>
  <si>
    <t>ANCHOR SUTURE 222331 HEALIX OD5.5 MM ADVANCE KNOTLESS BR</t>
  </si>
  <si>
    <t>NIPRO</t>
  </si>
  <si>
    <t>BUR DENTAL F104 DIAMOND POINT ISO 166/015 L10 MM REGULAR RED BANDED FINE 10's</t>
  </si>
  <si>
    <t>Urodynamic catheters</t>
  </si>
  <si>
    <t>7749</t>
  </si>
  <si>
    <t>22048</t>
  </si>
  <si>
    <t>22049</t>
  </si>
  <si>
    <t>725-7237</t>
  </si>
  <si>
    <t>HOLDER NEEDLE 101.102A PISTOL LEFT CURVED FOR RIGHT HAND 5 X 330 MM EACH</t>
  </si>
  <si>
    <t>725-7207</t>
  </si>
  <si>
    <t>01-03-0088</t>
  </si>
  <si>
    <t>22040</t>
  </si>
  <si>
    <t>22041</t>
  </si>
  <si>
    <t>22042</t>
  </si>
  <si>
    <t>22043</t>
  </si>
  <si>
    <t>22044</t>
  </si>
  <si>
    <t>ONE TIME CORRECTIVE MAINTAINENCE OF AUTOMATIC PIPETTING SYSTEM, MODEL ePMOTION; EPPENDORF</t>
  </si>
  <si>
    <t>22046</t>
  </si>
  <si>
    <t>22047</t>
  </si>
  <si>
    <t>PSG45</t>
  </si>
  <si>
    <t>Packing strips for wound care</t>
  </si>
  <si>
    <t>NEOMYCIN 30, # 9032 (PACK OF 5X50 DISCS)***MFR: LIOFILCHEM. ITALY</t>
  </si>
  <si>
    <t>ASY-14753</t>
  </si>
  <si>
    <t>LIFEGLOBAL</t>
  </si>
  <si>
    <t>8186</t>
  </si>
  <si>
    <t>TAPE IDENTIFICATION AUX262 TAPE AND TELL ORANGE SVENSKA</t>
  </si>
  <si>
    <t>Safety apparel</t>
  </si>
  <si>
    <t>3029</t>
  </si>
  <si>
    <t>22342</t>
  </si>
  <si>
    <t>22341</t>
  </si>
  <si>
    <t>22340</t>
  </si>
  <si>
    <t>Tracheostomy Mask, Paediatric</t>
  </si>
  <si>
    <t>22346</t>
  </si>
  <si>
    <t>22345</t>
  </si>
  <si>
    <t>22344</t>
  </si>
  <si>
    <t>Obj. N PLAN EPI 5x/0.12 BD</t>
  </si>
  <si>
    <t>KIT DRAINAGE ABDOMINAL GS-5036-28 ROMO ADK OD28 FR CATHETER STERILE</t>
  </si>
  <si>
    <t>CATHETER FOLEY SAFECARE RUBBER 8FR 2 WAY</t>
  </si>
  <si>
    <t>23823</t>
  </si>
  <si>
    <t>Leica Application Suite, Basis Package _x000D__x000D_
Leica Application Suite, LAS Core-Package</t>
  </si>
  <si>
    <t>WELCH ALLYN</t>
  </si>
  <si>
    <t>LGOL-100</t>
  </si>
  <si>
    <t>11888140</t>
  </si>
  <si>
    <t>22242</t>
  </si>
  <si>
    <t>22243</t>
  </si>
  <si>
    <t>22240</t>
  </si>
  <si>
    <t>22241</t>
  </si>
  <si>
    <t>22246</t>
  </si>
  <si>
    <t>BioComma</t>
  </si>
  <si>
    <t>22244</t>
  </si>
  <si>
    <t>22245</t>
  </si>
  <si>
    <t>TUBE ENDOBRONCHIAL 198-32L BLUE LINE OD32 FR LEFT STRAIGHT SOFT EXTENSION TUBE BALLOON CATHETER CAP STYLET STERILE DISPOSABLE</t>
  </si>
  <si>
    <t>CHEM-CF1</t>
  </si>
  <si>
    <t>11889100</t>
  </si>
  <si>
    <t>MU7652</t>
  </si>
  <si>
    <t>22548</t>
  </si>
  <si>
    <t>13970</t>
  </si>
  <si>
    <t>13976</t>
  </si>
  <si>
    <t>OOPW-AT10</t>
  </si>
  <si>
    <t>22540</t>
  </si>
  <si>
    <t>MD 7078 GEAR 80</t>
  </si>
  <si>
    <t>8180</t>
  </si>
  <si>
    <t>Obj. HI PLAN 4x/0.10 PH0</t>
  </si>
  <si>
    <t>CATHETER SUPRAPUBIC 2WAY SDS16 DRAINAGE 16 FR SCALPEL TROCAR AND SLEEV SET</t>
  </si>
  <si>
    <t>1867-88-040S</t>
  </si>
  <si>
    <t>7-101-12BX</t>
  </si>
  <si>
    <t>14-092</t>
  </si>
  <si>
    <t>65950</t>
  </si>
  <si>
    <t>8196</t>
  </si>
  <si>
    <t>09-41-1905</t>
  </si>
  <si>
    <t>Respiratory.Ventilator.Miscellaneous</t>
  </si>
  <si>
    <t>ELECTRODE NEEDLE ELECTROSURGICAL 714 HYFRECATOR 30 DEG ANGLED EXTRA FINE EPILATION RE 6's</t>
  </si>
  <si>
    <t>Tags</t>
  </si>
  <si>
    <t>Dental saliva ejectors or oral suction devices or supplies</t>
  </si>
  <si>
    <t>Abaxis</t>
  </si>
  <si>
    <t>SCREW INTERFERENCE 905608 GENTLE THREADS OD9 MM X L30 MM FULLY THREADED</t>
  </si>
  <si>
    <t>400.32.01</t>
  </si>
  <si>
    <t>SCREW MCS TMCS.40ST.S34 TITANIUM OD4 MM, 34 MM EACH</t>
  </si>
  <si>
    <t>22747</t>
  </si>
  <si>
    <t>22745</t>
  </si>
  <si>
    <t>70131-S</t>
  </si>
  <si>
    <t>30992</t>
  </si>
  <si>
    <t>30993</t>
  </si>
  <si>
    <t>30994</t>
  </si>
  <si>
    <t>30995</t>
  </si>
  <si>
    <t>30996</t>
  </si>
  <si>
    <t>30997</t>
  </si>
  <si>
    <t>30998</t>
  </si>
  <si>
    <t>186760445S</t>
  </si>
  <si>
    <t>MGS-XC Gel Box Cover</t>
  </si>
  <si>
    <t>TREATMENT MESOTHERAPY 40001020 NANOMESO SOLUTION TRX 10ML X 5VIALS</t>
  </si>
  <si>
    <t>L100-CAL2</t>
  </si>
  <si>
    <t>186760440S</t>
  </si>
  <si>
    <t>Dental absorbent points</t>
  </si>
  <si>
    <t>SCREW BONE TNLS.36ST.024 TITANIUM OD3.6 MM X L24 MM LOCKING FOR HUMERAL NAIL</t>
  </si>
  <si>
    <t>MWCE-35-14-10-NESTER</t>
  </si>
  <si>
    <t>BRACE KNEE DYNA HINGED OPEN PATELLA LARGE</t>
  </si>
  <si>
    <t>DRESSING POST OPERATIVE OP100250 LUOFUCON SILICONE 10 CM X 25 CM WITH OPTISIL PAIN REMOVAL TECHNOLOGY..</t>
  </si>
  <si>
    <t>LSM RM-345</t>
  </si>
  <si>
    <t>7769</t>
  </si>
  <si>
    <t>13879</t>
  </si>
  <si>
    <t>REEL STERILIZATION SFR75 7.5 CM X 200 M FLAT 70GSM WITH STEAM INDICATOR 4's</t>
  </si>
  <si>
    <t>TUBE BLOOD COLLECTION 454020 VACUETTE K2E K2EDTA OD13 MM X L75 MM 3 ML SAFETY TWIST CAP LAVENDER RING BLACK</t>
  </si>
  <si>
    <t>TUBE NEOBAR ENDOTRACHEAL N710 TUBE HOLDER WITH HYDROCOLLOID ADHESIVE TAPES YELLOW  5's</t>
  </si>
  <si>
    <t>KIT IMMUNOLOGY TEST 08443459190 COBAS ELECSYS TSH CS V3</t>
  </si>
  <si>
    <t>BRACE ORTHOPEDIC TYNOR TAYLORS BRACE LONG UNIVERSAL</t>
  </si>
  <si>
    <t>GENEMATRIX</t>
  </si>
  <si>
    <t>LUNATUS DRUG STORE (L.L.C)</t>
  </si>
  <si>
    <t>CEMENT BONE T040140G GENTAFIX 1 40GM STERILE</t>
  </si>
  <si>
    <t>ANCHOR SUTURE AR-1915FT-1 CORKSCREW FT SIZE 0 OD3.5 MM X L10 MM TITANIUM</t>
  </si>
  <si>
    <t>ALLOSOURCE</t>
  </si>
  <si>
    <t>100 Slides Storage Box / Green</t>
  </si>
  <si>
    <t>SBDC-9</t>
  </si>
  <si>
    <t>SCREW BONE TLHS.35ST.028 TITANIUM OD3.5 MM X L28 MM LOCKING SELF-TAPPING</t>
  </si>
  <si>
    <t>Panther Run Kit -5000 test, Includes: 104772-02  Multi-Tube Unit (MTU) Kit ASSY   Qty 10 Carton, 902731 WASTE Bag KIT PANTHER  Qty 1 pcs, 504405 PANTHER WASTE BIN COVER (BOX OF 10)   Qty 1 pcs, 303001 KIT ASSAY FlUIDS APTIMA, AS   Qty 5 pcs, 303000 KIT AUTO DETECT APTIMA, AS   Qty 4 pcs.</t>
  </si>
  <si>
    <t>MU 7607 / PULSE MOTOR ASSY 1</t>
  </si>
  <si>
    <t>13909</t>
  </si>
  <si>
    <t>NAIL INTRAMEDULLARY 04.037.245S TITANIUM TFNA 130 DEG OD12 MM X L235 MM FEMORAL STERILE</t>
  </si>
  <si>
    <t>Surgical hammers and mallets and impactors and presses and related products</t>
  </si>
  <si>
    <t>34578</t>
  </si>
  <si>
    <t>30893</t>
  </si>
  <si>
    <t>30892</t>
  </si>
  <si>
    <t>30895</t>
  </si>
  <si>
    <t>30894</t>
  </si>
  <si>
    <t>Service Type</t>
  </si>
  <si>
    <t>30896</t>
  </si>
  <si>
    <t>MW0270 VALVE</t>
  </si>
  <si>
    <t xml:space="preserve">External light source EL 6000 </t>
  </si>
  <si>
    <t>ANTI-K (K1) (MONOCLONAL HUMAN IgM) 1 X 5 ml,  CLON MS-56</t>
  </si>
  <si>
    <t>COIL EMBOLIZATION MWCE-35-14-10-NESTER 0.035 IN OD10 MM X L14 CM PUSHABALE COILS</t>
  </si>
  <si>
    <t>SHOFU DIAMOND BURS 211 REF# SF-FG211 ( 10PCS. PKT) MFG:SHOFU0 JAPAN</t>
  </si>
  <si>
    <t xml:space="preserve">FORCEPS SURGICAL 82805 FLEXIBLE GRASPING 5FR WL 315MM FINE TOOTHED, DOUBLE ACTION, TL 465MM NON DISMANTLING, REUSABLE  </t>
  </si>
  <si>
    <t>GARMENT SUPPORT 3038 D UNIVERSAL BLACK</t>
  </si>
  <si>
    <t>24897</t>
  </si>
  <si>
    <t>MYLIFE</t>
  </si>
  <si>
    <t>MASK LARYNGEAL SAFECARE  SILICONE AIRWAY SIZE 5 LMA DISPOSABLE</t>
  </si>
  <si>
    <t>DRESSING FORCEPS 5 "_x000D__x000D_
* Overall length 5" (127mm)_x000D__x000D_
* Standard grade stainless steel dissection forceps_x000D__x000D_
* Ribbed grip_x000D__x000D_
* Straight forceps with standard pattern tips</t>
  </si>
  <si>
    <t>13373</t>
  </si>
  <si>
    <t>DMC MEDICAL</t>
  </si>
  <si>
    <t>A97668</t>
  </si>
  <si>
    <t>REEL STERILIZATION SFR100 10 CM X 200 M FLAT 70GSM WITH STEAM INDICATOR 3's</t>
  </si>
  <si>
    <t>5630</t>
  </si>
  <si>
    <t>CAGE SPINAL SCD65014 BIOLGN STACC PEEK OPTIMA 6.5 X 14 X 17 DOMED</t>
  </si>
  <si>
    <t>PUNCH SURGICAL 340800 TREPHINE 8.0MM NON-VACCUM DONOR</t>
  </si>
  <si>
    <t>Ehrlichs Reagent</t>
  </si>
  <si>
    <t>29245</t>
  </si>
  <si>
    <t>KNIFE SURGICAL 28146L HOOK STRAIGHT L11.5 CM EACH</t>
  </si>
  <si>
    <t>D 11 - S,M,L</t>
  </si>
  <si>
    <t>33959</t>
  </si>
  <si>
    <t>Dental cavities lining or thinner materials or sets</t>
  </si>
  <si>
    <t>SCREW BONE 25-092-38-91 MAXDRIVE OD2.0 X 8 MM MMF STEEL</t>
  </si>
  <si>
    <t>20508</t>
  </si>
  <si>
    <t>TVAL.15TA.009</t>
  </si>
  <si>
    <t>epMotion® reservoir 100 mL, large-volume container for reagent presentation on the epMotion®, can only be inserted with the Reservoir Rack; production batch testing, certified, 100 mL, PCR clean, 10 × 5 reservoirs in the bag, polypropylene</t>
  </si>
  <si>
    <t>3819</t>
  </si>
  <si>
    <t>AG792864</t>
  </si>
  <si>
    <t>MOLLELAST HAFT COHESIVE CONFIRMING BANDAGE WHITE 4CMX4CM REF#30063***MFG:LOHMANN &amp; RAUSCHER</t>
  </si>
  <si>
    <t>KIT IMMUNOLOGY TEST ORG-280-24 CALPROTECTION 24T</t>
  </si>
  <si>
    <t>932-056</t>
  </si>
  <si>
    <t>ARM SLING LARGE FLAMINGO 32GMUS0009</t>
  </si>
  <si>
    <t>16019</t>
  </si>
  <si>
    <t>THYROID SURGERY KIT-NMT-750101 EMG ID7.5 MM WITH EMG TUBE, MONOPOLAR BALL PROBES AND SUBDERMAL NEEDLES ELECTRODE</t>
  </si>
  <si>
    <t>Portex Tracheostomy tube Size 8.5</t>
  </si>
  <si>
    <t>Enema bags</t>
  </si>
  <si>
    <t>4297</t>
  </si>
  <si>
    <t>SCREW BONE TLHS.35TD.030 TITANIUM OD3.5 MM X L30 MM TORX DRIVE LOCKING SELF-TAPPING</t>
  </si>
  <si>
    <t>GD0128ESR</t>
  </si>
  <si>
    <t>ALLOGRAFT BONE 90138001 ALLOFUSE R DBM GEL 1CC</t>
  </si>
  <si>
    <t>AC051520</t>
  </si>
  <si>
    <t>APPLICATOR MEDICATED L6 IN COTTON TIP BROSCO STERILE 100's</t>
  </si>
  <si>
    <t>SCREW BONE B1G 24240 TITANIUM 2.4MM OD2.4 MM X L24 MM LOCKING VA</t>
  </si>
  <si>
    <t>22260</t>
  </si>
  <si>
    <t>BUR DENTAL 835-014M DIAMOND MEDIUM GRIT OD1.4 MM X L4.0 MM FLAT END CYLINDER 10'S</t>
  </si>
  <si>
    <t>33979</t>
  </si>
  <si>
    <t>MEDIPACK</t>
  </si>
  <si>
    <t>3736</t>
  </si>
  <si>
    <t>FORTUNE</t>
  </si>
  <si>
    <t xml:space="preserve"> GKP-3301</t>
  </si>
  <si>
    <t>Endoscopic shaver blade or accessories</t>
  </si>
  <si>
    <t>TP-2000 TS FMS Pump Assy</t>
  </si>
  <si>
    <t>34228</t>
  </si>
  <si>
    <t xml:space="preserve"> 01.32.3241HCAT</t>
  </si>
  <si>
    <t>4309</t>
  </si>
  <si>
    <t>21916</t>
  </si>
  <si>
    <t>50038-008</t>
  </si>
  <si>
    <t>Forceps - “General use” 130mm x 1 Piece</t>
  </si>
  <si>
    <t>Leica DM300 Binocular Microscope</t>
  </si>
  <si>
    <t>TGW.10DT.150</t>
  </si>
  <si>
    <t>CAREON HEALTHCARE</t>
  </si>
  <si>
    <t>DAKO</t>
  </si>
  <si>
    <t>5612</t>
  </si>
  <si>
    <t>30197</t>
  </si>
  <si>
    <t>TVAL.15TA.008</t>
  </si>
  <si>
    <t>CHEMICAL LABORATORY GRM707-500G SODIUM METABISULPHITE HI-LR 500GM</t>
  </si>
  <si>
    <t>B94860</t>
  </si>
  <si>
    <t>GUIDEWIRE VASCULAR AHW14R004S 36MM X L180 CM STRAIGHT TIP SION BLUE</t>
  </si>
  <si>
    <t>13079</t>
  </si>
  <si>
    <t>13078</t>
  </si>
  <si>
    <t>DRESSING WOUND SNS50702 CALCIUM ALIGNATE L2 IN X W2 IN STERILE 10's</t>
  </si>
  <si>
    <t>Thinprep Integrated Imager, Instrument Assembly - AE</t>
  </si>
  <si>
    <t>SCREW INTERFERENCE 905607 GENTLE THREADS OD7 MM X L25 MM FULLY THREADED</t>
  </si>
  <si>
    <t>13071</t>
  </si>
  <si>
    <t>13070</t>
  </si>
  <si>
    <t>Temperature Controller 09-71-1801</t>
  </si>
  <si>
    <t>13075</t>
  </si>
  <si>
    <t>13074</t>
  </si>
  <si>
    <t>QBD-8X3</t>
  </si>
  <si>
    <t>Mic-key Gastrostomy LOW PROFILE feeding Tube 16fr 2.5cm ref: 0120-16- 2.5 (AH USE)</t>
  </si>
  <si>
    <t>DRESSING FOAM HSF235250FH LUOFUCON SILICONE 23.5 CM X 25.0 CM WITH OPTISIL TECHNOLOGY HEEL</t>
  </si>
  <si>
    <t>302937/ 302929</t>
  </si>
  <si>
    <t>25080</t>
  </si>
  <si>
    <t>ASTRAGENE FZ-LLC</t>
  </si>
  <si>
    <t>FORCEPS SURGICAL MF-66 UTRATA CAPSULORHEIS CURVED SHAFT L85 MM</t>
  </si>
  <si>
    <t>1812-25</t>
  </si>
  <si>
    <t>30398</t>
  </si>
  <si>
    <t>UV Transilluminator (20 x 24cm; 302nm), (Accessory part for Syngene NuGenius gel doc)</t>
  </si>
  <si>
    <t>MEDIA CULTURE ART-4007-A HYALURONIDASE 1ML 6's</t>
  </si>
  <si>
    <t>13574</t>
  </si>
  <si>
    <t>13575</t>
  </si>
  <si>
    <t>Valve Assy (replacement for MU7640)</t>
  </si>
  <si>
    <t>30392</t>
  </si>
  <si>
    <t>30393</t>
  </si>
  <si>
    <t>SOLUTION CLINICAL CHLOROSET 500ML</t>
  </si>
  <si>
    <t>30391</t>
  </si>
  <si>
    <t>30396</t>
  </si>
  <si>
    <t>30397</t>
  </si>
  <si>
    <t>30394</t>
  </si>
  <si>
    <t>30395</t>
  </si>
  <si>
    <t>Instrument cleaners or detergents</t>
  </si>
  <si>
    <t>35458</t>
  </si>
  <si>
    <t>13102</t>
  </si>
  <si>
    <t>13104</t>
  </si>
  <si>
    <t>66300</t>
  </si>
  <si>
    <t>GLOBAL MEDICAL SUPPLY CHAIN L.LC</t>
  </si>
  <si>
    <t>30091</t>
  </si>
  <si>
    <t>30090</t>
  </si>
  <si>
    <t>SOORIN</t>
  </si>
  <si>
    <t>GUIDEWIRE ARTHROSCOPY 14396 OD2.4 MM DRILL TIP L25 CM LONG STERILE DISPOSABLE</t>
  </si>
  <si>
    <t>30097</t>
  </si>
  <si>
    <t>13209</t>
  </si>
  <si>
    <t>13208</t>
  </si>
  <si>
    <t>Comprehensive Maintenance for Sample Prep for Ion INST - Ion Chef &amp; Ion S5 System - S5. 1 Preventive Maintenance Visit and unlimited Break Down Calls. Critical parts included, valid for a period of 1 year</t>
  </si>
  <si>
    <t>TUD Blood Collection Tube 4ML Sodium Floride/ K3EDTA 13X75MM GREY CAP, PET</t>
  </si>
  <si>
    <t>13201</t>
  </si>
  <si>
    <t>13200</t>
  </si>
  <si>
    <t>13203</t>
  </si>
  <si>
    <t>13202</t>
  </si>
  <si>
    <t>STEM FEMORAL ESC12075 EVOLUTION CEMENTED EXTENSION 12 MM X 75 MM</t>
  </si>
  <si>
    <t>13204</t>
  </si>
  <si>
    <t>13207</t>
  </si>
  <si>
    <t>13206</t>
  </si>
  <si>
    <t>Aptima GT HPV 16 18/45 Genotype Assay Calibrators kit</t>
  </si>
  <si>
    <t>CATHETER CENTRAL VENOUS 4166159 CERTOFIX DUO OD7 FR X L15 CM DOUBLE LUMEN V715 10's</t>
  </si>
  <si>
    <t>DRESSING TRANSPARENT 1683 TEGADERM L7 CM X W6.5 CM IV ADVANCE SECUREMENT LATEX FREE 100's</t>
  </si>
  <si>
    <t>AU480 Analyzer with ISE &amp; ALL Accessories, REF B96693. Included in 4 boxes - AE</t>
  </si>
  <si>
    <t>23828</t>
  </si>
  <si>
    <t>30591</t>
  </si>
  <si>
    <t>MICP</t>
  </si>
  <si>
    <t>Ergonomic support aids</t>
  </si>
  <si>
    <t>GOWN PATIENT ADULT LARGE</t>
  </si>
  <si>
    <t>S.G MEDICARE</t>
  </si>
  <si>
    <t>FORCEP MICRO EAR CF397200 CURVED UP SHAFT L110 MM, CUP L0.9 MM X W1.0 MM EACH</t>
  </si>
  <si>
    <t>NAIL INTRAMEDULLARY TPFN.L310.R36 TITANIUM PROXIMAL APFN 130 DEG OD10 MM X L360 MM FEMORAL RIGHT LONG</t>
  </si>
  <si>
    <t>Neurophysiological monitoring system</t>
  </si>
  <si>
    <t>BUR SURGICAL 72201520 DYONICS BARREL OD2.9 MM STERILE DISPOSABLE</t>
  </si>
  <si>
    <t>30299</t>
  </si>
  <si>
    <t>13477</t>
  </si>
  <si>
    <t>13475</t>
  </si>
  <si>
    <t>01-04-0018</t>
  </si>
  <si>
    <t>30293</t>
  </si>
  <si>
    <t>30292</t>
  </si>
  <si>
    <t>30291</t>
  </si>
  <si>
    <t>All Type NGS Index Kit, 96 test</t>
  </si>
  <si>
    <t>BASEPLATE TIBIAL 5520-B-300 TRIATHLON PRIMARY CEMENTED FIXED SIZE 3.</t>
  </si>
  <si>
    <t>5469</t>
  </si>
  <si>
    <t>CABLE, ASSY, AMV &amp; LBV With Connector, IQ200</t>
  </si>
  <si>
    <t xml:space="preserve">SPM Parallelish Check Tool </t>
  </si>
  <si>
    <t>23648</t>
  </si>
  <si>
    <t>13002</t>
  </si>
  <si>
    <t>7729</t>
  </si>
  <si>
    <t>13007</t>
  </si>
  <si>
    <t>13006</t>
  </si>
  <si>
    <t>Object Guide without Point Counting</t>
  </si>
  <si>
    <t>10-00-0001 RF</t>
  </si>
  <si>
    <t>1150-4K150</t>
  </si>
  <si>
    <t>SRM Module_x000D__x000D_
(Replace the code: 700-7701)_x000D__x000D_
_x000D__x000D_
</t>
  </si>
  <si>
    <t>30920</t>
  </si>
  <si>
    <t>Qty2</t>
  </si>
  <si>
    <t>NAIL INTRAMEDULLARY TUTN.210U.390 UTN TIBIAL II OD10 MM X L390 MM CANNULATED</t>
  </si>
  <si>
    <t>LAMBDATECH</t>
  </si>
  <si>
    <t>PASSER SUTURE 904056 EZ PASS 30 DEG LEFT BRAIDED NITINOL KITE WITH HANDLE STERILE</t>
  </si>
  <si>
    <t>ENERGY NUTRITIONAL NUTRICIA INFANTRINI LIQUID FOR INFANT 125 ML EACH</t>
  </si>
  <si>
    <t>01-03-0098</t>
  </si>
  <si>
    <t>13508</t>
  </si>
  <si>
    <t>13506</t>
  </si>
  <si>
    <t>FO-32 EF</t>
  </si>
  <si>
    <t>Ultra2 HPLC Variant Testing Only - AE</t>
  </si>
  <si>
    <t>5832</t>
  </si>
  <si>
    <t>Mobile Phase 1, (3.8 L) (Variant Haemoglobin)</t>
  </si>
  <si>
    <t>Cover for stand top</t>
  </si>
  <si>
    <t>DVD, Win 10 OS for DxU PC8 - PN C83066</t>
  </si>
  <si>
    <t>Repair of Cryostat Machine including the following: Removal &amp; Re-installtion of new Filter/Dryer (Supplied By Client). Complete Flushing &amp; Vacuuming of the Gaseous System. Supplying &amp; Inserting Fresh Medical Grade Refrigerant for the cooling system. Checking that system is working as designed</t>
  </si>
  <si>
    <t>COMPONENT FEMORAL 02.07.2215R PS RIGHT SIZE 5 CEMENTED EACH</t>
  </si>
  <si>
    <t>1.5ml Self-standing Screw Cap Microtube</t>
  </si>
  <si>
    <t>30493</t>
  </si>
  <si>
    <t>ErgoStage for 2 slides for DM1- 3000</t>
  </si>
  <si>
    <t>MicroScan HTM Haemophilus Test Medium Broth, 25 ml_x000D__x000D_
HTM (HAEM.TEST MED.)BROTH,25ML (10)</t>
  </si>
  <si>
    <t>11977</t>
  </si>
  <si>
    <t>LSC 73-195</t>
  </si>
  <si>
    <t>Roche Light Cycler 480 Optical Strip Tube Adaptor-96 well</t>
  </si>
  <si>
    <t>NASAL 66130 L80MM EXPANDING TAMPONS WITH AIRWAY STERILE 20's</t>
  </si>
  <si>
    <t>6248</t>
  </si>
  <si>
    <t>SAMPLE BAY, COVER</t>
  </si>
  <si>
    <t>SOLUTION IMMUNOLOGY 11098502 ATELLICA IM CLEANER</t>
  </si>
  <si>
    <t>SCREW BONE TNLS.49SR.048 TITANIUM OD4.9 MM X L48 MM SELF RETAINING LOCKING</t>
  </si>
  <si>
    <t>ELECTRODE NEEDLE ELECTROSURGICAL 42-0051 SUBDERMAL GROUNDING BLACK STERILE DISPOSABLE</t>
  </si>
  <si>
    <t>TLHS.27ST.028</t>
  </si>
  <si>
    <t>WASTE PUMP FLUSH LINE</t>
  </si>
  <si>
    <t>AL SHIRAWI HEALTHCARE SOLUTIONS L.L.C</t>
  </si>
  <si>
    <t>Transferrin and Hemoglobin Rapid Test Kit</t>
  </si>
  <si>
    <t>W9975</t>
  </si>
  <si>
    <t>TLHS.27ST.020</t>
  </si>
  <si>
    <t>W9970</t>
  </si>
  <si>
    <t>23649</t>
  </si>
  <si>
    <t>TLHS.27ST.024</t>
  </si>
  <si>
    <t>21010</t>
  </si>
  <si>
    <t>21011</t>
  </si>
  <si>
    <t>Ground plate w.filter magaz. f.3 filter:_x000D__x000D_
Stand ground for Leica DM2500 with filtermagazine for 3 filters_x000D__x000D_
40mm switchable</t>
  </si>
  <si>
    <t>21013</t>
  </si>
  <si>
    <t>21014</t>
  </si>
  <si>
    <t>21015</t>
  </si>
  <si>
    <t>21017</t>
  </si>
  <si>
    <t>5576-13</t>
  </si>
  <si>
    <t>PAPER RECORDING 110HG HEMAMED ULTRASOUND THERMAL PAPER</t>
  </si>
  <si>
    <t>AGAPPE DIAGNOSTIC</t>
  </si>
  <si>
    <t>UNSPSC Class Description</t>
  </si>
  <si>
    <t>33860</t>
  </si>
  <si>
    <t>MEDIONE MEDICAL EQUIPMENT TRADING LLC</t>
  </si>
  <si>
    <t>SNS</t>
  </si>
  <si>
    <t>20504</t>
  </si>
  <si>
    <t>Cytolyt Solution (4 bottles 32 0Z)</t>
  </si>
  <si>
    <t>INNOVATE MEDICAL SYSTEM LLC</t>
  </si>
  <si>
    <t>10444</t>
  </si>
  <si>
    <t>BUR SURGICAL C10-06081 ZETHON 2.38MM EXTRA COARSE DIAMOND BALL 100MM X 6MM EACH</t>
  </si>
  <si>
    <t>21218</t>
  </si>
  <si>
    <t>232623</t>
  </si>
  <si>
    <t>21217</t>
  </si>
  <si>
    <t>WASH FLUID TANK ASSEMBLY._x000D__x000D_
(Use code B68943 instead, since 2017)</t>
  </si>
  <si>
    <t>Pipettor FINN F2 20-200ul FINN Pipette F2 Variable Volume Manual Single Channel</t>
  </si>
  <si>
    <t>CONTROL IMMUNOLOGY 331 INFECTION SEROLOGY SALMONELLA ANTIBODIES</t>
  </si>
  <si>
    <t>21519</t>
  </si>
  <si>
    <t xml:space="preserve">Isolation probe Holder Assay </t>
  </si>
  <si>
    <t>Spatula - stainless steel - macro spoon - 120 mm (1 piece / pack)</t>
  </si>
  <si>
    <t>5449</t>
  </si>
  <si>
    <t>9336</t>
  </si>
  <si>
    <t>9326</t>
  </si>
  <si>
    <t>ACL ARTHROSCOPIC FIBERSTITCH, SUTURE ANCHOR</t>
  </si>
  <si>
    <t>Janitorial equipment</t>
  </si>
  <si>
    <t>MME-02584</t>
  </si>
  <si>
    <t>16-010-01</t>
  </si>
  <si>
    <t>LBS-00049</t>
  </si>
  <si>
    <t>35623</t>
  </si>
  <si>
    <t>DRAPE SURGICAL 10-2115 C-ARM L267 CM X W152 CM 1 PART</t>
  </si>
  <si>
    <t>BANDAGE RINKI 184 LATEX FREE SELF ADHESIVE  4MX6CM BLUE ELASTIC FIXATION BANDAGE  MFR: KOB -GERMANY</t>
  </si>
  <si>
    <t>LABEL DRUG IDENTIFICATION ARL-9110 METOCLOPRAMIDE 5MG/ML WHITE 500's</t>
  </si>
  <si>
    <t>33863</t>
  </si>
  <si>
    <t>OSR6020 GGT 37 G, Gamma-Glutamyltransferase, 4 x 18 mL R1, 4 x 18 mL R2</t>
  </si>
  <si>
    <t>BLADE SURGICAL NO.20 SCALPEL WITH HANDLE</t>
  </si>
  <si>
    <t>Motor Dispersion</t>
  </si>
  <si>
    <t>8326</t>
  </si>
  <si>
    <t>26140</t>
  </si>
  <si>
    <t>8306</t>
  </si>
  <si>
    <t>8316</t>
  </si>
  <si>
    <t>8366</t>
  </si>
  <si>
    <t>8376</t>
  </si>
  <si>
    <t>8346</t>
  </si>
  <si>
    <t xml:space="preserve"> MC10527</t>
  </si>
  <si>
    <t>8386</t>
  </si>
  <si>
    <t>8396</t>
  </si>
  <si>
    <t>MWCE-18S-1.0-0</t>
  </si>
  <si>
    <t>EXTENSION SET WITH "T" ABOTT #4612 ( T- CONNECTOR ) ( NEW  REF# BIC035)</t>
  </si>
  <si>
    <t>CATHETER NEPHROSTOMY PCNN1430PU OD14 FR X L30 CM WITH NEEDLE</t>
  </si>
  <si>
    <t>Surgical perfusion cannulas</t>
  </si>
  <si>
    <t>2ST0005961</t>
  </si>
  <si>
    <t>Surgical bone cement</t>
  </si>
  <si>
    <t>INTRODUCER SHEATH 452387 REINFORCED CROSSOVER 8F FORTRESS 45CM EACH</t>
  </si>
  <si>
    <t>0030 000.978</t>
  </si>
  <si>
    <t>10ADE10D</t>
  </si>
  <si>
    <t>SCREW BONE 04.214.114 TITANIUM OD1.5 MM X L14 MM SELF TAPPING CORTEX T4 STARDRIVE RECESS NON STERILE</t>
  </si>
  <si>
    <t>210349</t>
  </si>
  <si>
    <t>110201100</t>
  </si>
  <si>
    <t>DDK MEDLAB SOLUTION LLC</t>
  </si>
  <si>
    <t>LABBOX</t>
  </si>
  <si>
    <t>SAMPLE RACK LOADING TRAY</t>
  </si>
  <si>
    <t>CONTROL IMMUNOLOGY TMNQC NEGATIVE Q FOR SARS COV-2 RANDOX 5 X 0.5ML</t>
  </si>
  <si>
    <t>THERMAL TRANSFER RIBBIONS TYPE: WAX,COATED OUTSIDE SIZE: 55M X 74 MTRS, CORE: HALF INCH DIA 57MM</t>
  </si>
  <si>
    <t>25967</t>
  </si>
  <si>
    <t>MICROPURE 123</t>
  </si>
  <si>
    <t>CEMENT BONE 3020830401-3 REFOBACIN PLUS 1X40</t>
  </si>
  <si>
    <t>LABTYPE HD SSO CLASS</t>
  </si>
  <si>
    <t>ALLOGRAFT BONE BFS60602 FLEXIBLE GRAFT 60MM X 60MM X 2MM POWERBONE</t>
  </si>
  <si>
    <t>21618</t>
  </si>
  <si>
    <t>ARL-9108</t>
  </si>
  <si>
    <t>21617</t>
  </si>
  <si>
    <t>Labor.bottles 1000ml, blue screw cap, DIN thread, graduated, outlet ring, Borosilicate glass 3.3, round</t>
  </si>
  <si>
    <t>Bivona® TTS™ Cuffed Paediatric “Straight” Neck Tracheostomy Tubes, I.D 4.5mm, O.D 6.7mm, Tube Length 42.0mm - Cat # 67SP045</t>
  </si>
  <si>
    <t>16396</t>
  </si>
  <si>
    <t>12848</t>
  </si>
  <si>
    <t>xPON 4.2 to xPON 4.3 Upgrade - LS100</t>
  </si>
  <si>
    <t>33843</t>
  </si>
  <si>
    <t>ACE kit- Control N</t>
  </si>
  <si>
    <t>WCAB-30</t>
  </si>
  <si>
    <t>GREASE, SYNTHETIC, BALL BEARING 20.0 ML TUBE</t>
  </si>
  <si>
    <t>OXALATE: SAMPLE DILUENT</t>
  </si>
  <si>
    <t>BANDAGE, PEHA, COTTON CONFIRMING  SIZE:15CM X 4M ***MFG : PAUL HARTMANN, GERMANY (NEW REF# SIZE: 15CM, MICROTECH)</t>
  </si>
  <si>
    <t>Printer and facsimile and photocopier supplies</t>
  </si>
  <si>
    <t>CAST ORTHOPEDIC 50812 CELLONA L8 CM X W5 M X THK2 MM ADHESIVE EDGE PADDING</t>
  </si>
  <si>
    <t>Surgical dermatomes or dermabraders or dermameshers or accessories</t>
  </si>
  <si>
    <t>700-3950</t>
  </si>
  <si>
    <t>Funnel 75 mm</t>
  </si>
  <si>
    <t>700-3930</t>
  </si>
  <si>
    <t>11556072</t>
  </si>
  <si>
    <t>Facial tissues</t>
  </si>
  <si>
    <t>16108</t>
  </si>
  <si>
    <t>KARL STORZ</t>
  </si>
  <si>
    <t>700-7927</t>
  </si>
  <si>
    <t>20506</t>
  </si>
  <si>
    <t>BUR DENTAL D0801-014-314 DIAMOND ROUND MEISINGER</t>
  </si>
  <si>
    <t>9323</t>
  </si>
  <si>
    <t>9373</t>
  </si>
  <si>
    <t>Attachment for mounting and fixing bullets of various sizes</t>
  </si>
  <si>
    <t>34596</t>
  </si>
  <si>
    <t>Laboratory Chair, pursuant to the requirements of Laboratory safety class S1-S3, Specifications as per your Performa Invoice No. 2014-04-08</t>
  </si>
  <si>
    <t>B85402</t>
  </si>
  <si>
    <t>24652</t>
  </si>
  <si>
    <t>TPN filter for lipids 1.2 micron adult 25cm tube 1.2 micron, filteration area 10cm^2 (CODAN - REF: 76.3333)</t>
  </si>
  <si>
    <t>COMPONENT TIBIAL 42-5320-083-02 PERSONA STEMMED CEMENTED 5 DEGREE SIZE H RIGHT</t>
  </si>
  <si>
    <t>18647</t>
  </si>
  <si>
    <t>CONTROL IMMUNOLOGY 10995448 ATELLICA IM AHAVT (OUS) QC KIT</t>
  </si>
  <si>
    <t>PAPER PRINTER THERMAL 8012927 FOR GSI TYMPSTAR GSI 70 109.5MM</t>
  </si>
  <si>
    <t>8323</t>
  </si>
  <si>
    <t>8333</t>
  </si>
  <si>
    <t>8303</t>
  </si>
  <si>
    <t>PUPC13</t>
  </si>
  <si>
    <t>8363</t>
  </si>
  <si>
    <t>8373</t>
  </si>
  <si>
    <t>Micro Plate Luminometer 240 V</t>
  </si>
  <si>
    <t>KIT MICROBIOLOGY PL.080B STAPHYLOCOCCUS AUREUS LATEX KIT 100T</t>
  </si>
  <si>
    <t>12349</t>
  </si>
  <si>
    <t xml:space="preserve">Eickemeyer </t>
  </si>
  <si>
    <t>8393</t>
  </si>
  <si>
    <t>REF ELectrode A &amp;T (1 ea.)</t>
  </si>
  <si>
    <t>CANNULA PERFUSION 66132 DLP OD32 FR X L3.8 IN CONNECTION SITE VENOUS SINGLE STAGE</t>
  </si>
  <si>
    <t>12341</t>
  </si>
  <si>
    <t>Filter system I3, size k</t>
  </si>
  <si>
    <t>12344</t>
  </si>
  <si>
    <t>DRESSING WOUND 7308 INTRASITE HYDROGEL 8GM APPLIPAK STERILE 10's</t>
  </si>
  <si>
    <t>3346</t>
  </si>
  <si>
    <t>15809</t>
  </si>
  <si>
    <t>33842</t>
  </si>
  <si>
    <t>General Consumables.Respiratory.Miscellaneous</t>
  </si>
  <si>
    <t>SPD</t>
  </si>
  <si>
    <t>PACEMAKER CARDIAC 429561 CRT ICD QP DF4 AUTOMRI HM COMPATIBLE RIVACOR 5 HF-T EACH</t>
  </si>
  <si>
    <t>7-72-2135/1</t>
  </si>
  <si>
    <t>ELECTRODE SUCTION 228147 VAPR COOLPULSE 90 WITH HAND CONTROLS</t>
  </si>
  <si>
    <t>TUD</t>
  </si>
  <si>
    <t>MU988800</t>
  </si>
  <si>
    <t>30924</t>
  </si>
  <si>
    <t>Qualia Experiences FZ-LLC</t>
  </si>
  <si>
    <t>2316</t>
  </si>
  <si>
    <t>2326</t>
  </si>
  <si>
    <t>2346</t>
  </si>
  <si>
    <t>Kottermann Laboratory Bench and Accessories as per the configuration and quantities detailed in the Quote : Ref: QTN 213-1-1/12</t>
  </si>
  <si>
    <t>2376</t>
  </si>
  <si>
    <t>ELECTRODE NEEDLE ELECTROSURGICAL N104A COLORADO L4 CM STRAIGHT 3/32 IN SLEEVE</t>
  </si>
  <si>
    <t>TUBE ENDOTRACHEAL 33-4500 REINFORCED SIZE 4.5 MM ORAL/NASAL CUFFED MURPHY EYE</t>
  </si>
  <si>
    <t>KIT MICROBIOLOGY TEST RFIT-ASY-0142 FILM ARRAY PNEUMONIA PANEL PLUS IVD 6's.</t>
  </si>
  <si>
    <t>AB022</t>
  </si>
  <si>
    <t>20501</t>
  </si>
  <si>
    <t>SC50DUO</t>
  </si>
  <si>
    <t>Intravenous and arterial cannulas and catheters and accessories</t>
  </si>
  <si>
    <t>BUR DENTAL TR-SS21 DIA-BURS 450000 RPM OD1.6 MM X L7.2 MM DIAMOND TAPER ROUND END ISO 197/016 BLUE 3's</t>
  </si>
  <si>
    <t>PNAM-1101</t>
  </si>
  <si>
    <t>DRAPE SURGICAL NUREL 75 CM X 90 CM SELF ADHESIVE</t>
  </si>
  <si>
    <t>SCREW SPINAL 75476545 TITANIUM OD6.5 MM X L45 MM MULTIAXIAL L5.5 FENE</t>
  </si>
  <si>
    <t>KIT VIROLOGY TEST VRT-049-200001 CHLAMYDIA TEST CASSETTE (URINE OR SWAB) 20T</t>
  </si>
  <si>
    <t>Fitting Adapter , 1/ 4 -28 Female to 10-32 Male ( Tan Housing for 75um Pre Injection Valve Frit )</t>
  </si>
  <si>
    <t>34570</t>
  </si>
  <si>
    <t>CONTAINER STOOL COLLECTION LDP 60 ML SPOON STERILE 500's</t>
  </si>
  <si>
    <t>KIT VIROLOGY TEST IIN-502 JK INFLUENZA A+B RAPID TEST 20T WITH CONTROLS</t>
  </si>
  <si>
    <t>Dental restorative compounds</t>
  </si>
  <si>
    <t>DRAPE SURGICAL KD-55732 UTILITY SIZE L60 IN X W44 IN LARGE WITH ADHESIVE TAPE STERILE</t>
  </si>
  <si>
    <t>WIRE FIXATION 292.580.01 KIRSCHNER STAINLESS STEEL OD2.0 MM X L150 MM DOUBLE TIP NON STERILE</t>
  </si>
  <si>
    <t>TANBEAD</t>
  </si>
  <si>
    <t>12242</t>
  </si>
  <si>
    <t>11581031</t>
  </si>
  <si>
    <t>9138/2571</t>
  </si>
  <si>
    <t>A6220</t>
  </si>
  <si>
    <t>Oxalate Urine Control-N (Normal)  (6 x 5 ml)</t>
  </si>
  <si>
    <t>BD135</t>
  </si>
  <si>
    <t>15808</t>
  </si>
  <si>
    <t>BD136</t>
  </si>
  <si>
    <t>UNSPSC Commodity Description</t>
  </si>
  <si>
    <t>Sample ID Overlay for 206 Rack</t>
  </si>
  <si>
    <t>Fluoride gels or rinses</t>
  </si>
  <si>
    <t>Chemistry test kits or supplies</t>
  </si>
  <si>
    <t>SOLUTION CALIBRATION 51340057 BUFFER PH 4.01 250ML</t>
  </si>
  <si>
    <t>7396</t>
  </si>
  <si>
    <t>Slide cabinet BLOCK BANK BLUE_x000D__x000D_
The Block Bank is ideal for the long-term storage of paraffin blocks. These rigid steel cabinets will stack together or with the slide safe. Available in blue, green, Gray, beige with matching tops, black base plinth or wheeled plinth. Capacity up to 3,000 blocks</t>
  </si>
  <si>
    <t>Benchmark Scientific</t>
  </si>
  <si>
    <t>80.44.55677</t>
  </si>
  <si>
    <t>iQ200 2G Annual Certification Kit For Rev 2 Flowcell_x000D__x000D_
Old Obsolete Code: 799-3075</t>
  </si>
  <si>
    <t>7366</t>
  </si>
  <si>
    <t>7316</t>
  </si>
  <si>
    <t>7326</t>
  </si>
  <si>
    <t>RECTRACTOR SURGICAL UR339 PARK ANAL WITH 5 BLADES</t>
  </si>
  <si>
    <t>3393</t>
  </si>
  <si>
    <t>Myosure 10-550 Control Unit</t>
  </si>
  <si>
    <t>20500</t>
  </si>
  <si>
    <t>11888844</t>
  </si>
  <si>
    <t>S-PRF</t>
  </si>
  <si>
    <t>BIOCOMMA</t>
  </si>
  <si>
    <t>6386</t>
  </si>
  <si>
    <t>RFXA072-115-08MP</t>
  </si>
  <si>
    <t>SUTURE NONABSORBABLE MPP8698H/ 8698H PROLENE POLYPROPYLENE 5-0 P-3 L45 CM REVERSE CUTTING MULTIPASS PRIME MONOFILAMENT 36's</t>
  </si>
  <si>
    <t>6356</t>
  </si>
  <si>
    <t>6366</t>
  </si>
  <si>
    <t>6306</t>
  </si>
  <si>
    <t>6316</t>
  </si>
  <si>
    <t>17087</t>
  </si>
  <si>
    <t>REAGENT CHEMISTRY 10444965/DF17A DIMENSION AMY AMYLASE FLEX REVISED 240T</t>
  </si>
  <si>
    <t>SYRINGE VALVE, 3 WAY FOR EXCAL</t>
  </si>
  <si>
    <t>B4034</t>
  </si>
  <si>
    <t>LSSP2HDP</t>
  </si>
  <si>
    <t>2303</t>
  </si>
  <si>
    <t>2313</t>
  </si>
  <si>
    <t>2323</t>
  </si>
  <si>
    <t>2343</t>
  </si>
  <si>
    <t>2353</t>
  </si>
  <si>
    <t>FORCEP SURGICAL 33351OD CLICKLINE GRASPING ROTATING DISMANTLING INSULATED WITH CONNECTOR PIN 5MM X 36CM FENESTRATED DOUBLE ACTION JAWS EACH</t>
  </si>
  <si>
    <t>CB505392</t>
  </si>
  <si>
    <t>ELECTRODE ELECTROSURGICAL 7-100-8BX HYFRECATOR ELECTROLASE SHARP TIPS STERILE DISPOSABLE  50's</t>
  </si>
  <si>
    <t>5316</t>
  </si>
  <si>
    <t>MISCELLANEA   IWASH CAP AND FILTER ASSEMBLY</t>
  </si>
  <si>
    <t>BH166R</t>
  </si>
  <si>
    <t>100T2-S66-12VDC TEFLON VALVE_x000D__x000D_
</t>
  </si>
  <si>
    <t>SCREW BONE B1J 27140 TITANIUM OD2.7 MM X L14 MM CORTICAL</t>
  </si>
  <si>
    <t>QC-4-10-3D</t>
  </si>
  <si>
    <t>Cerebral ventricular drainage catheter or adapter</t>
  </si>
  <si>
    <t>IMPM-402</t>
  </si>
  <si>
    <t xml:space="preserve">Y </t>
  </si>
  <si>
    <t>CATHETER NEPHROSTOMY PCN-P 14 HYDROPHILIC COATED 0.038 IN OD14 FR X L35 CM PERCUTANEOUS PIGTAIL</t>
  </si>
  <si>
    <t>CATHETER THROMBECTOMY RED72KIT REPERFUSION STROKE RED 72 WITH HI-FLOW ASPIRATION TUBING EACH</t>
  </si>
  <si>
    <t>B38859</t>
  </si>
  <si>
    <t>4366</t>
  </si>
  <si>
    <t>4376</t>
  </si>
  <si>
    <t>4346</t>
  </si>
  <si>
    <t>4356</t>
  </si>
  <si>
    <t>4326</t>
  </si>
  <si>
    <t>4336</t>
  </si>
  <si>
    <t>4306</t>
  </si>
  <si>
    <t xml:space="preserve">N </t>
  </si>
  <si>
    <t>TF-23</t>
  </si>
  <si>
    <t>33867</t>
  </si>
  <si>
    <t>KARMAN CANNULA 12MM (15/BOX)***MFG:SAHNISONS INDIA</t>
  </si>
  <si>
    <t>2292</t>
  </si>
  <si>
    <t>Charger Carousel 2, for 6 Eppendorf Xplorer®/Xplorer® plus, mains/power adapter included, additional charger shells and pipette holders are optionally available, 3116000023</t>
  </si>
  <si>
    <t xml:space="preserve">AT-102 </t>
  </si>
  <si>
    <t>B35884</t>
  </si>
  <si>
    <t>10LEG10D</t>
  </si>
  <si>
    <t>Feather Low Profile S35 Microtome Blades, [50 Blades/Pack]</t>
  </si>
  <si>
    <t>KIT, TUBING FILTER CONNECTORS, part 5 of 6 of kit 303606</t>
  </si>
  <si>
    <t>THYROID SURGERY KIT-NMT-800101 EMG ID8.0 MM WITH EMG TUBE, MONOPOLAR BALL PROBES AND SUBDERMAL NEEDLES ELECTRODE</t>
  </si>
  <si>
    <t>IMPLANT SYSTEM 912080 JUGGERKNOT SOFT ANCHOR 1.0 MM MINI 2-0 SUTURE WITH NEEDLES</t>
  </si>
  <si>
    <t>CATHETER DRAINAGE 756610025 SKATER ALL-PURPOSE AND NEPHROSTOMY LOCKING OD10 FR X L25 CM EACH</t>
  </si>
  <si>
    <t>02.12.0003R</t>
  </si>
  <si>
    <t>FTG, 1/16" OD TBG, .030" ID TH_x000D__x000D_
</t>
  </si>
  <si>
    <t>Aptima GC 100 test - TIGRIS</t>
  </si>
  <si>
    <t>SCREW BONE TVAL.35ST.060 VAL OD3.5 MM X L60 MM LOCKING SELF-TAPPING CO-CR ALLOY</t>
  </si>
  <si>
    <t>16010</t>
  </si>
  <si>
    <t>REAGENT IMMUNOLOGY VR001 VI RAPID MONO  25T</t>
  </si>
  <si>
    <t>7363</t>
  </si>
  <si>
    <t>SYM9</t>
  </si>
  <si>
    <t>23 008 HP</t>
  </si>
  <si>
    <t>STEM FEMORAL 6720-0435 ACCOLADE II HIP 132 DEG NECK SIZE 4</t>
  </si>
  <si>
    <t>X056-3001</t>
  </si>
  <si>
    <t>X056-3006</t>
  </si>
  <si>
    <t>20890</t>
  </si>
  <si>
    <t>X056-3004</t>
  </si>
  <si>
    <t>U41501H2RX</t>
  </si>
  <si>
    <t>Final ASSEMBLY, THINPREP 2000 Processor, Package including: 50081-001 POWER CORD EUROPE #PA1 PLUG, MAN-01408-001 MANUAL T2 OPERATOR'S OUS, 70094-001 ACCESSORY KIT, SUB ASSY_x000D__x000D_
</t>
  </si>
  <si>
    <t>20894</t>
  </si>
  <si>
    <t>12440</t>
  </si>
  <si>
    <t>20896</t>
  </si>
  <si>
    <t>BASEPLATE TIBIAL ETAKN4SL EVOLUTION NITRX KEELED SIZE 4 LEFT NON POROUS TINBN COATED EACH</t>
  </si>
  <si>
    <t>20898</t>
  </si>
  <si>
    <t>20899</t>
  </si>
  <si>
    <t>12730456</t>
  </si>
  <si>
    <t>12730466</t>
  </si>
  <si>
    <t>TNLS.73FT.050</t>
  </si>
  <si>
    <t>ENTEROTOMY SCS, W/HOOK BLADE 8</t>
  </si>
  <si>
    <t>6383</t>
  </si>
  <si>
    <t>FORYOU MEDICAL</t>
  </si>
  <si>
    <t>6353</t>
  </si>
  <si>
    <t>Total RNA Purification Kit 50 Preps_x000D__x000D_
 NORGEN Manual extraction system</t>
  </si>
  <si>
    <t>BANDAGE WOUND COTTON TRIANGULAR MICROTECH</t>
  </si>
  <si>
    <t>HEAD FEMORAL 6570-0-136 DELTA V40 36/0 CERAMIC.</t>
  </si>
  <si>
    <t>6323</t>
  </si>
  <si>
    <t>SPIGGLE &amp; THEIS</t>
  </si>
  <si>
    <t>BIOSYNEX</t>
  </si>
  <si>
    <t>Allay Neonatal/ Infant Heel Blade Safety Lancets 1.00mm/ 2.5mm_x000D__x000D_
Sterile, Manufacturer: Intrinsyk</t>
  </si>
  <si>
    <t xml:space="preserve">Ion Chef System Instrument, include: 4484178-01   Ion Chef Instrument (Qty 1), IONCHEF-A    Ion Chef Instrument Accessories (Qty 1), 4484083  Ion PGM IC Supplies 200 or A34301 (Qty 1) , 4488382  Ion Chef Install Supplies (Qty 1), A26910  Ion Chip Balance Pack or A29022 (Qty 1)                                                                           </t>
  </si>
  <si>
    <t>CLEANING SOLUTION,4/BOX # 9831700, 500ML ***MFR: IL,ITALY</t>
  </si>
  <si>
    <t>Knife Hld.Base w/o Lateral Displ., Silver</t>
  </si>
  <si>
    <t>CATHETER ARTHERECTOMY O200E OCELOT IMAGE GUIDED OCT IMAGE ID0.41 MM X L110 CM 6 FR</t>
  </si>
  <si>
    <t>20523</t>
  </si>
  <si>
    <t>28-4182</t>
  </si>
  <si>
    <t>2530</t>
  </si>
  <si>
    <t>Screw Caps for recapping Digene HC2</t>
  </si>
  <si>
    <t>Y-CONNECTOR</t>
  </si>
  <si>
    <t>04.614.016</t>
  </si>
  <si>
    <t>IA Reagent (kits), Include: A24619, A24618, A24620, A24621_x000D__x000D_
_x000D__x000D_
A24619   ION PGM TEMP IA REAGENTS_x000D__x000D_
A24618   ION PGM TEMP IA SUPPLIES_x000D__x000D_
A24620   ION PGM TEMP IA REACTIONS_x000D__x000D_
A24621   ION PGM TEMP IA SOLUTIONS</t>
  </si>
  <si>
    <t>MEDGYN</t>
  </si>
  <si>
    <t>SHUNT CARDIOVASCULAR 31200 CLEARVIEW OD2.0 MMX L14 MM INTRACORONARY 5's</t>
  </si>
  <si>
    <t>2IN0005795</t>
  </si>
  <si>
    <t>TECHNE</t>
  </si>
  <si>
    <t>Audit Micro CV , Linearity LQ ISE (5x5ml)_x000D__x000D_
ISE Linearity is assayed quality control material consisting of five levels of aqueous material_x000D__x000D_
(General chemistry)_x000D__x000D_
Analytes:_x000D__x000D_
_x000D__x000D_
Chloride_x000D__x000D_
Potassium_x000D__x000D_
Sodium</t>
  </si>
  <si>
    <t>BRIGHT POINT OP PHARMACY</t>
  </si>
  <si>
    <t>CALIBRATOR CHEMISTRY XSYS0061 HDL/ LDL ERBA 2 X 1ML.</t>
  </si>
  <si>
    <t>34592</t>
  </si>
  <si>
    <t>Cervical collars or neck braces</t>
  </si>
  <si>
    <t>25705</t>
  </si>
  <si>
    <t>4363</t>
  </si>
  <si>
    <t>4373</t>
  </si>
  <si>
    <t>Obj. HI PLAN 100x/0.80 dry</t>
  </si>
  <si>
    <t>V10041281</t>
  </si>
  <si>
    <t>4323</t>
  </si>
  <si>
    <t>Obj. HI PLAN 4x/0.10 SL</t>
  </si>
  <si>
    <t>4303</t>
  </si>
  <si>
    <t>RSOH1BT</t>
  </si>
  <si>
    <t>GLOBEMED CARE</t>
  </si>
  <si>
    <t>OC2118</t>
  </si>
  <si>
    <t>DG Gel Sol 2x100 ml</t>
  </si>
  <si>
    <t>Europe power cable</t>
  </si>
  <si>
    <t>PASSER SUTURE 904050 EZ PASS 90 DEG UP BRAIDED NITINOL KITE WITH HANDLE STERILE DISPPOSABLE</t>
  </si>
  <si>
    <t>Dental retractors</t>
  </si>
  <si>
    <t xml:space="preserve">W.A.R.M =Warm Autoantibody Removal Medium </t>
  </si>
  <si>
    <t>ImmuLisa Celiac G+,DGP G</t>
  </si>
  <si>
    <t>33798</t>
  </si>
  <si>
    <t>TAPE SURGICAL 162.203 KINESIOLOGY L5 MT X W5 CM BLACK</t>
  </si>
  <si>
    <t>Endotracheal Tube Size 4.0 with Cuff</t>
  </si>
  <si>
    <t>Empty container for card</t>
  </si>
  <si>
    <t>22884</t>
  </si>
  <si>
    <t>JTB25SG</t>
  </si>
  <si>
    <t>PCBA, ON/OFF AND START SWITCH USED ON IRICELL _x000D__x000D_
</t>
  </si>
  <si>
    <t>SCREW BONE 04.511.205.01C MATRIX TITANIUM OD1.85 MM X L5 MM SELF TAPPING</t>
  </si>
  <si>
    <t>BOTL, LQD COOLANT OT. (PM Kit for Ion Chef)</t>
  </si>
  <si>
    <t>34617</t>
  </si>
  <si>
    <t>Binocular, Tube, tilting, Widefield 50-76 MM-AE</t>
  </si>
  <si>
    <t>MESH HERNIA EHB0406 RECTANGLE FLAT 10 X 15 CM</t>
  </si>
  <si>
    <t>HOLDER ENDOTRACHEAL TUBE ELMAS</t>
  </si>
  <si>
    <t>72413510N</t>
  </si>
  <si>
    <t>LAS (Leica Application Suite) - Interactive Measurement Module</t>
  </si>
  <si>
    <t>PROSTHESIS PAP07.64 ADJUSTABLE TITANIUM PARTIAL PROSTHESIS MM. 6.0</t>
  </si>
  <si>
    <t>BCM-T.ST</t>
  </si>
  <si>
    <t>HALO® PCA for SC-GEM3 / CFC-GEM3, 1 x 96-well kit</t>
  </si>
  <si>
    <t>CERVEX BRUSH, BLUECOMBI 20x25 PCS</t>
  </si>
  <si>
    <t>CATHETER INTRAVENOUS 393226 VENFLON PRO SAFETY OD18 GA X L32 MM INJECTION VALVE STERILE DISPOSABLE GREEN 50's</t>
  </si>
  <si>
    <t>TEST HEMATOLOGY MODULE 535  PPM ADD ON</t>
  </si>
  <si>
    <t>ABBOTT POINT OF CARE</t>
  </si>
  <si>
    <t>100/125/005</t>
  </si>
  <si>
    <t>CD, SW 7.2 XP Install / Upgrade_x000D__x000D_
(For Mod ID 12524)</t>
  </si>
  <si>
    <t>3.5PCF</t>
  </si>
  <si>
    <t xml:space="preserve"> MC10777</t>
  </si>
  <si>
    <t>FNA</t>
  </si>
  <si>
    <t>ASY-03881</t>
  </si>
  <si>
    <t>ASY-03887</t>
  </si>
  <si>
    <t>302929 include 3 items</t>
  </si>
  <si>
    <t>TEST WIDAL 532042A FEBRILE ANTIGEN KIT WITH CONTROLS 8 X 100T + 2 X 1ML</t>
  </si>
  <si>
    <t>Protect- Blue Tips Eppendorf 1000ul (500 Pcs/pkt)_x000D__x000D_
Brand: Protect/Unicmed</t>
  </si>
  <si>
    <t>34173</t>
  </si>
  <si>
    <t>Emergency medical services first aid kits</t>
  </si>
  <si>
    <t>SCREW BONE TNLS.49ST.062 TITANIUM OD4.9 MM X L62 MM LOCKING</t>
  </si>
  <si>
    <t>Tool Setting, Wiper Height SPM</t>
  </si>
  <si>
    <t>Housing assy SPM</t>
  </si>
  <si>
    <t>9205</t>
  </si>
  <si>
    <t>9295</t>
  </si>
  <si>
    <t>S.025.01.901</t>
  </si>
  <si>
    <t>STROBE TRIGGER ASSEMBLY, Spare</t>
  </si>
  <si>
    <t>UV-Blue Light Converter Screen 21x26cm size, (Accessory for Syngene NuGenius gel doc)</t>
  </si>
  <si>
    <t>33849</t>
  </si>
  <si>
    <t>653126</t>
  </si>
  <si>
    <t>MBT-010</t>
  </si>
  <si>
    <t>Patient point of care testing supplies and equipment</t>
  </si>
  <si>
    <t>8235</t>
  </si>
  <si>
    <t>KIT MICROBIOLOGY W665A10+NR12A TANBEAD RNA EXTRACTION AND NEOPLEX FAST PCR, PCR PLATES, SEALING FILM, STERILE 1000UL AND 20UL FILTER TIPS 45MINS TEST RESULT</t>
  </si>
  <si>
    <t>KIT VIROLOGY TEST VRT-008-200001 RSV ANTIGEN CASSETTE WITH NASAL SWAB VEROTEST 20T</t>
  </si>
  <si>
    <t>8275</t>
  </si>
  <si>
    <t>8245</t>
  </si>
  <si>
    <t>8255</t>
  </si>
  <si>
    <t>CATHETER INFUSION 41033-01 CRAGG-MC NAMARA OD4 FR X L40 CM L20 CM VALVED</t>
  </si>
  <si>
    <t>TUBE FEEDING 0100-14LV MIC OD14 FR 3-5 ML BALLOON GASTROSTOMY HIGH PROFILE BALLOON REPLACEMENT STERILE DISPOSABLE</t>
  </si>
  <si>
    <t>8285</t>
  </si>
  <si>
    <t>8295</t>
  </si>
  <si>
    <t>CATHETER GUIDING 26402004 PRIMUM OD6 FR JUDKINS LEFT 3.0</t>
  </si>
  <si>
    <t>TISSUE MARKING DYE BLACK (CDI)</t>
  </si>
  <si>
    <t>ENT</t>
  </si>
  <si>
    <t>GX 819/215 Module PM Kit</t>
  </si>
  <si>
    <t>MF0199</t>
  </si>
  <si>
    <t>SOLUTION DISINFECTANT MTN CITRIC ACID 50% 6LTR</t>
  </si>
  <si>
    <t>NEEDLE SUTURE PASSER 904051 EZ PASS 45 DEG DOG LEG UP GRAY HANDLE</t>
  </si>
  <si>
    <t>CHEMICAL LABORATORY BC-5L BIOCLEAR XYLENE 5LT</t>
  </si>
  <si>
    <t>16927</t>
  </si>
  <si>
    <t>PIVR6070</t>
  </si>
  <si>
    <t>25554</t>
  </si>
  <si>
    <t>DISSECTING KNIFE DUBLIN MODEL 14_x000D__x000D_
</t>
  </si>
  <si>
    <t>20399</t>
  </si>
  <si>
    <t>92-0200</t>
  </si>
  <si>
    <t>SHEATH ACCESS URETERAL UAS12/35 OD12 FR X L35 CM ASTERMEDISPRO</t>
  </si>
  <si>
    <t>TAPE LABELLING 817-1523 TEMPERATURE RESISTANT L12.7 MM X W19 MM GREEN SELF ADHESIVE</t>
  </si>
  <si>
    <t>400.31.02</t>
  </si>
  <si>
    <t>20392</t>
  </si>
  <si>
    <t>S.025.01.150</t>
  </si>
  <si>
    <t>20390</t>
  </si>
  <si>
    <t>20397</t>
  </si>
  <si>
    <t>20396</t>
  </si>
  <si>
    <t>0008306</t>
  </si>
  <si>
    <t>20394</t>
  </si>
  <si>
    <t>STRIP CHEMISTRY TEST ONE TOUCH STATSTRIP GLUCOSE 100's</t>
  </si>
  <si>
    <t>1391-12</t>
  </si>
  <si>
    <t>Co Acu Check XS PT Strips</t>
  </si>
  <si>
    <t>11814</t>
  </si>
  <si>
    <t>SCREW BONE 413.070 TITANIUM OD3.5 MM X L70 MM SELF TAPPING LOCKING HEXAGONAL DRIVE NON STERILE</t>
  </si>
  <si>
    <t>SCREW BONE TLHS.35ST.085 TITANIUM OD3.5 MM X L85 MM LOCKING SELF-TAPPING</t>
  </si>
  <si>
    <t>BIT DRILL C8692 OD9 MM X L229 MM BADGER CANNULATED</t>
  </si>
  <si>
    <t>989803000000</t>
  </si>
  <si>
    <t>Collagen hemostatics or microfibrillar collagen</t>
  </si>
  <si>
    <t>Microbiology or bacteriology test kits or supplies</t>
  </si>
  <si>
    <t>SCREW BONE TNLS.40ST.032 TITANIUM OD4.0 MM X L32 MM LOCKING</t>
  </si>
  <si>
    <t>33848</t>
  </si>
  <si>
    <t>SPLINT FINGER MALLET OC2118 STAX LARGE</t>
  </si>
  <si>
    <t>15ml Centrifuge Tubes, Conical, Bagged, Sterile, Blue Cap, PP (500/Cs)</t>
  </si>
  <si>
    <t>TPFBN.S312.L20</t>
  </si>
  <si>
    <t>OSR6198</t>
  </si>
  <si>
    <t>SCREW BONE 36-3740 CORTICAL CANNULATED OD7.5 MM X 40 MM EACH</t>
  </si>
  <si>
    <t>T95-HS LinkPad Controller T95-STD LinkPad standalone system controller</t>
  </si>
  <si>
    <t>20598</t>
  </si>
  <si>
    <t>VRT-048-250001</t>
  </si>
  <si>
    <t>20594</t>
  </si>
  <si>
    <t>9220</t>
  </si>
  <si>
    <t>SepaxNet 2 Connection Kit</t>
  </si>
  <si>
    <t>9200</t>
  </si>
  <si>
    <t>20590</t>
  </si>
  <si>
    <t>20593</t>
  </si>
  <si>
    <t xml:space="preserve">Lab Equipment </t>
  </si>
  <si>
    <t>VCMAR</t>
  </si>
  <si>
    <t>GXCT/NG-CE-10</t>
  </si>
  <si>
    <t>Labtype SSO DRB1-20 TESTS</t>
  </si>
  <si>
    <t>CITY PHARMACY</t>
  </si>
  <si>
    <t>20498</t>
  </si>
  <si>
    <t>20499</t>
  </si>
  <si>
    <t>20494</t>
  </si>
  <si>
    <t>3484</t>
  </si>
  <si>
    <t>20496</t>
  </si>
  <si>
    <t>20497</t>
  </si>
  <si>
    <t>20490</t>
  </si>
  <si>
    <t>20491</t>
  </si>
  <si>
    <t>8270</t>
  </si>
  <si>
    <t>8240</t>
  </si>
  <si>
    <t>CATHETER INTRAVENOUS 393229 VENFLON PRO SAFETY OD16 GA X L45 MM INJECTION VALVE STERILE DISPOSABLE GREY 50's</t>
  </si>
  <si>
    <t>V1014N-PL</t>
  </si>
  <si>
    <t>General Consumables.Med Device, Plebotomy.Miscellaneous</t>
  </si>
  <si>
    <t>3295</t>
  </si>
  <si>
    <t>2182036</t>
  </si>
  <si>
    <t>TUBE BLOOD COLLECTION LDP EDTA 0.5ML CAPILLARY WITH GEL 100's</t>
  </si>
  <si>
    <t xml:space="preserve"> MC10722</t>
  </si>
  <si>
    <t>3235</t>
  </si>
  <si>
    <t>Shipping, Customs Clearance - Intelli Lab</t>
  </si>
  <si>
    <t>3255</t>
  </si>
  <si>
    <t xml:space="preserve"> MC10762</t>
  </si>
  <si>
    <t>SCREW BONE TLHS.35ST.060 TITANIUM OD3.5 MM X L60 MM LOCKING SELF-TAPPING</t>
  </si>
  <si>
    <t>Tracheostomy Kit Fenestrated 6.0mm</t>
  </si>
  <si>
    <t>TP2000 TS Mech Driver Board Service Version</t>
  </si>
  <si>
    <t>PANAGENE INC</t>
  </si>
  <si>
    <t>INTERNATIONAL INSTRUMENTS (JJ)</t>
  </si>
  <si>
    <t>20794</t>
  </si>
  <si>
    <t>GE-CONVERT5</t>
  </si>
  <si>
    <t>20792</t>
  </si>
  <si>
    <t>Medical apparel and textiles</t>
  </si>
  <si>
    <t>20790</t>
  </si>
  <si>
    <t>MORTON MEDICAL</t>
  </si>
  <si>
    <t>2285</t>
  </si>
  <si>
    <t>SET EXTENSION G30302M ALARIS CC PVC L206 CM PRESSURE SENSOR DISC MALE LUER FEMALE LUER CLAMP LATEX FREE 100's</t>
  </si>
  <si>
    <t>LABScreen™ Single Antigen HLA Class I Supplement - Group 1, 25 Tests_x000D__x000D_
Package Include : LABScreen Class I Single Antigen Class I - Supplement (Group 1) Beads (Cat. # LSP1ASP01) – 125 µl per vial, LABScreen Wash Buffer – 10X (Cat. # LSPWABUF) – 13 ml per bottle</t>
  </si>
  <si>
    <t>16929</t>
  </si>
  <si>
    <t>Endoscopic fluid management systems or accessories</t>
  </si>
  <si>
    <t>JFT-150-32</t>
  </si>
  <si>
    <t>Retort Stand Complete Set SUPPORT STAND</t>
  </si>
  <si>
    <t>2275</t>
  </si>
  <si>
    <t>Halstead-Mosquito Artery Forceps 12.5 cm, Straight_x000D__x000D_
Supplier Code: 61239_x000D__x000D_
</t>
  </si>
  <si>
    <t>20698</t>
  </si>
  <si>
    <t>20699</t>
  </si>
  <si>
    <t>20696</t>
  </si>
  <si>
    <t>20697</t>
  </si>
  <si>
    <t>20694</t>
  </si>
  <si>
    <t>20695</t>
  </si>
  <si>
    <t>20692</t>
  </si>
  <si>
    <t>20693</t>
  </si>
  <si>
    <t>20690</t>
  </si>
  <si>
    <t>20691</t>
  </si>
  <si>
    <t>29071</t>
  </si>
  <si>
    <t>3803083E</t>
  </si>
  <si>
    <t>3803082E</t>
  </si>
  <si>
    <t>11112</t>
  </si>
  <si>
    <t>11113</t>
  </si>
  <si>
    <t>11110</t>
  </si>
  <si>
    <t>11111</t>
  </si>
  <si>
    <t xml:space="preserve">Barcode Reader (AS-665) </t>
  </si>
  <si>
    <t>REAGENT CHEMISTRY 8329930 VITROS MICROSLIDES TRIGLYCERIDE 5 CARTRIDGES X 18 SLIDES</t>
  </si>
  <si>
    <t>Oral maxillofacial implants or sets</t>
  </si>
  <si>
    <t>CALIBRATOR CHEMISTRY 11099336 ATELLICA CH DRUG CAL 5 LEVELS  2 x 3ML</t>
  </si>
  <si>
    <t>ENERGY NUTRITIONAL FIBERSOURCE HN 250ML</t>
  </si>
  <si>
    <t>PM ASSY MX BAR ROTATION</t>
  </si>
  <si>
    <t>IIN-502</t>
  </si>
  <si>
    <t>K100-09S</t>
  </si>
  <si>
    <t>DISINFECTANT IMPRESSION &amp; DENTURES MD 520 IMPRESSION DISINFECTION ALCOHOL FREE SOLUTION 2.5LTR</t>
  </si>
  <si>
    <t>1338282GW</t>
  </si>
  <si>
    <t>Vortexor Assembly Continental Europe</t>
  </si>
  <si>
    <t>11211</t>
  </si>
  <si>
    <t>Micro SSP Allele Specific HLA Class I DNA Typing Tray - B*27 - 8 tests</t>
  </si>
  <si>
    <t xml:space="preserve">ELECTRODE KNIFE ELECTROSURGICAL N5405230 KD-655U DUALKNIFE 2.8 MM X 2300 MM </t>
  </si>
  <si>
    <t>MK-310W</t>
  </si>
  <si>
    <t>PIPETTE TRANSFERPETTE S DIGITAL ADJUSTABLE 20 - 200 uL FOR TIPS 2 -200 uL TIP_x000D__x000D_
Code has changed to 705878 since 2020</t>
  </si>
  <si>
    <t>CONTROL MICROBIOLOGY 89026 ATCC 29212 ENTEROCOCCUS FAECALIS 5 PELLETS</t>
  </si>
  <si>
    <t>DRAPE SURGICAL 610-025 ULTRASOUND SYSTEM STERILE 76CM X 76CM POLYETHYLENE, TAPE STRIPS</t>
  </si>
  <si>
    <t>12207</t>
  </si>
  <si>
    <t>3395</t>
  </si>
  <si>
    <t>7245</t>
  </si>
  <si>
    <t>530-207</t>
  </si>
  <si>
    <t>HEAD FEMORAL 01.29.203 BIOLOX DELTA MECTACER 28 MM 12/14 - L</t>
  </si>
  <si>
    <t>7225</t>
  </si>
  <si>
    <t>106456</t>
  </si>
  <si>
    <t>UPA1515</t>
  </si>
  <si>
    <t>3290</t>
  </si>
  <si>
    <t>03-13-0014</t>
  </si>
  <si>
    <t>BUR SURGICAL C10-03051 ZETHON 2.38MM FINE DIAMOND BALL 100MM X 3MM EACH</t>
  </si>
  <si>
    <t>PLIER SURGICAL DF248500T ARCH FORMING 13 CM TUNGSTUN CARBIDE INSERT TC GOLD</t>
  </si>
  <si>
    <t xml:space="preserve"> MC10840</t>
  </si>
  <si>
    <t>3250</t>
  </si>
  <si>
    <t>Forceps - “General use” 130mm x 1 Piece, Code 048.01.130_x000D__x000D_
Manufacturer: Isolab</t>
  </si>
  <si>
    <t>3260</t>
  </si>
  <si>
    <t>6295</t>
  </si>
  <si>
    <t>Centrifuge (PCR tube)</t>
  </si>
  <si>
    <t>6591</t>
  </si>
  <si>
    <t>1797-12-735</t>
  </si>
  <si>
    <t>367756</t>
  </si>
  <si>
    <t>6215</t>
  </si>
  <si>
    <t>YI*PU400WY21</t>
  </si>
  <si>
    <t>SALTOM MEDICAL EQUIP. TRADING</t>
  </si>
  <si>
    <t>CATHETER BALLOON DILATATION MNC30013 PTCA NON COMPLIANT OD3.0 MM X L13 MM RAPID EXCHANGE</t>
  </si>
  <si>
    <t>ASY-11012</t>
  </si>
  <si>
    <t>TPFN.L310.R42</t>
  </si>
  <si>
    <t>CONTROL MICROBIOLOGY 89140 ATCC 9533 TRICHOPHYTON MENTAGROPHYTES 5 PELLET's</t>
  </si>
  <si>
    <t xml:space="preserve">PC Molecular Dell T5500 Manual Cervist </t>
  </si>
  <si>
    <t>11565016</t>
  </si>
  <si>
    <t>HAYMAN</t>
  </si>
  <si>
    <t>2230</t>
  </si>
  <si>
    <t>2250</t>
  </si>
  <si>
    <t>2260</t>
  </si>
  <si>
    <t>2270</t>
  </si>
  <si>
    <t>11517</t>
  </si>
  <si>
    <t>MLL9601</t>
  </si>
  <si>
    <t>KIT MICROBIOLOGY 09ROT20D ROTA ADENO AG Q STANDARD 25T</t>
  </si>
  <si>
    <t>32614</t>
  </si>
  <si>
    <t>11511</t>
  </si>
  <si>
    <t>1000ul Filter tips. Racked, Dnase/Rnase Free, Non- Pyrogenic 100/rack, 50 racks/ case. Sterile. Manufacturer Labmore, china _x000D__x000D_
_x000D__x000D_
Filtered Tips (1000 um) WFT 11000,  1000 tip/ pk. Manufacturer Labmore china</t>
  </si>
  <si>
    <t>KS-ALB</t>
  </si>
  <si>
    <t>2346400</t>
  </si>
  <si>
    <t>CATHETER DRAINAGE R-HP1029-S-F HYDROPLUS OD10 FR X L29 CM SET  5's</t>
  </si>
  <si>
    <t>CATHETER GUIDING 670-056-00 VISTA BRITE 6 FR XB4.0 X L100 CM EXTRA BACKUP</t>
  </si>
  <si>
    <t>Eye shields</t>
  </si>
  <si>
    <t>BUR DENTAL F104R DIAMOND POINT ISO 193/015 L10 MM REGULAR FINE GRIT 10's</t>
  </si>
  <si>
    <t>Endobronchial tubes</t>
  </si>
  <si>
    <t>Anti-A Mono-Type® 6x10ml_x000D__x000D_
(1 kit code 213506 = include 6 of code 213434)</t>
  </si>
  <si>
    <t>Pipettor multichannel 8 X 2.5-25ul Transfer Pipette with stand TIP Box 7 Tip Rack</t>
  </si>
  <si>
    <t>4285</t>
  </si>
  <si>
    <t>4295</t>
  </si>
  <si>
    <t>11611</t>
  </si>
  <si>
    <t>BARCODE READER Assembly, Optic, Spare</t>
  </si>
  <si>
    <t>11613</t>
  </si>
  <si>
    <t>11612</t>
  </si>
  <si>
    <t>3385</t>
  </si>
  <si>
    <t>Multi Tube Unit (MTU) KIT ASSY- 100 tubes/ case, ( Part 5 of kit 303096)</t>
  </si>
  <si>
    <t>4205</t>
  </si>
  <si>
    <t>4215</t>
  </si>
  <si>
    <t>20616</t>
  </si>
  <si>
    <t>Theradiag Innovation for Biotherapies</t>
  </si>
  <si>
    <t>REAGENT VIROLOGY 7256006 VITASSAY ADENOVIRUS POSITIVE CONTROL</t>
  </si>
  <si>
    <t>PIPETTE PASTEUR 357525 FALCON POLYSTYRENE SEROLOGICAL 25 ML PURPLE 200's</t>
  </si>
  <si>
    <t>35064</t>
  </si>
  <si>
    <t>SPLINT IV SUPPORT FLEXIBLE 1060100 WITH STRAP X-SMALL NEONATAL</t>
  </si>
  <si>
    <t xml:space="preserve"> Biopsy Processing Cassettes-Yellow</t>
  </si>
  <si>
    <t>TPFBN.LS1G.100</t>
  </si>
  <si>
    <t>LABType™ SSO Primer Set - DQA1/DQB1</t>
  </si>
  <si>
    <t>7250</t>
  </si>
  <si>
    <t>2IN0004613</t>
  </si>
  <si>
    <t>903031</t>
  </si>
  <si>
    <t>7230</t>
  </si>
  <si>
    <t>2ST0006364</t>
  </si>
  <si>
    <t>DRAPE SURGICAL 10-1111 CAMERA POLYETHYLENE L244 CM X W18 CM BLUE ELASTIZED TIP STERILE 25's</t>
  </si>
  <si>
    <t>Biopsy aspirator products or accessories</t>
  </si>
  <si>
    <t>Pressure regulator</t>
  </si>
  <si>
    <t>CATHETER SHEATH INTRODUCER NT/IS/0611 OD6 FR X L11 CM</t>
  </si>
  <si>
    <t>NAIL INTRAMEDULLARY TUFN.210L.400 TITANIUM UFN II OD10.0 MM X L400 MM FEMORAL CANNULATED LEFT</t>
  </si>
  <si>
    <t>LAMDATECH FOR MEDICAL AND LABORATORY EQUIPMENT LLC</t>
  </si>
  <si>
    <t>MW0270</t>
  </si>
  <si>
    <t>6250</t>
  </si>
  <si>
    <t>E20000075</t>
  </si>
  <si>
    <t>6200</t>
  </si>
  <si>
    <t>NAIL INTRAMEDULLARY TUFN.210R.380 TITANIUM UFN II OD10.0 MM X L380 MM FEMORAL CANNULATED RIGHT</t>
  </si>
  <si>
    <t>6230</t>
  </si>
  <si>
    <t>501604</t>
  </si>
  <si>
    <t>SCREW INTERFERENCE AR-4030C-09 BIO-COMPOSITE OD9.0 MM X L30 MM FAST THREAD</t>
  </si>
  <si>
    <t>11-161-17</t>
  </si>
  <si>
    <t>Cardiac pacemaker generator or cardiac resynchronization therapy pacemaker CRT-P</t>
  </si>
  <si>
    <t>S04556763</t>
  </si>
  <si>
    <t>700-7200</t>
  </si>
  <si>
    <t>BASEPLATE TIBIAL ETPKN6PL EVOLUTION MP KEELED LEFT PRIMARY CEMENTED NON POROUS SIZE-6 EACH</t>
  </si>
  <si>
    <t>DP-A-VACK</t>
  </si>
  <si>
    <t>15971</t>
  </si>
  <si>
    <t>TUBE TRACHEOSTOMY 100/810/075 BLUE LINE ULTRA PORTEX PVC OD7.5 MM CUFFED INNER CANNULA STERILE LATEX FREE DISPOSABLE</t>
  </si>
  <si>
    <t>3802523</t>
  </si>
  <si>
    <t>1455102</t>
  </si>
  <si>
    <t>INTRODUCER SHEATH RS*R70N10MQ RADIFOCUS 0.035 IN OD7 FR X L10 CM</t>
  </si>
  <si>
    <t>9135</t>
  </si>
  <si>
    <t xml:space="preserve"> PP-5.75-1000</t>
  </si>
  <si>
    <t>4280</t>
  </si>
  <si>
    <t>2IN0005633</t>
  </si>
  <si>
    <t>SOLUTION CALIBRATION GT2011 STARGEL 10 BUFFER FOR CELLS SUSPENSION 500ML</t>
  </si>
  <si>
    <t>2IN0005613</t>
  </si>
  <si>
    <t>29747</t>
  </si>
  <si>
    <t>GRASPER FENESTRATED BOWEL 101.056A 35MM BLACK HANDLE 5 X 330MM WITHOUT LOCK</t>
  </si>
  <si>
    <t>KIT, SARS-CoV-2 Assay Controls, Aptima, EUA, CE IVD</t>
  </si>
  <si>
    <t>2IN0005653</t>
  </si>
  <si>
    <t>CATHETER CENTRAL VENOUS 1252.030 NUTRILITE POLYURETHANE OD24 GA OD2 FR X L30 CM 0.12 ML MICROFLASH WITH STYLET 10's</t>
  </si>
  <si>
    <t>25818</t>
  </si>
  <si>
    <t>HEALTHYWAY MEDICAL EQUIPMENT LLC</t>
  </si>
  <si>
    <t>2IN0005683</t>
  </si>
  <si>
    <t>5200M32</t>
  </si>
  <si>
    <t>WELLMED MEDICAL EQUIPMENT TRADING</t>
  </si>
  <si>
    <t>Binocular, Tube, tilting, Widefield 50-76 MM</t>
  </si>
  <si>
    <t>34129</t>
  </si>
  <si>
    <t>SPA LEADSCREW ASSEMBLY</t>
  </si>
  <si>
    <t>BLADE SURGICAL SIZE 11 BROMED 100's</t>
  </si>
  <si>
    <t>CANNULA LIPOSUCTION J-07-8455 MERCEDES 3MM X 15CM FIXED HANDLE STRAIGHT</t>
  </si>
  <si>
    <t>M3717A</t>
  </si>
  <si>
    <t>4158</t>
  </si>
  <si>
    <t>REAGENT BLOOD BANK 707350 BIOVUE ANTI HUMAN POLYSPECIFIC 100's</t>
  </si>
  <si>
    <t>IRICELLL 2000 PRO INTL, include 3 parts: iWARE software, i Chem Velocity chemistry module &amp; iQ200 Elite Microscope Module.</t>
  </si>
  <si>
    <t>TCW.2520.200</t>
  </si>
  <si>
    <t>TUBE ENDOBRONCHIAL 198-39L BLUE LINE OD39 FR LEFT STRAIGHT SOFT EXTENSION TUBE BALLOON CATHETER CAP STYLET STERILE DISPOSABLE</t>
  </si>
  <si>
    <t>213108</t>
  </si>
  <si>
    <t>CATHETER SUPRAPUBIC 5046-02 OD12 FR L42 CM INSERTION SET WITH TROCAR AND STANDARD CATHETER 100% SILICONE STERILE</t>
  </si>
  <si>
    <t>MIXING ROD (3PCS/SET)-L SHAPE</t>
  </si>
  <si>
    <t>RSOX2B1T</t>
  </si>
  <si>
    <t>P1 Blood Group Subst.</t>
  </si>
  <si>
    <t>FORCEPS BIOPSY DBF-2.8SJ-230SP-S CAPTURA JUMBO OD3.2 MM X L230 CM SPIKED SERRATED 10's</t>
  </si>
  <si>
    <t>K885M-5</t>
  </si>
  <si>
    <t>GARMENT SUPPORT 3019 SB SMALL FEMALE MODELER WITH SLEEVS LEGS AND FRONT CLOSE</t>
  </si>
  <si>
    <t>231025M5</t>
  </si>
  <si>
    <t>LTPDMX-B</t>
  </si>
  <si>
    <t>CATHETER ENDOSCOPIC SBDC-10 SOEHENDRA OD10-6 FR X L3 CM BILIARY DILATION STERILE DISPOSABLE</t>
  </si>
  <si>
    <t>500 Rovers Cervex Brush 20x25</t>
  </si>
  <si>
    <t>STEM FEMORAL 01.06010.201 AVENIR MULLER SIZE 1 STANDARD CEMENTED</t>
  </si>
  <si>
    <t>CONTROL MICROBIOLOGY 0405L ATCC 23970 NEISSERIA LACTAMICA 6 DISCS</t>
  </si>
  <si>
    <t>VEROTEST</t>
  </si>
  <si>
    <t>Position Optical Sensor</t>
  </si>
  <si>
    <t>TUBE ENDOTRACHEAL 038-974-060 VENTISEAL PREFORMED ID6.0 MM NASAL NORTH CURVED STERILE 10's</t>
  </si>
  <si>
    <t>MicroSSP Ambistrips HLA Class I A2409N, 8 tests</t>
  </si>
  <si>
    <t>125-37</t>
  </si>
  <si>
    <t>iQ waste well adapter</t>
  </si>
  <si>
    <t>TypeStream# Visual NGS Analysis Software 10001</t>
  </si>
  <si>
    <t>KIT MICROBIOLOGY TEST RST101 MASTASTAPH AGGLUTINATION LATEX FOR STAPHYLOCOCCUS AUREUS 120T</t>
  </si>
  <si>
    <t>SCREW BONE TVAL.27ST.030 VAL OD2.7 MM X L30 MM LOCKING SELF-TAPPING CO-CR ALLOY</t>
  </si>
  <si>
    <t>REAGENT IMMUNOLOGY PLASMATEC ANTI-D MONOCLONAL IGG/IGM 10 ML</t>
  </si>
  <si>
    <t>Fuse,250V,2A,3/4, standard_x000D__x000D_
</t>
  </si>
  <si>
    <t>Spirometers or its accessories or its supplies</t>
  </si>
  <si>
    <t>Sample Cup - Yellow (1000/Pack)</t>
  </si>
  <si>
    <t>STOCKING COMPRESSION H5IN AG THIGH LENGTH ANTI EMBOLISM X-LARGE..</t>
  </si>
  <si>
    <t>54780086</t>
  </si>
  <si>
    <t>3FTSZ420110</t>
  </si>
  <si>
    <t>BLADE ORTHOPEDIC 04.038.375S TITANIUM TFNA HELICAL L75 MM PERFORATED ALLOY  STERILE</t>
  </si>
  <si>
    <t>Syringe, for 215 Dilutor</t>
  </si>
  <si>
    <t>0057316</t>
  </si>
  <si>
    <t>FILORGA</t>
  </si>
  <si>
    <t>20-0123</t>
  </si>
  <si>
    <t>Waste bags bio., for epMotion®5070/5073/5075 waste position, up to 7 L volume, ideal for disposing of biologically-hazardous waste, autoclavable, PP material, thickness 50 µm, transparent, 50x Autoclave Bag</t>
  </si>
  <si>
    <t>Immuclone Rh-Hr Control Galileo (1x10ml)</t>
  </si>
  <si>
    <t>SATTERLEE BONE SAW 8-1/2" BLADE 12"_x000D__x000D_
* Overall length 12" (304.8mm)_x000D__x000D_
* Standard grade stainless steel satterlee bone saw_x000D__x000D_
* 8-1/2" (215.9mm) blade</t>
  </si>
  <si>
    <t>PMP-731-091N</t>
  </si>
  <si>
    <t>COMP LUB HITEMP NEVERSEEZ 8OZ BRUSH TOP</t>
  </si>
  <si>
    <t>34467</t>
  </si>
  <si>
    <t>IMPLANT SPINAL 5551205 RMDYNX CERVICAL MOBILE DISC PROSTHESIS 12 X 14 X 5 MM EACH</t>
  </si>
  <si>
    <t>29076</t>
  </si>
  <si>
    <t>ETPKN2SR</t>
  </si>
  <si>
    <t>PUMP Assembly, LTC BRUSH, 24 VDC, Spare</t>
  </si>
  <si>
    <t>TUBE ENDOTRACHEAL 038-974-040 VENTISEAL PREFORMED ID4.0 MM NASAL NORTH CURVED STERILE 10's</t>
  </si>
  <si>
    <t>ENERGY NUTRITIONAL NUTRICIA INFATRINI LIQUID FOR INFANT 125ML</t>
  </si>
  <si>
    <t>BZ045120</t>
  </si>
  <si>
    <t>CATHETER CARDIAC 12002 ADULT VENT OD20 FR MEDTRONIC 20's</t>
  </si>
  <si>
    <t>TUBING, TYGON R-3603 1/16 X 1/8_x000D__x000D_
</t>
  </si>
  <si>
    <t>Micro SSP™ Generic HLA Class I DNA Typing Tray (10 TRAYS/PK)</t>
  </si>
  <si>
    <t>SCREW BONE SACS.ESVA.014 TITANIUM EMERGENCY FOR CERVICAL PLATE III VARIABLE ANGLE 14MM</t>
  </si>
  <si>
    <t>COSMAN RADIOFREQUENCY INCLUDING CB114-TC TC CABLE 8FT DISPOSABLE, GP202-AC GROUND PADS WITH CABLE DISPOSABLE AND CU-101020U-P UNITIZED TC INJECT ELECTRODE 10CM 10MM TIP 20GM</t>
  </si>
  <si>
    <t>BUR DENTAL TF-S21 DIA-BURS 450000 RPM OD1.6 MM X L7.2 MM DIAMOND TAPER FLAT END ISO 171/016 BLUE 3's</t>
  </si>
  <si>
    <t>TUBE ENDOBRONCHIAL 126-37 BRONCHO-CATH RIGHT ID5.1 MM X OD12.3 MM X L420 MM CUFFED STERILE DISPOSABLE</t>
  </si>
  <si>
    <t>Corning® 2 mL External Threaded Polypropylene Cryogenic Vial, Self-Standing with Round Bottom, 50/ pk, 500/ Cs</t>
  </si>
  <si>
    <t>COMPONENT FEMORAL 02.07.2204L PS LEFT SIZE 4 CEMENTED</t>
  </si>
  <si>
    <t>CONTROL HEMATOLOGY MEK-5DL LOW 3ML</t>
  </si>
  <si>
    <t>Trinocular tube 50%</t>
  </si>
  <si>
    <t>M71-19-427</t>
  </si>
  <si>
    <t>Timing Belt-75 MXL x1/8"</t>
  </si>
  <si>
    <t>COSMAN</t>
  </si>
  <si>
    <t>90-0200</t>
  </si>
  <si>
    <t>90-0201</t>
  </si>
  <si>
    <t>2IN0005647</t>
  </si>
  <si>
    <t>22360</t>
  </si>
  <si>
    <t>AM0005</t>
  </si>
  <si>
    <t>TEBS.5050.175</t>
  </si>
  <si>
    <t>302556</t>
  </si>
  <si>
    <t>AL SHAIBA MEDICAL SUPPLIES TRADING</t>
  </si>
  <si>
    <t>Manual test kits and quality controls and calibrators and standards</t>
  </si>
  <si>
    <t>RCPA</t>
  </si>
  <si>
    <t>O-RING, AS568-129, VITON (For Vacuum Manifold Insert)</t>
  </si>
  <si>
    <t>28999</t>
  </si>
  <si>
    <t>Saucer spring 12x6.2x0.5</t>
  </si>
  <si>
    <t xml:space="preserve">PANEL, POS BREAKPOINT COMBO 28.  (Gram Positive Panels 28) </t>
  </si>
  <si>
    <t>10996</t>
  </si>
  <si>
    <t>GOUGE BLADE 13002-2 CAPRON BLADES N-2 LAMES GOUGE STERILE 50's</t>
  </si>
  <si>
    <t>12792</t>
  </si>
  <si>
    <t>Sulfanilic Acid, 30 ml</t>
  </si>
  <si>
    <t>KIT DRESSING PVA-SFOAM1 XLR8 GENADYNE CONNECTOR PVA FOAM WHITE SMALL</t>
  </si>
  <si>
    <t>PMT231200</t>
  </si>
  <si>
    <t>EFSRN5PL</t>
  </si>
  <si>
    <t>1878-23-411</t>
  </si>
  <si>
    <t>CBL-02727</t>
  </si>
  <si>
    <t>S &amp; Q</t>
  </si>
  <si>
    <t>REAGENT BLOOD BANK 707155V BIOVUE ABO RH D COMBO 100's</t>
  </si>
  <si>
    <t>7607</t>
  </si>
  <si>
    <t>HRCM6SD</t>
  </si>
  <si>
    <t xml:space="preserve"> MC10691</t>
  </si>
  <si>
    <t>Zircon Medical Equipment L.L.C</t>
  </si>
  <si>
    <t>LAS Analysis Bundle (Meas., Annot., Analys)</t>
  </si>
  <si>
    <t xml:space="preserve"> MC10611</t>
  </si>
  <si>
    <t xml:space="preserve"> MC10621</t>
  </si>
  <si>
    <t xml:space="preserve"> MC10651</t>
  </si>
  <si>
    <t>SVTR-100</t>
  </si>
  <si>
    <t>LEADWIRE 302775-200 CADWELL MULTI STAGE CLIP-ON 72IN STERILE DISPOSBLE</t>
  </si>
  <si>
    <t>ACIST</t>
  </si>
  <si>
    <t>KD-55911</t>
  </si>
  <si>
    <t>SPARE, TRINOCULAR ASSY, I 2</t>
  </si>
  <si>
    <t>71611-001</t>
  </si>
  <si>
    <t>Crucibles - porcellain - high form - 35 mm dia. - 6 -pack</t>
  </si>
  <si>
    <t>Emergency medical services rescue bags or cases</t>
  </si>
  <si>
    <t>0002345</t>
  </si>
  <si>
    <t>VASCO+10MP</t>
  </si>
  <si>
    <t>2IN0003725</t>
  </si>
  <si>
    <t>CAP END TUFN.2ECD.010 UFN II OD10 MM TITANIUM</t>
  </si>
  <si>
    <t>Vacutainer glass tubes; ACD solution B, yellow, volume 6 ml, size- 100*13 mm. Stopper Hemogard</t>
  </si>
  <si>
    <t>7863</t>
  </si>
  <si>
    <t>GUIDEWIRE UROLOGICAL AES-035145 AMPLATZ PTFE COATED 5 CM FLEXIBLE OD0.35 IN X L145 CM EXTRA STIFF FIXED CORE</t>
  </si>
  <si>
    <t>CATHETER URETHRAL 052300 CONVEEN SECURITY+ OD30 MM URISHEATH ANTI-KINK LATEX FREE 30's</t>
  </si>
  <si>
    <t>14021607100</t>
  </si>
  <si>
    <t>Synovial Body Fluids Type Labels</t>
  </si>
  <si>
    <t>CATHETER THROMBECTOMY CAT6KIT INDIGO PENUMBRA OD6.0 FR PERIPHERAL</t>
  </si>
  <si>
    <t>10891</t>
  </si>
  <si>
    <t>10896</t>
  </si>
  <si>
    <t>10894</t>
  </si>
  <si>
    <t>Pipette tips</t>
  </si>
  <si>
    <t>10899</t>
  </si>
  <si>
    <t>DRESSING FOAM HXS150150F LUOFUCON SILICONE 15.0 CM X 15.0 CM AG WITH OPTISIL PAIN REMOVAL TECHNOLOGY</t>
  </si>
  <si>
    <t>SISSEL</t>
  </si>
  <si>
    <t>BAS-9142.475F</t>
  </si>
  <si>
    <t>MM15</t>
  </si>
  <si>
    <t>HRCM7SD</t>
  </si>
  <si>
    <t>Rinse Pump Assembly.</t>
  </si>
  <si>
    <t>NEUROSTYLE PTE LTD</t>
  </si>
  <si>
    <t>Lab Screen NEG Control Serum 20 Tests</t>
  </si>
  <si>
    <t>Dowel pin ISO 2338 04m6x16 A1</t>
  </si>
  <si>
    <t>NOE342216M-G</t>
  </si>
  <si>
    <t>TP-2000 TS EV AC Pump Assy</t>
  </si>
  <si>
    <t>28944</t>
  </si>
  <si>
    <t>GRAFT HUMAN TISSUE DRS7575 COLLAGEN BASED DURASHEET 7.5 X 7.5 CM</t>
  </si>
  <si>
    <t>28948</t>
  </si>
  <si>
    <t>SPINECARE MEDICAL</t>
  </si>
  <si>
    <t>HEAD RADIAL M07 S002A AVENGER MODULAR INSTRUMENT 5.5MM-7.5MM STERILE DISPOSABLE</t>
  </si>
  <si>
    <t>RTB25EHC</t>
  </si>
  <si>
    <t>N3622330/G-240-2545S</t>
  </si>
  <si>
    <t>GUIDEWIRE SURGICAL 8670002 SEXTANT SHARP DISPOSABLE</t>
  </si>
  <si>
    <t>FORM DEPARTMENT OF MEDICAL LABORATORY WOOD FREE 100GSM M COLOR</t>
  </si>
  <si>
    <t>SPINAL NEEDLE PENCIL POINT 26G #100/496/126 MFR:PORTEX</t>
  </si>
  <si>
    <t>16245</t>
  </si>
  <si>
    <t>13613902</t>
  </si>
  <si>
    <t>DRESSING WOUND PS2028 PROMOGRAN PRISMA MATRIX 10's</t>
  </si>
  <si>
    <t>ALLOGRAFT BONE ADS101050S SYNTHETIC ADOSS TCP 1CC SYRINGE</t>
  </si>
  <si>
    <t>Piston Seal  NPK09</t>
  </si>
  <si>
    <t>BIOTRONIC AG SWITZERLAND</t>
  </si>
  <si>
    <t>1822-0512</t>
  </si>
  <si>
    <t>KIT MICROBIOLOGY CT10D-24 BLUEDOT CONNECTIVITIS 10 IGG 24T</t>
  </si>
  <si>
    <t>ARTFX MEDICAL</t>
  </si>
  <si>
    <t>W6832</t>
  </si>
  <si>
    <t>SOLUTION HEMOSTATIC 111 ASTRINGEDENT 15.5% FERRIC SULFATE 30ML</t>
  </si>
  <si>
    <t>10393</t>
  </si>
  <si>
    <t>10394</t>
  </si>
  <si>
    <t>10395</t>
  </si>
  <si>
    <t>10396</t>
  </si>
  <si>
    <t>ARL-65</t>
  </si>
  <si>
    <t>74004-001</t>
  </si>
  <si>
    <t>34460</t>
  </si>
  <si>
    <t>AGENT VISCOELASTIC M020106 PROVISC SODIUM HYALURONATE 0.55 ML</t>
  </si>
  <si>
    <t>CATHETER SUCTION GS-2030TS OD6 FR WITH THUMB CONTROL AND VACCUM BREAKER STERILE DISPOSABLE</t>
  </si>
  <si>
    <t>CATHETER GUIDING 27407504 PRIMUM OD7 FR XB3.5 EXTRA BACKUP 3.5</t>
  </si>
  <si>
    <t>SCREW INTERFERENCE 239030M5 GENESYS MATRYX OD9.0 MM X L30 MM</t>
  </si>
  <si>
    <t>21009</t>
  </si>
  <si>
    <t>COTTON TIP APPLICATOR  REF# CTA6 PKT/100 BROMED</t>
  </si>
  <si>
    <t>01-03-0059</t>
  </si>
  <si>
    <t>28199</t>
  </si>
  <si>
    <t>28198</t>
  </si>
  <si>
    <t>IQ 200 SERIES SW version 7.0.3</t>
  </si>
  <si>
    <t>250-7071</t>
  </si>
  <si>
    <t>GRASPER ENDOSCOPIC 200.45 OTSC TWIN FLEXIBLE L220 CM APPLICATION AID</t>
  </si>
  <si>
    <t>Ventilator or breathing circuit</t>
  </si>
  <si>
    <t>28191</t>
  </si>
  <si>
    <t>2ST0005176</t>
  </si>
  <si>
    <t>28193</t>
  </si>
  <si>
    <t>28192</t>
  </si>
  <si>
    <t>28195</t>
  </si>
  <si>
    <t>28194</t>
  </si>
  <si>
    <t>10199</t>
  </si>
  <si>
    <t>28196</t>
  </si>
  <si>
    <t>11501598</t>
  </si>
  <si>
    <t>Wire hands 60mm V</t>
  </si>
  <si>
    <t>10192</t>
  </si>
  <si>
    <t>10193</t>
  </si>
  <si>
    <t>10190</t>
  </si>
  <si>
    <t>MEDICA</t>
  </si>
  <si>
    <t>10196</t>
  </si>
  <si>
    <t>M10327</t>
  </si>
  <si>
    <t>10195</t>
  </si>
  <si>
    <t>MU919600</t>
  </si>
  <si>
    <t>Solenoid Valve Pneumatic 3 Port 24 - 002</t>
  </si>
  <si>
    <t>Water Molecular Biology Reagent, free from DNase, RNase, Protease</t>
  </si>
  <si>
    <t>35mm Ergo Module,_x000D__x000D_
Accessory part for Leica DM500 Microscope</t>
  </si>
  <si>
    <t>28092</t>
  </si>
  <si>
    <t>28093</t>
  </si>
  <si>
    <t>28095</t>
  </si>
  <si>
    <t>BOOK FORM DISCOUNTED PACKAGE A4 NCR 1+1 M COLOR 50SET</t>
  </si>
  <si>
    <t>CATHETER GUIDING LA5JR40 LAUNCHER OD5 FR X L100 CM JUDKINS RIGHT 4</t>
  </si>
  <si>
    <t>Electrolytes</t>
  </si>
  <si>
    <t>10290</t>
  </si>
  <si>
    <t>UNION, WEBBED, 1/16" ID, 0.030" THRU_x000D__x000D_
</t>
  </si>
  <si>
    <t>Linearity FD D-Dimer Siemens Stratus, 5 x 1 mL</t>
  </si>
  <si>
    <t>Reagent B manifold to Reagent B Pump</t>
  </si>
  <si>
    <t>9321</t>
  </si>
  <si>
    <t>Phototherapy patient protection devices</t>
  </si>
  <si>
    <t>10798</t>
  </si>
  <si>
    <t>800-7023</t>
  </si>
  <si>
    <t>10794</t>
  </si>
  <si>
    <t>JK REPORT</t>
  </si>
  <si>
    <t>Black Base Plate Microamp 96 well support</t>
  </si>
  <si>
    <t>10790</t>
  </si>
  <si>
    <t>10791</t>
  </si>
  <si>
    <t>10792</t>
  </si>
  <si>
    <t>10793</t>
  </si>
  <si>
    <t>29013</t>
  </si>
  <si>
    <t>ELECTRODE PACING PADS M3713A PHILIPS  DEFIBRILLATOR  10's</t>
  </si>
  <si>
    <t>T-1000-B</t>
  </si>
  <si>
    <t>28298</t>
  </si>
  <si>
    <t>CONTROL MICROBIOLOGY 0481L ATCC 33291 CAMPYLOBACTER JEJUNI LYFO 6's</t>
  </si>
  <si>
    <t>LWS0601</t>
  </si>
  <si>
    <t>COOLING MODULE FILL TUBE</t>
  </si>
  <si>
    <t>28294</t>
  </si>
  <si>
    <t>28295</t>
  </si>
  <si>
    <t>BIMOS, Interstuhl Buromobel GmbH &amp; Co.KG</t>
  </si>
  <si>
    <t>10093</t>
  </si>
  <si>
    <t>E0180R</t>
  </si>
  <si>
    <t>10095</t>
  </si>
  <si>
    <t>10094</t>
  </si>
  <si>
    <t>70-1250</t>
  </si>
  <si>
    <t>NIHON KOHDEN CORPORATION</t>
  </si>
  <si>
    <t>TOF - Spare Parts</t>
  </si>
  <si>
    <t>28590</t>
  </si>
  <si>
    <t>Agencourt AMPure XP reagent, 5 ml</t>
  </si>
  <si>
    <t>STEM FEMORAL ESS00001 EVOLUTION REVISION EXTENSION PASS THROUGH SCREW</t>
  </si>
  <si>
    <t>NOUVAG</t>
  </si>
  <si>
    <t>28591</t>
  </si>
  <si>
    <t>CL ELectrode A &amp; T (1 ea.)</t>
  </si>
  <si>
    <t>GRAFT HUMAN TISSUE XM-17 TISGENX BOVINE PERICARDIAL 5 CM X 6 CM PATCH</t>
  </si>
  <si>
    <t>SCREW BONE TCSS.73ST.100 TITANIUM OD7.3 MM X L100 MM SHORT THREADED CANNULATED</t>
  </si>
  <si>
    <t>10598</t>
  </si>
  <si>
    <t>FLORANCA MEDICAL EQUIP. TR. LLC</t>
  </si>
  <si>
    <t>10596</t>
  </si>
  <si>
    <t>28149</t>
  </si>
  <si>
    <t>28148</t>
  </si>
  <si>
    <t>10595</t>
  </si>
  <si>
    <t>B1013-12A</t>
  </si>
  <si>
    <t>Paraffin wax - 1 KG</t>
  </si>
  <si>
    <t>28141</t>
  </si>
  <si>
    <t>28140</t>
  </si>
  <si>
    <t>28143</t>
  </si>
  <si>
    <t>28142</t>
  </si>
  <si>
    <t>28144</t>
  </si>
  <si>
    <t>BANDAGE WOUND BAND-AID ASSORTED MICROTECH 100's</t>
  </si>
  <si>
    <t>VACUETTE LITHIUM HEPARIN TUBE 6ML</t>
  </si>
  <si>
    <t>IMC Slider for intergrated Modulation Contrast (BRC)</t>
  </si>
  <si>
    <t xml:space="preserve">5XTB Bufer with Et-Br (100 ml) </t>
  </si>
  <si>
    <t>TUBE TEST 69285 POLYSTYRENE OD12 MM X H75 MM RIA CYLINDRICAL 2000's</t>
  </si>
  <si>
    <t>28497</t>
  </si>
  <si>
    <t>Ebiox - Instruments - Consumables</t>
  </si>
  <si>
    <t>Urethral urinary catheters</t>
  </si>
  <si>
    <t>CMF.F15008</t>
  </si>
  <si>
    <t>5075-1011</t>
  </si>
  <si>
    <t>2IN0005730</t>
  </si>
  <si>
    <t>10691</t>
  </si>
  <si>
    <t>2IN0005710</t>
  </si>
  <si>
    <t>10693</t>
  </si>
  <si>
    <t>10692</t>
  </si>
  <si>
    <t>100/111/045</t>
  </si>
  <si>
    <t>Tracheostomy accessories</t>
  </si>
  <si>
    <t>16431</t>
  </si>
  <si>
    <t>AR-7000-32FT</t>
  </si>
  <si>
    <t>2IN0005780</t>
  </si>
  <si>
    <t>Inclined binocular tube 45"</t>
  </si>
  <si>
    <t>IMPLANT BREAST LSC 72-330 SEBBIN MICROTEXURED MODERATE PROFILE 330CC</t>
  </si>
  <si>
    <t>Instrument, DxU 840m Iris (Part 1/4)</t>
  </si>
  <si>
    <t>CAGE SPINAL 2540512 SIMPLEX CERVICAL LOCKING PEEK 5MM X 12MM X 14MM</t>
  </si>
  <si>
    <t>Anti-p63 [4B1E12] _x000D__x000D_
6 ml of Ready-to-Use Antibody for Use with BioGenex Super Sensitive Detection Systems</t>
  </si>
  <si>
    <t>IMPLANT BREAST LSC 73-195 SEBBIN MICRO TEXURED HIGH PROFILE 195CC</t>
  </si>
  <si>
    <t>CONTROL HEMATOLOGY 628027 COULTER 6C CELL 12 X 3.3ML</t>
  </si>
  <si>
    <t>10450338</t>
  </si>
  <si>
    <t>BLD-450-010J</t>
  </si>
  <si>
    <t>OPHTHALMOLOGY</t>
  </si>
  <si>
    <t>AL NAJAH AL MOTEALK GENERAL TRADING L.L.C</t>
  </si>
  <si>
    <t>868-3011</t>
  </si>
  <si>
    <t>ARTHROSCOPE SHEATH 28136CR HIGH FLOW WITH SNAP-IN COUPLING MECHANISM OD6 MM X L13.5 CM RED EACH</t>
  </si>
  <si>
    <t>SAPLING DRUG STORE</t>
  </si>
  <si>
    <t>LABScreen™ Single Antigen HLA Class I Supplement - Group 1, 25 Tests, Package Include : LABScreen Class I Single Antigen Class I - Supplement (Group 1) Beads (Cat. # LSP1ASP01) – 125 µl per vial, LABScreen Wash Buffer – 10X (Cat. # LSPWABUF) – 13 ml per bottle</t>
  </si>
  <si>
    <t>500 ml measuring cylinder</t>
  </si>
  <si>
    <t>28694</t>
  </si>
  <si>
    <t>3442</t>
  </si>
  <si>
    <t>BLADE SCALPEL 0211 SIZE 24 CARBON STERILE 100's</t>
  </si>
  <si>
    <t>AXXL10</t>
  </si>
  <si>
    <t>P3N32520</t>
  </si>
  <si>
    <t>CONTROL CHEMISTRY G5888 G-6PDH DEFICIENT 6X0.5 ML</t>
  </si>
  <si>
    <t>Shoulder orthopedic softgoods</t>
  </si>
  <si>
    <t>Blood gas analyzer accessories or supplies</t>
  </si>
  <si>
    <t>COUPLER ACOUSTIC EAR AND 3 ELECTRODES FOR AABR EACH</t>
  </si>
  <si>
    <t>28240</t>
  </si>
  <si>
    <t>28241</t>
  </si>
  <si>
    <t>28246</t>
  </si>
  <si>
    <t>28244</t>
  </si>
  <si>
    <t>28245</t>
  </si>
  <si>
    <t>Ergolift for DM2000/2500/3000</t>
  </si>
  <si>
    <t>SCREW BONE 72412715N EVOS LOCKING T8 S-T NON STERILE 2.7MM X 15MM EACH</t>
  </si>
  <si>
    <t>BIN FOR REAGENT CUPS 2581 CAPI 3 EACH</t>
  </si>
  <si>
    <t>KIT VIROLOGY TEST CERTEST ROTA VIRUS RSV RAPID KIT WITH SWAB AND CONTROL 20T</t>
  </si>
  <si>
    <t>34470</t>
  </si>
  <si>
    <t>TVAL.35ST.070</t>
  </si>
  <si>
    <t>Kovac’s Reagent, 30 ml</t>
  </si>
  <si>
    <t>Hand or finger orthopedic softgoods</t>
  </si>
  <si>
    <t>TVAL.35ST.075</t>
  </si>
  <si>
    <t>CANNULA INTRAVENOUS GS-3028 OD22 GA WITH WING LUER LOCK AND INJECTION PORT 100's</t>
  </si>
  <si>
    <t>SERVFSLW</t>
  </si>
  <si>
    <t>Qiagen Proteinase K (10 ml)</t>
  </si>
  <si>
    <t>FBAMAG6+6</t>
  </si>
  <si>
    <t>GENFOLLOWER</t>
  </si>
  <si>
    <t>Diagnostic assessment and exam products for general use</t>
  </si>
  <si>
    <t>D.835.010FG</t>
  </si>
  <si>
    <t>TLHS.35TD.010</t>
  </si>
  <si>
    <t>70781-002</t>
  </si>
  <si>
    <t>PACK THERAPEUTIC SAFECARE COLD PACK 6IN X 9IN INSTANT</t>
  </si>
  <si>
    <t xml:space="preserve">CONTAINER STERILIZING MI-1053B AUTOCLAVABLE PLASTIC WITH SILICON MATT </t>
  </si>
  <si>
    <t>1502091306</t>
  </si>
  <si>
    <t>TLHS.35TD.016</t>
  </si>
  <si>
    <t>HM2 Reagent Kit</t>
  </si>
  <si>
    <t>4861000023</t>
  </si>
  <si>
    <t>GUIDEWIRE UROLOGICAL JFT-150-32 STAINLESS STEEL TEFLON PTFE COATED OD0.032 IN X L150 CM J TIP STIFF FLEXIBLE DARK GREEN</t>
  </si>
  <si>
    <t>TNLS.73FT.080</t>
  </si>
  <si>
    <t>TNLS.73FT.085</t>
  </si>
  <si>
    <t>Exhaust Hose</t>
  </si>
  <si>
    <t>BLADE SCALPEL  SIZE: 15 REF# 13003-15 STERILE  100'S MFR: SWANN MORTON-EU</t>
  </si>
  <si>
    <t>SET ADMINISTRATION 72544-0006 ALARIS WITH PINCH CLAMP AND OPAQUE FOR LIGHT SENSITIVE DRUGS W/15 MICRON FILTER</t>
  </si>
  <si>
    <t>5196-1330</t>
  </si>
  <si>
    <t>STAIN CYTOLOGY HEMG2-OT-1L HEMATOXYLIN G2 GILLS2 1LTR</t>
  </si>
  <si>
    <t>4118</t>
  </si>
  <si>
    <t>ACL FIBERWIRE, MICRO SUTURELASSO, SUTURETAPE, TIGERSTICK &amp; FIBERSTICK</t>
  </si>
  <si>
    <t>DRAPE SURGICAL FENESTRATED L90 CM X W75 CM ROUND SHAPE 10CM FENESTRATION</t>
  </si>
  <si>
    <t>COVERALL PROTECTION RSI-11610 LARGE WITH DUPONT TYCHEM SUIT, HEAVY WEIGHT PLASTIC APRON, FACE SHIELD, N95 RESPIRATOR MASK AND NITRILE EXAMINATION GLOVES</t>
  </si>
  <si>
    <t>TUBE NASOGASTRIC 10FR PVC 10 L105 CM RYLES CONED 4 LATERAL EYE STAINLESS STEEL BALL FUNNEL CONNECTOR STERILE BLACK</t>
  </si>
  <si>
    <t>ANTI-A.B Mono-Type® 1X10ml</t>
  </si>
  <si>
    <t>20700</t>
  </si>
  <si>
    <t>ThinPrep UroCyte Filters_x000D__x000D_
Box of 100 Filters</t>
  </si>
  <si>
    <t>31155401</t>
  </si>
  <si>
    <t>Europe power cable_x000D__x000D_
( The standard EU power cable to connect UPS to the wall socket)</t>
  </si>
  <si>
    <t>800-7000</t>
  </si>
  <si>
    <t>LORNE LABORATORY</t>
  </si>
  <si>
    <t>DR.SCHUMACHER</t>
  </si>
  <si>
    <t>Inspection Visit - Dynex DSX</t>
  </si>
  <si>
    <t>047.02.150</t>
  </si>
  <si>
    <t>2159</t>
  </si>
  <si>
    <t>AB0321-65050</t>
  </si>
  <si>
    <t>AB0321-65040</t>
  </si>
  <si>
    <t>REAGENT CHEMISTRY 90868 GLACIAL ACETIC ACID SRL 2.5 LT</t>
  </si>
  <si>
    <t>Ion S5 System PPM Service</t>
  </si>
  <si>
    <t>Kit, Standard Lubication (Pipettor rails)</t>
  </si>
  <si>
    <t>232121</t>
  </si>
  <si>
    <t>(Premier Hb 9210 ) Mobile Phase 1 Reagent, 3.8L</t>
  </si>
  <si>
    <t>Integrated Gulf Bio Systems</t>
  </si>
  <si>
    <t>PROF PNLS. TIGRIS COM-MLTI USE, (PQ Panel - BOM) consists of: LR0429  Qty 1, LR0433 Qty 1, 301110-01  Qty 1, LR0430  Qty 2, LR0428  Qty 1, LR0431  Qty 1</t>
  </si>
  <si>
    <t>SCREW BONE SC-CR-SG156 TITANIUM GOLD MINI OD1.5 MM X 6 MM EACH</t>
  </si>
  <si>
    <t>C69283 / C81588</t>
  </si>
  <si>
    <t>ELECTRODE ELECTROTHERAPY 42-9904 EMG SIZE 7MM ADHESIVE TUBE</t>
  </si>
  <si>
    <t>TUBE BLOOD COLLECTION 365986 MICROTAINER PST LITHIUM HEPARIN PLASMA SEPARATOR GEL MICROGARD CLOSURE CLEAR STERILE DISPOSABLE LIGHT GREEN 50's</t>
  </si>
  <si>
    <t xml:space="preserve">Centrifuge Rotor adjustment tool </t>
  </si>
  <si>
    <t xml:space="preserve">Anti-CCP Plus Elisa (kit) </t>
  </si>
  <si>
    <t>BOTTLE LABORATORY NEKEM 100 ML AMBER ROUND WITH CAP</t>
  </si>
  <si>
    <t>2GE0000814</t>
  </si>
  <si>
    <t>LIFE SCIENTIFIC</t>
  </si>
  <si>
    <t>TLHS.20ST.010</t>
  </si>
  <si>
    <t>CATHETER GUIDING 26408604 PRIMUM OD6 FR EBU3 EXTRA BACKUP 3</t>
  </si>
  <si>
    <t>SCISSOR SURGICAL AA020614 STANDARD OPERATING BLUNT/ BLUNT CURVED L14.5 CM X 5-1/2 IN EACH</t>
  </si>
  <si>
    <t>SOLGENT</t>
  </si>
  <si>
    <t>SOLUTION SKIN SCRUB PF20382 NEOXINAL CHG 0.05% CUTANEOUS 25 ML STERILE</t>
  </si>
  <si>
    <t>20877</t>
  </si>
  <si>
    <t>01.32.2837HCAT</t>
  </si>
  <si>
    <t>24441</t>
  </si>
  <si>
    <t>BACITRACIN 10, # 9051 (PACK OF 5X50 DISCS)***MFR: LIOFILCHEM. ITALY</t>
  </si>
  <si>
    <t>610-7003</t>
  </si>
  <si>
    <t>TLHS.35TD.048</t>
  </si>
  <si>
    <t>I Chem Velocity Wash Solution (2 bottles)</t>
  </si>
  <si>
    <t>16200</t>
  </si>
  <si>
    <t>GLOVE RADIOLOGY MSG3975 RADIATION SENSICARE PI SHIELD SIZE 7.5 PAIRS</t>
  </si>
  <si>
    <t>Vision correction or cosmetic eyewear and related products</t>
  </si>
  <si>
    <t>TLHS.35TD.042</t>
  </si>
  <si>
    <t>TLHS.35TD.044</t>
  </si>
  <si>
    <t>TLHS.35TD.046</t>
  </si>
  <si>
    <t>FLASHCHECK FSE KIT</t>
  </si>
  <si>
    <t>Funnel, Conical, Glass, 75mm</t>
  </si>
  <si>
    <t>Hg gas discharge lamp 103 W/2</t>
  </si>
  <si>
    <t>ALLOGRAFT BONE ETHOS 5% BETA TRICALCIUM PHOSPHATE AND 35% CALCIUM SULPHATE 0.5 CC</t>
  </si>
  <si>
    <t>DRESSING POST OPERATIVE OP100150 LUOFUCON SILICONE 10 CM X 15 CM WITH OPTISIL PAIN REMOVAL TECHNOLOGY</t>
  </si>
  <si>
    <t>CONTROL HEMATOLOGY DF 50 CBC-DH N, 1 X 3ML R&amp;D</t>
  </si>
  <si>
    <t>8237</t>
  </si>
  <si>
    <t>CALIBRATOR IMMUNOLOGY 10995498 ATELLICA IM HCY 2's</t>
  </si>
  <si>
    <t>2GE0001786</t>
  </si>
  <si>
    <t>ERBA</t>
  </si>
  <si>
    <t>APB-5-15-HX-SS</t>
  </si>
  <si>
    <t>S35</t>
  </si>
  <si>
    <t>LABType™ CWD Class I B Locus Typing Test_x000D__x000D_
</t>
  </si>
  <si>
    <t>2325300</t>
  </si>
  <si>
    <t>33847</t>
  </si>
  <si>
    <t>CATHETER ENDOSCOPIC 47226-G SPRAY ENDOFLEX</t>
  </si>
  <si>
    <t>77 ELEKTRONIKA</t>
  </si>
  <si>
    <t>MDmulticard ABO-D-Rh subgroups-K for patients_x000D__x000D_
(1x10 cards)</t>
  </si>
  <si>
    <t>MO-804021</t>
  </si>
  <si>
    <t>HEAD FEMORAL 00-8018-022-02 VERSYS COCR +0 MM 12/14 OD22 MM TAPERED</t>
  </si>
  <si>
    <t>TEST IMMUNOHEMATOLOGY MODULE 453 BLOOD BANK 2</t>
  </si>
  <si>
    <t>L.Jet II/III Syringe (5 Lambda)</t>
  </si>
  <si>
    <t>REAGENT IMMUNOLOGY 81054 CHORUS EPSTEIN BARR VCA IGM II 36T</t>
  </si>
  <si>
    <t>IQ/AX4280 BRIDGE KIT</t>
  </si>
  <si>
    <t>SCREW BONE TNLS.49ST.060 TITANIUM OD4.9 MM X L60 MM LOCKING</t>
  </si>
  <si>
    <t>CONTAINER SHARPS SAFECARE 23 LTR</t>
  </si>
  <si>
    <t>FC-4-12-3D</t>
  </si>
  <si>
    <t>SHUNT CORONARY CLEARVIEW SIZE: 3.00 MM BULB 14MM LENGHT BET. BULB REF# 31300 ( 5 /BOX)  MFR: MEDTRONICS -USA</t>
  </si>
  <si>
    <t>MEDIA CULTURE LGGT-030 GLOBAL TOTAL 30ML</t>
  </si>
  <si>
    <t>IMPLANT BREAST RSC-410+ MOTIVA MATRIX 410 ML CORSE SILK SURFACE PLUS 2's</t>
  </si>
  <si>
    <t>REAMER SURGICAL KRR090 INFINITY RETRO 9MM CONMED</t>
  </si>
  <si>
    <t>TUD® ESR Tubes 3.2 %, Long type, Na Citrate, 1.28ml, Black pet_x000D__x000D_
(code 1375XXX020 or 1375XXX015)</t>
  </si>
  <si>
    <t>11506184</t>
  </si>
  <si>
    <t>BANDAGE ADHESIVE 656-100 NEXCARE SHEER 100's</t>
  </si>
  <si>
    <t>10020 Biosafe</t>
  </si>
  <si>
    <t>SCREW BONE TLHS.35ST.044 TITANIUM OD3.5 MM X L44 MM LOCKING SELF-TAPPING</t>
  </si>
  <si>
    <t>YKAN-0180</t>
  </si>
  <si>
    <t>REVERSE-CYTE 0,8% B, 1x10 ml</t>
  </si>
  <si>
    <t>SNARE POLYPECTOMY NOE342216M-G 25 MM LOOP L230 MM SHEATH OVAL MONOFILAMENT WIRE</t>
  </si>
  <si>
    <t>650-3078</t>
  </si>
  <si>
    <t>TA8B</t>
  </si>
  <si>
    <t>650-3028</t>
  </si>
  <si>
    <t>Online Software Training (2 hours)_x000D__x000D_
(For license key LAS X and LAS Microscopes, for 3 end-user + 3-4 from company)</t>
  </si>
  <si>
    <t>ALLOGRAFT BONE 31020 MAXGRAFT 0.5 - 2.0 MM 2 CC CORTICO-CANCELLOUS GRANULES STERILE</t>
  </si>
  <si>
    <t>Protect- Yellow Tips Gilson 200 ul (1000 Pcs/pkt)</t>
  </si>
  <si>
    <t>TLHS.50ST.024</t>
  </si>
  <si>
    <t>TLHS.50ST.026</t>
  </si>
  <si>
    <t>606CS01R</t>
  </si>
  <si>
    <t>50.25.50100</t>
  </si>
  <si>
    <t>Annual PM Kit (GX-819)</t>
  </si>
  <si>
    <t>GOWN SURGICAL RG001-XXL REINFORCED XX-LARGE STERILE DISPOSABLE WITH 2 TOWELS, LATEX FREE, WRAPPED AND WITH OUTER DUST COVER EACH</t>
  </si>
  <si>
    <t>Condenser bottom part UCA/P</t>
  </si>
  <si>
    <t>30579</t>
  </si>
  <si>
    <t>Adult or pediatric intensive care ventilators</t>
  </si>
  <si>
    <t>Reagent A manifold to Reagent A Pump</t>
  </si>
  <si>
    <t>SCREW PEDICLE AB0321-55035 OD5.5 X 35 MM EACH</t>
  </si>
  <si>
    <t>BURR SURGICAL H9103RH OVAL 5.0 MM STERLING</t>
  </si>
  <si>
    <t>SECURE</t>
  </si>
  <si>
    <t>TUBE SUCTION 10062 MINI SUCKER OD9 FR OD11 FR X L4.75 IN RIGID 20's</t>
  </si>
  <si>
    <t>FORCEP ARTERY AC042212 MICRO MOSQUITO CURVED EXTRA DELICATE L12 CM X 4-3/4 IN EACH</t>
  </si>
  <si>
    <t>CATHETER ANGIOGRAPHIC 15114001 POINTER OD5 FR PIGTAIL PIG 110/8 5's</t>
  </si>
  <si>
    <t>705.47P</t>
  </si>
  <si>
    <t>Thinprep Integrated Imager, Instrument Assembly</t>
  </si>
  <si>
    <t>BUR DENTAL 23 008 HP L3.5 MM CARBIDE FISSURE CONICAL 6's</t>
  </si>
  <si>
    <t>04.130.312</t>
  </si>
  <si>
    <t>Cellient Filter-Cassette Kit Qty 50</t>
  </si>
  <si>
    <t>PIGEON</t>
  </si>
  <si>
    <t>NAIL PROXIMAL FEMORAL BIONIC TPFBN.S311.R24 TITANIUM OD11 X 240 MM RIGHT</t>
  </si>
  <si>
    <t>DEVICE PESSARY MXPER05 MILEX SIZE 5 L76 MM SILICONE METAL RING</t>
  </si>
  <si>
    <t>Crucibles - porcellain - high form - 15 ml (6 pieces / pack)_x000D__x000D_
</t>
  </si>
  <si>
    <t>SCREW BONE 00-6250-065-25 TRILOGY ACETABULAR OD6.5 MM X L25 MM SELF TAPPING</t>
  </si>
  <si>
    <t>K828M-5</t>
  </si>
  <si>
    <t>COLOPLAST</t>
  </si>
  <si>
    <t>16202</t>
  </si>
  <si>
    <t>135229</t>
  </si>
  <si>
    <t>7253</t>
  </si>
  <si>
    <t>01.06010.006</t>
  </si>
  <si>
    <t>02.12.0511FR</t>
  </si>
  <si>
    <t>MU5033 HEATER ASSY</t>
  </si>
  <si>
    <t>2108-148-000</t>
  </si>
  <si>
    <t xml:space="preserve">BLADE RECIPROCATING S57-275 W12.5 MM X L70 MM X 1.0 MM EACH </t>
  </si>
  <si>
    <t>TIMER LABORATORY 6350060 DIGITAL UNIVERSAL</t>
  </si>
  <si>
    <t>TUBE TRACHEOSTOMY 135-80 REINFORCED ID8.0 MM X OD10.9 MM X L95 MM CUFFED STERILE</t>
  </si>
  <si>
    <t>Dental alginate impression materials</t>
  </si>
  <si>
    <t>ANCHOR SUTURE DPTA-0500 KNOTLESS PEEK WITH TITANIUM ANCHOR 5MM</t>
  </si>
  <si>
    <t>Electrotherapy electrodes or accessories</t>
  </si>
  <si>
    <t>NEW AL FARWANIYA SURGICAL</t>
  </si>
  <si>
    <t>VALVE FOLEY CATHETER BFF20 FLIP FLO 180 DEG LEVER TAP</t>
  </si>
  <si>
    <t>EHE0230</t>
  </si>
  <si>
    <t>Test Tubes, 180x18x0,7-0,8mm, 1000/Pack. AR-glass, round bottom, without rim, R16, 4x250/carton</t>
  </si>
  <si>
    <t>INADINE (9.5x9.5cm)</t>
  </si>
  <si>
    <t>TP-2000 Filter cap O-Ring Kit</t>
  </si>
  <si>
    <t>Focusing drive 3-step for DM2500 M</t>
  </si>
  <si>
    <t>4882</t>
  </si>
  <si>
    <t>GENETRICS GENERAL TRADING LLC</t>
  </si>
  <si>
    <t>KIT MICROBIOLOGY ROCGENE NCOV NUCLEIC ACID PCR AND NUCLIEC ACID REAGENT 96T</t>
  </si>
  <si>
    <t>RSC-300+</t>
  </si>
  <si>
    <t>11738</t>
  </si>
  <si>
    <t>AR-8935-18</t>
  </si>
  <si>
    <t>LABScreen™ Single Antigen HLA Class I - Combi - Sample</t>
  </si>
  <si>
    <t>KIT, FLASHCHECK FSE. STORAGE 2-8°C</t>
  </si>
  <si>
    <t>11506263</t>
  </si>
  <si>
    <t xml:space="preserve">SCREW SPINAL 1867-27-635 MIS TITANIUM OD6 MM X L35 MM CORTICAL FIX FENESTRATED </t>
  </si>
  <si>
    <t>TEST RAPID FOB-C COLLOIDAL GOLD METHOD 20T</t>
  </si>
  <si>
    <t>POLISHER DENTAL P0301G SILICONE UNMOUNTED LARGE DISC WHITE 100's</t>
  </si>
  <si>
    <t>34279</t>
  </si>
  <si>
    <t>8261</t>
  </si>
  <si>
    <t>2IN0005460</t>
  </si>
  <si>
    <t>20180</t>
  </si>
  <si>
    <t>OHAUS Europe GmbH</t>
  </si>
  <si>
    <t>REAGENT HEMATOLOGY 628020 COULTER DXH DIFF PACK 1800ML</t>
  </si>
  <si>
    <t>GENERAL ITEM</t>
  </si>
  <si>
    <t>BLADE SCALPEL 02849 RAZORMED SIZE 20 CARBON STEEL STERILE 100's</t>
  </si>
  <si>
    <t>AUTOPSY DISSECTING KNIFE 13" x 1-1/4"_x000D__x000D_
* Dimensions 330mm x 31.75mm_x000D__x000D_
* Premium Grade</t>
  </si>
  <si>
    <t>Dust Cover Leica DM500, Leica DM750</t>
  </si>
  <si>
    <t>DM3000</t>
  </si>
  <si>
    <t>234004 Diagnostics Grifols</t>
  </si>
  <si>
    <t>SHARP EDGE</t>
  </si>
  <si>
    <t>PCB, CONTROLLER, TP2000 ASSY. LEVEL 2, ROHS</t>
  </si>
  <si>
    <t>CATHETER BALLOON DILATATION MOZ22514 MOZEC RAPID EXCHANGE OD2.25 MM X L14 MM</t>
  </si>
  <si>
    <t>2IN0004485</t>
  </si>
  <si>
    <t xml:space="preserve">40-741-14 </t>
  </si>
  <si>
    <t>TIP PIPETTE FILTER 200UL LDP 96's</t>
  </si>
  <si>
    <t>B75853</t>
  </si>
  <si>
    <t>TUBE BLOOD COLLECTION LDP VACCUTAINER 5 ML PLAIN WITH GEL 100's</t>
  </si>
  <si>
    <t>B75873</t>
  </si>
  <si>
    <t>B75863</t>
  </si>
  <si>
    <t>Dissection tissue Forceps – 1 x 2 Teeth 6″ _x000D__x000D_
* Overall length 6" (152.4mm)_x000D__x000D_
* Standard grade stainless steel tissue forceps_x000D__x000D_
* Ribbed grip_x000D__x000D_
* Straight forceps with 1 x 2 teeth standard pattern tips</t>
  </si>
  <si>
    <t>T824402</t>
  </si>
  <si>
    <t>Girls Dress Gown, Poly Cotton 180 gsm</t>
  </si>
  <si>
    <t>5028</t>
  </si>
  <si>
    <t>Roche Diagnostics</t>
  </si>
  <si>
    <t>31150700</t>
  </si>
  <si>
    <t>18990</t>
  </si>
  <si>
    <t>18991</t>
  </si>
  <si>
    <t>THSCF-35-180-3-AES</t>
  </si>
  <si>
    <t>DM1000</t>
  </si>
  <si>
    <t>Medical oxygen masks or parts</t>
  </si>
  <si>
    <t xml:space="preserve">BASEPLATE TIBIAL ETAKN5SR EVOLUTION NITRX KEELED SIZE 5 RIGHT NON POROUS TINBN COATED </t>
  </si>
  <si>
    <t>Project Services</t>
  </si>
  <si>
    <t>Furniture Fixation, Labour and Helpers charges</t>
  </si>
  <si>
    <t>Intravenous or arterial tubing adapters or connectors or locks or caps or protectors</t>
  </si>
  <si>
    <t>CALIBRATOR CHEMISTRY ERBA HBA1C 2R CAL SET 5 X 0.5ML</t>
  </si>
  <si>
    <t>UROLOGY CONSUMABLE SET WITH BARE FIBER, GUIDE WIRE AND FOLEY CATHETER</t>
  </si>
  <si>
    <t>SPIGOT FOR CATHETER CONNECTOR , REF- E04410, COLOPLAST(# CS9003 BLUE LARGE)</t>
  </si>
  <si>
    <t>INSERT ARTICULAR SURFACE 1-0204710 ANATOMIC FIXED BEARING INSERT SIZE 1 THK10 MM</t>
  </si>
  <si>
    <t>71105-001</t>
  </si>
  <si>
    <t>14840</t>
  </si>
  <si>
    <t>30192</t>
  </si>
  <si>
    <t>PACK SURGICAL PROCEDURE 938710 FOLIODRAPE PROTECT PLUS GYN-ABDOMINAL SET I STERILE 6's</t>
  </si>
  <si>
    <t xml:space="preserve">FORCEP GRASPING 33321OD CLICKLINE ROTATING DISMANTLING INSULATED WITH CONNECTOR SIZE 5MM, L36 CM </t>
  </si>
  <si>
    <t>HPV PQ Kit , include: 302741 KIT, HPV PANEL A  Qty 6</t>
  </si>
  <si>
    <t>PACK SURGICAL PROCEDURE A-4086 EPOFLIER ANASCOPE AND SEAGULL WING OPEN RETRACTOR STERILE DISPOSABLE</t>
  </si>
  <si>
    <t>8277</t>
  </si>
  <si>
    <t>2IN0005435</t>
  </si>
  <si>
    <t>ROD SPINAL 18415507 THORACIC AND LUMBAR L70 MM PREBENT</t>
  </si>
  <si>
    <t>APB-5-10-3D-SS</t>
  </si>
  <si>
    <t>Corrected By</t>
  </si>
  <si>
    <t>2IN0005485</t>
  </si>
  <si>
    <t>CANNULA IRRIGATION 4036LR LASIK LINDSTROM 25GA X 3 X 0.3 MM PORTS OASIS 10's</t>
  </si>
  <si>
    <t>C3D</t>
  </si>
  <si>
    <t>MGS-B</t>
  </si>
  <si>
    <t>MGS-C</t>
  </si>
  <si>
    <t>Medical incision drainage bags or reservoirs</t>
  </si>
  <si>
    <t>20408</t>
  </si>
  <si>
    <t>20-200ul Pippetor Tips X 10</t>
  </si>
  <si>
    <t>4862</t>
  </si>
  <si>
    <t>General use medical labels</t>
  </si>
  <si>
    <t>NIGHT-0010</t>
  </si>
  <si>
    <t>Benchmark</t>
  </si>
  <si>
    <t>DYNJNC20F</t>
  </si>
  <si>
    <t>Sodium Hydroxide – 30% (25 Kg/Can). CAUSTIC SODA LIQUID</t>
  </si>
  <si>
    <t>ASTER MEDISPRO</t>
  </si>
  <si>
    <t>ANCHOR SUTURE 228056 HEALIX OD5.5 MM ADVANCE PEEK WITH PERMATAPE</t>
  </si>
  <si>
    <t>PREMIUM MEDICAL SUPPLIES LLC</t>
  </si>
  <si>
    <t>Laboratory slide stainer equipment and accessories</t>
  </si>
  <si>
    <t>NORTH NASAL PREFORMED TRACHEAL TUBE, PORTEX #100/133/070</t>
  </si>
  <si>
    <t>28268</t>
  </si>
  <si>
    <t>SCREW BONE 04.614.508 TITANIUM LOCKING SYNAPSE</t>
  </si>
  <si>
    <t>2IN0003465</t>
  </si>
  <si>
    <t>Ventilator water traps</t>
  </si>
  <si>
    <t>SOLUTION ANALYSER 10385231 PROBE WASH CLEANING MODULE IMMULITE 2000 XPI 200ML</t>
  </si>
  <si>
    <t>8020</t>
  </si>
  <si>
    <t>B75854</t>
  </si>
  <si>
    <t>C53089</t>
  </si>
  <si>
    <t>B75874</t>
  </si>
  <si>
    <t>B75864</t>
  </si>
  <si>
    <t>GRAFT BONE 600-005 STIMULAN KIT 5CC</t>
  </si>
  <si>
    <t>TI-549-020</t>
  </si>
  <si>
    <t>GL Code Description</t>
  </si>
  <si>
    <t>Aptima Penetrable Caps</t>
  </si>
  <si>
    <t>28136CR</t>
  </si>
  <si>
    <t>799-7029</t>
  </si>
  <si>
    <t>NEQAS</t>
  </si>
  <si>
    <t>7142-2803</t>
  </si>
  <si>
    <t>KIT MICROBIOLOGY TEST MALARIA PF / PAN ANTIGEN 25T</t>
  </si>
  <si>
    <t>Medical suction and vacuum products</t>
  </si>
  <si>
    <t>REAGENT MICROBIOLOGY M10311 SALMONELLA O MONOVALENT O4 ANTISERA 2ML</t>
  </si>
  <si>
    <t>Empty container for card_x000D__x000D_
</t>
  </si>
  <si>
    <t>Sil Cath, 100% Silicone Male external catheter, Size: S (20mm). Packing 50/Box (Romsons GS-1027 / NMC CODE NEW)</t>
  </si>
  <si>
    <t>V1013N-PL</t>
  </si>
  <si>
    <t>BLADE LARYNGOSCOPE 040-06-0110 BRITEPRO OMNI ALL IN ONE MINI HANDLE AND MACINTOSH BLADE FLEXIBLE SIZE 1 DISPOSABLE</t>
  </si>
  <si>
    <t>MU7700 VALVE</t>
  </si>
  <si>
    <t>17207/1265</t>
  </si>
  <si>
    <t>AMIKACIN 30, # 9004 (PACK OF 5X50 DISCS)***MFR: LIOFILCHEM. ITALY</t>
  </si>
  <si>
    <t>Leica LED2500, LED stand with incident and transmitted light, For S- M-  and DMS-Series</t>
  </si>
  <si>
    <t>CHEMICAL LABORATORY IBS FORMALDEHYDE 10% 1 LT</t>
  </si>
  <si>
    <t>CATHETER BALLOON DILATATION MOZ25020 MOZEC RAPID EXCHANGE OD2.50 MM X L20 MM</t>
  </si>
  <si>
    <t>28269</t>
  </si>
  <si>
    <t>A35</t>
  </si>
  <si>
    <t>LABEL GUN MEDICAL SL30012 3LINE STERIDOC</t>
  </si>
  <si>
    <t>Aneroid blood pressure units</t>
  </si>
  <si>
    <t>TAP07.63</t>
  </si>
  <si>
    <t>10BHC10B</t>
  </si>
  <si>
    <t>STAIN MICROBIOLOGY K062S-1KT HICOLD STAIN TB KIT</t>
  </si>
  <si>
    <t>PRD-04339 Panther Lysis Tubes</t>
  </si>
  <si>
    <t>CUFF BLOOD PRESSURE REUSE-11L-ABPM LARGE ADULT 32-38 CM</t>
  </si>
  <si>
    <t>BEVERAGE COFFEE LABANESE ROASTER ARABIC WITH CARDAMOM 1KG</t>
  </si>
  <si>
    <t>ADAPTER, LIGHT BLUE, 15MM DIA._x000D__x000D_
</t>
  </si>
  <si>
    <t>2ST0006260</t>
  </si>
  <si>
    <t>SCREW BONE D1N30026S HEADED COMPRESSION SIZE 3.0 MM X 26 MM</t>
  </si>
  <si>
    <t>DRESSING WOUND 7404S L10 CM X W10 CM JELONET PARAFFIN GAUZE DRESSING INDIVIDUALLY WRAPPED STERILE 10's</t>
  </si>
  <si>
    <t>EN-TRODE 3444056 ADHESIVE ELECTRODE ENRAF STD DIA 3.2CM  10X4's</t>
  </si>
  <si>
    <t>ENERGY NUTRITIONAL GLUCERNA SR VANILLA POWDER 400GM</t>
  </si>
  <si>
    <t>TM54211130</t>
  </si>
  <si>
    <t>Sterile Dressing Pack</t>
  </si>
  <si>
    <t>AL GENOME INTERNATIONAL SCIENTIFIC AND LABORATORY PRODUCTS</t>
  </si>
  <si>
    <t>Velocity Instrument , 2nd Gen SRM, Bringup and Test Computerless</t>
  </si>
  <si>
    <t>OV-115</t>
  </si>
  <si>
    <t>RS+B60N10MQ</t>
  </si>
  <si>
    <t>Test Strips for Trionic G-Cide</t>
  </si>
  <si>
    <t>BANDAGE TUBULAR 1175 UNI-GRIP L5 CM X W4 MM ELASTIC</t>
  </si>
  <si>
    <t>ANTI-JK a (POLYCLONAL HUMAN) 1 x 5 ml, COOMBS FOR CARD TECHNIQUE</t>
  </si>
  <si>
    <t>S PRESSURE MONITOR BORD</t>
  </si>
  <si>
    <t>4602</t>
  </si>
  <si>
    <t>M950 Slide Mailer</t>
  </si>
  <si>
    <t>FORCEPS GRASPING 89526112 INSERT OD4 FR WITH MOUSE JAWS</t>
  </si>
  <si>
    <t>BIO FOOT HEALTH CARE MEDICAL EQUIPMENTS L.L.C</t>
  </si>
  <si>
    <t>Electrotherapy lead wires or cables</t>
  </si>
  <si>
    <t>Medical facility products</t>
  </si>
  <si>
    <t>18291</t>
  </si>
  <si>
    <t>18290</t>
  </si>
  <si>
    <t>RMAC</t>
  </si>
  <si>
    <t>18292</t>
  </si>
  <si>
    <t>Latex_LatexFree</t>
  </si>
  <si>
    <t>18294</t>
  </si>
  <si>
    <t>TAPE MEASURING L36 IN BUSSE DISPOSABLE 1000's</t>
  </si>
  <si>
    <t>AMS20/ 16</t>
  </si>
  <si>
    <t>Stirrer - magnetic - with hot plate - 280 C - LED display (1 piece / pack)</t>
  </si>
  <si>
    <t>35339</t>
  </si>
  <si>
    <t>7-72-2145/3</t>
  </si>
  <si>
    <t>25862</t>
  </si>
  <si>
    <t>CMP-01398</t>
  </si>
  <si>
    <t>BANDAGE COMPRESSION 19411 MOLLELAST L4 M X W6 CM ELASTIC CONFORMING 20's</t>
  </si>
  <si>
    <t>35337</t>
  </si>
  <si>
    <t>35334</t>
  </si>
  <si>
    <t>Spare Caps TCR + Select 250 kit- 100 caps, SEL RGT (CL0038) DIAGNOSTIKS</t>
  </si>
  <si>
    <t>18798</t>
  </si>
  <si>
    <t>18799</t>
  </si>
  <si>
    <t>74015-001</t>
  </si>
  <si>
    <t>5783</t>
  </si>
  <si>
    <t>Clamp-combi light guide-highend M-ser</t>
  </si>
  <si>
    <t>Leica Connecting cable 12 V</t>
  </si>
  <si>
    <t>TUBE SUCTION NOUVAG TUBING SET OD6.5 MM X 9 MM, 4M STERILE DISPOSABLE</t>
  </si>
  <si>
    <t>LABTYPE SSO CLASS I/A LOCUS-20 TESTS</t>
  </si>
  <si>
    <t xml:space="preserve">QIAGEN  Consumables </t>
  </si>
  <si>
    <t>Transferpette S-8 Digital type cert.IVD 30-300 with</t>
  </si>
  <si>
    <t>40-825-02</t>
  </si>
  <si>
    <t xml:space="preserve"> MC10686</t>
  </si>
  <si>
    <t>4600</t>
  </si>
  <si>
    <t>ODR30035</t>
  </si>
  <si>
    <t>APTIMA QUANT ASSAYS PANEL B (5 X 3.5 m). (part 2 of 2 of a kit). ASY-08192</t>
  </si>
  <si>
    <t>SI-PO-TU</t>
  </si>
  <si>
    <t>35538</t>
  </si>
  <si>
    <t>35539</t>
  </si>
  <si>
    <t>SPLINT ORTHOPEDIC NHRS-4450-F NEAL NORMAL L15 FT X W4 IN ROLL TYPE FIBER GLASS</t>
  </si>
  <si>
    <t>35535</t>
  </si>
  <si>
    <t>35536</t>
  </si>
  <si>
    <t>35537</t>
  </si>
  <si>
    <t>A4606N</t>
  </si>
  <si>
    <t>35532</t>
  </si>
  <si>
    <t xml:space="preserve">Loctite 680  Retaining Compound  </t>
  </si>
  <si>
    <t>2775</t>
  </si>
  <si>
    <t>DRESSING ADAPTIV DIGIT DRESSING MAD013 MEDIUM 2.4CM 10/BOX MFR: SYSTAGENIX  WOUND MANAGEMENT -UK</t>
  </si>
  <si>
    <t>18594</t>
  </si>
  <si>
    <t>DRILL BLT 26.0001 PILOT SHORT OD2.2 MM X L33 MM STAINLESS STEEL</t>
  </si>
  <si>
    <t>18592</t>
  </si>
  <si>
    <t>18593</t>
  </si>
  <si>
    <t>Laparotomy or x-ray detectable or surgical specialty sponge</t>
  </si>
  <si>
    <t>18591</t>
  </si>
  <si>
    <t>Homocystein Linearity LQ set 5x5ml</t>
  </si>
  <si>
    <t>ISE Low Serum Standard 4 x 100 mL</t>
  </si>
  <si>
    <t>500-0037-24</t>
  </si>
  <si>
    <t>35238</t>
  </si>
  <si>
    <t>35231</t>
  </si>
  <si>
    <t>35230</t>
  </si>
  <si>
    <t>35237</t>
  </si>
  <si>
    <t>Shiley HI-LO size 6 (Covidien - REF:135-60)</t>
  </si>
  <si>
    <t>DATA-CYTE PLUS Dia 0,8% , 12 x 4 ml</t>
  </si>
  <si>
    <t>14050239611</t>
  </si>
  <si>
    <t>LABSCREEN PRA CLASS II-25 TESTS</t>
  </si>
  <si>
    <t>TUD® ACD.B Tube, 6ML, Yellow, PET/GLASS</t>
  </si>
  <si>
    <t>C2003-2</t>
  </si>
  <si>
    <t>C2003-3</t>
  </si>
  <si>
    <t>C2003-1</t>
  </si>
  <si>
    <t>PACKING NASAL NETCELL 10-110 8CM BOX/20</t>
  </si>
  <si>
    <t>DRESSING BURN L60 CM X W40 CM DISPOSABLE</t>
  </si>
  <si>
    <t>FORCEPS GRASPING 33310R CLICKLINE INSERT SIZE 5 MM X L36 CM DISSECTING RIGHT ANGLED DOUBLE ACTION JAWS</t>
  </si>
  <si>
    <t>SHEATH ACCESS FUS-107035-P FLEXOR HYDROPHILIC COATED ID 10.7 CM X OD12.7 FR X L35 CM URETERAL</t>
  </si>
  <si>
    <t>ANCHOR SUTURE  SM.AXP.KNTL.028FN 2.8 MM AX PEEK FIBER WITH NEEDLE EACH</t>
  </si>
  <si>
    <t>sensor for T2000</t>
  </si>
  <si>
    <t>18245</t>
  </si>
  <si>
    <t>Power Supply Assembly</t>
  </si>
  <si>
    <t>MEDITALIA</t>
  </si>
  <si>
    <t>DRAPE SURGICAL 1236 PLAVUS L90 CM X W75 CM FENESTRATED SMALL</t>
  </si>
  <si>
    <t>TA3B</t>
  </si>
  <si>
    <t>Wipes - microfibre (1 piece / pack)</t>
  </si>
  <si>
    <t>Integrated Gulf Biosystem</t>
  </si>
  <si>
    <t>LS1242</t>
  </si>
  <si>
    <t>Alaris extension site 2 needles free valve</t>
  </si>
  <si>
    <t>MILLER INSTRUMENT DF241015 FOR CROWN WORK L15 CM</t>
  </si>
  <si>
    <t>Orthopedic washer</t>
  </si>
  <si>
    <t xml:space="preserve"> Dissecteing Dressing Forceps Standard , 16 cm _x000D__x000D_
Supplier code : 86863</t>
  </si>
  <si>
    <t>NAIL INTRAMEDULLARY TPFN.L312.R38 TITANIUM PROXIMAL APFN 130 DEG OD12 MM X L380 MM FEMORAL RIGHT LONG</t>
  </si>
  <si>
    <t>Grounding cable, 1x clip for Ø 32 mm pipe, 1x clamp, L = 3 m</t>
  </si>
  <si>
    <t>LED ringhlight 38mm, 20 LEDs</t>
  </si>
  <si>
    <t>10450174</t>
  </si>
  <si>
    <t>Uni-Gold HIV</t>
  </si>
  <si>
    <t>SHEATH ENDOSCOPIC 26152BOK SIZE 4.2 MM OUTER BETTOCCHI WITH 27500 LUER-LOCK TUBE CONNECTOR  FOR USE WITH INNER SHEATH 26152BIK</t>
  </si>
  <si>
    <t>3821</t>
  </si>
  <si>
    <t>Holders for mixing pads or slabs</t>
  </si>
  <si>
    <t>TEST RAPID PUPC13 CLEARBLUE PLUS RAPID DETECTION PREGNANCY SINGLE</t>
  </si>
  <si>
    <t>700-3852</t>
  </si>
  <si>
    <t>CONNECTION KIT 2</t>
  </si>
  <si>
    <t>Surgical burr or its accessories</t>
  </si>
  <si>
    <t>34273</t>
  </si>
  <si>
    <t>Reagent tubes, 15 mL (10/pack) - for use with the DS2 system</t>
  </si>
  <si>
    <t>25864</t>
  </si>
  <si>
    <t>MICRO CANNULA CP2350/XL PRECISION (SOFTFIL CANNULA)</t>
  </si>
  <si>
    <t>LM510S</t>
  </si>
  <si>
    <t>Lambda Scan Plus ll 25 PIN MF CABLE</t>
  </si>
  <si>
    <t>210206</t>
  </si>
  <si>
    <t>Angiography surgical instrument sets</t>
  </si>
  <si>
    <t>Specimen collection tube rack</t>
  </si>
  <si>
    <t>B3-770</t>
  </si>
  <si>
    <t>PACK SURGICAL PROCEDURE VIAKIT077 D01/GB.S VAC VIA 7 DAY PACK</t>
  </si>
  <si>
    <t>35638</t>
  </si>
  <si>
    <t>18549</t>
  </si>
  <si>
    <t>18547</t>
  </si>
  <si>
    <t>35634</t>
  </si>
  <si>
    <t>35633</t>
  </si>
  <si>
    <t>34916</t>
  </si>
  <si>
    <t>34917</t>
  </si>
  <si>
    <t>34918</t>
  </si>
  <si>
    <t>34919</t>
  </si>
  <si>
    <t>09-40-3001</t>
  </si>
  <si>
    <t>R&amp;D Systems, Inc. /BIOTECHNE .USA/ EUROCELL Diagnostics</t>
  </si>
  <si>
    <t>AR-1390P</t>
  </si>
  <si>
    <t>XM-18</t>
  </si>
  <si>
    <t>XM-17</t>
  </si>
  <si>
    <t>800-3950</t>
  </si>
  <si>
    <t>ASAHI</t>
  </si>
  <si>
    <t>213206</t>
  </si>
  <si>
    <t>K845M-5</t>
  </si>
  <si>
    <t>BONE GRAFT 1003-12 CANCELLOUS CRUSHED 15.0CC</t>
  </si>
  <si>
    <t>18649</t>
  </si>
  <si>
    <t>18648</t>
  </si>
  <si>
    <t>CANNULA PERFUSION 66134 DLP OD34 FR X L3.8 IN CONNECTION SITE VENOUS SINGLE STAGE</t>
  </si>
  <si>
    <t>18645</t>
  </si>
  <si>
    <t>18644</t>
  </si>
  <si>
    <t>30571</t>
  </si>
  <si>
    <t>Airway Oropharyngeal (Guedel) Size 0</t>
  </si>
  <si>
    <t>18640</t>
  </si>
  <si>
    <t>18643</t>
  </si>
  <si>
    <t>40185-001</t>
  </si>
  <si>
    <t>2250-MHST1.530LL</t>
  </si>
  <si>
    <t>4360</t>
  </si>
  <si>
    <t>FITTING, LUER, FEMALE, 1/8", WHITE</t>
  </si>
  <si>
    <t>E0601</t>
  </si>
  <si>
    <t>E0600</t>
  </si>
  <si>
    <t>E0607</t>
  </si>
  <si>
    <t>03-11-0054</t>
  </si>
  <si>
    <t>2IN0005533</t>
  </si>
  <si>
    <t>03-11-0034</t>
  </si>
  <si>
    <t>2IN0005573</t>
  </si>
  <si>
    <t>2IN0005543</t>
  </si>
  <si>
    <t>E0352</t>
  </si>
  <si>
    <t>2IN0005593</t>
  </si>
  <si>
    <t>2-20ul Pippetor Tip X 10</t>
  </si>
  <si>
    <t>SPCS.45OC.010</t>
  </si>
  <si>
    <t>5075751720</t>
  </si>
  <si>
    <t>34272</t>
  </si>
  <si>
    <t>SCREW SPINAL 1076540 ARTFX FENESTRATED OD6.5 MM X L40 MM POLYAXIAL</t>
  </si>
  <si>
    <t xml:space="preserve">Premier Affinity A1c Kit with coloumns , 500 Tests </t>
  </si>
  <si>
    <t>ALPHAMED CO. ABUDHABI</t>
  </si>
  <si>
    <t>TRIMETHOPRIM + SULFAMETHOXAZOLE 25, # 9042 (PACK OF 5X50 DISCS)***MFR: LIOFILCHEM. ITALY</t>
  </si>
  <si>
    <t>19113</t>
  </si>
  <si>
    <t>COLLAR CERVICAL 961L RIGID PHILADELPHIA TYPE LARGE</t>
  </si>
  <si>
    <t>GUIDEWIRE ORTHOPEDIC TGW.15DT.150 STAINLESS STEEL OD1.5 MM X L150 MM WITH DOUBLE TROCAR</t>
  </si>
  <si>
    <t>1237-12</t>
  </si>
  <si>
    <t>SCREW INTERFERENCE AR-5025B-18 BIO-COMPRESSION OD3.0 MM X L18 MM</t>
  </si>
  <si>
    <t>10447058</t>
  </si>
  <si>
    <t>33886</t>
  </si>
  <si>
    <t>End of Run Tube W/Barcodes</t>
  </si>
  <si>
    <t>PIPETTE TRANSFER 86.1171.001 SARSTEDT 3.5 ML GRADUATON UP TO 3ML INDIVIDUALLY WRAPPED STERILE 840's</t>
  </si>
  <si>
    <t>MWCE-35-14-5-NESTER</t>
  </si>
  <si>
    <t>Linearity FD General Chemistry, 10 x 5 ml_x000D__x000D_
General Chemistry Linearity is assayed quality control material consisting of five levels of human serum. (10 x 5 mL) consists of : _x000D__x000D_
Linearity FD General Chemistry, 5 x 5 mL_x000D__x000D_
Linearity FD General Chemistry Matched Diluent, 5 x 5 mL_x000D__x000D_
_x000D__x000D_
Analytes_x000D__x000D_
_x000D__x000D_
Albumin_x000D__x000D_
Alkaline Phosphatase_x000D__x000D_
ALT (SGPT)_x000D__x000D_
Amylase_x000D__x000D_
AST (SGOT)_x000D__x000D_
Bilirubin, Direct_x000D__x000D_
Bilirubin, Total_x000D__x000D_
BUN_x000D__x000D_
Calcium_x000D__x000D_
Chloride_x000D__x000D_
Cholesterol, HDL_x000D__x000D_
Cholesterol, LDL_x000D__x000D_
Cholesterol, Total_x000D__x000D_
CO2_x000D__x000D_
Creatine Kinase (CK)_x000D__x000D_
C</t>
  </si>
  <si>
    <t>ROD SPINAL 1095080 ARTFX TRAITANFIX OD5.5 MM X L80 MM CURVED</t>
  </si>
  <si>
    <t>26028</t>
  </si>
  <si>
    <t>26029</t>
  </si>
  <si>
    <t>71461-001-AE</t>
  </si>
  <si>
    <t>B1016-172</t>
  </si>
  <si>
    <t>B1016-171</t>
  </si>
  <si>
    <t>B1016-170</t>
  </si>
  <si>
    <t>26020</t>
  </si>
  <si>
    <t>25-872-11-91</t>
  </si>
  <si>
    <t>JEVITY 1.5KCAL  1 LITER</t>
  </si>
  <si>
    <t>26024</t>
  </si>
  <si>
    <t>Synthetic polymer teeth</t>
  </si>
  <si>
    <t>RESEARCH INSTITUTE RI</t>
  </si>
  <si>
    <t>26027</t>
  </si>
  <si>
    <t>25560</t>
  </si>
  <si>
    <t>TEST RAPID IST-502 STREP A 20T WITH CONTROLS</t>
  </si>
  <si>
    <t>4370</t>
  </si>
  <si>
    <t>20406</t>
  </si>
  <si>
    <t>34945</t>
  </si>
  <si>
    <t>35486</t>
  </si>
  <si>
    <t>HEAD FEMORAL 00-8775-032-02 BIOLOX DELTA 12/14, 32 X 0 MM CERAMIC</t>
  </si>
  <si>
    <t>34292</t>
  </si>
  <si>
    <t>PAPER RECORDING M1710A ECG Z FOLD  210 X 300 X 200 TMT PAPER STRESS VIEW A4 THERMAL PAPER   1's</t>
  </si>
  <si>
    <t>26323</t>
  </si>
  <si>
    <t>One Time PPM - ThinPrep T2000</t>
  </si>
  <si>
    <t>NUREL</t>
  </si>
  <si>
    <t>26326</t>
  </si>
  <si>
    <t>26324</t>
  </si>
  <si>
    <t>16519</t>
  </si>
  <si>
    <t>BUR DENTAL 14892 CARBIDE ORAL SURGERY SIZE 703 HP TAPER FLAT END CROSS CUT 10's</t>
  </si>
  <si>
    <t>34271</t>
  </si>
  <si>
    <t>AVANOS MEDICAL</t>
  </si>
  <si>
    <t>2IN0002536</t>
  </si>
  <si>
    <t>MEDIA CULTURE 4321020 SELENITE F-BROTH 10's</t>
  </si>
  <si>
    <t>11996-000093</t>
  </si>
  <si>
    <t>11711</t>
  </si>
  <si>
    <t>SCREW SPINAL 55850016540 6.5 X 40 CC SOFAMOR 5.5/ 6.0 CNMAS SOLERA VOYAGER</t>
  </si>
  <si>
    <t>CABLE ASSY, CICOIL, SLIDE-Z, T5000</t>
  </si>
  <si>
    <t>STEPPER MOTOR, 42MM, GEARED 16:1, W/CONNECTOR_x000D__x000D_
</t>
  </si>
  <si>
    <t>TEST BIOPSY CLOTEST FOR DETECTION OF HELICOTEC UT PLUS PAPER TYPE RAPID UREASE TEST DETECTS  H.PYLORI GASTRIC BIOPSY</t>
  </si>
  <si>
    <t>CITOTEST LABWARE</t>
  </si>
  <si>
    <t>26220</t>
  </si>
  <si>
    <t>26226</t>
  </si>
  <si>
    <t>26227</t>
  </si>
  <si>
    <t>26224</t>
  </si>
  <si>
    <t>Dental hemostatic solutions</t>
  </si>
  <si>
    <t>2IN0005536</t>
  </si>
  <si>
    <t>DC MOTOR ASSEMBLY - OUTPUT</t>
  </si>
  <si>
    <t>AR-1588TN</t>
  </si>
  <si>
    <t>03-04-0016</t>
  </si>
  <si>
    <t>IRICELL 1000</t>
  </si>
  <si>
    <t>HDL-CHOLESTEROL CALIBRATOR,  2 x 3 ml</t>
  </si>
  <si>
    <t>Linearity FLQ Special Diabetes for Roche Systems, 5 x 2 mL</t>
  </si>
  <si>
    <t>SOLUTION CHEMISTRY 11099302 ATELLICA CH CONDITIONER 2 x 1.5L</t>
  </si>
  <si>
    <t>26525</t>
  </si>
  <si>
    <t>26524</t>
  </si>
  <si>
    <t>26526</t>
  </si>
  <si>
    <t>26520</t>
  </si>
  <si>
    <t>33040</t>
  </si>
  <si>
    <t>IMPLANT BREAST ERSF-355Q MOTIVA MATRIX 355 ML FULL ERGONOMIX QID SILK SURFACE ROUND 2's</t>
  </si>
  <si>
    <t xml:space="preserve">GENERAL MEDICAL CONSUMABLES </t>
  </si>
  <si>
    <t>Schirmer strip</t>
  </si>
  <si>
    <t>Cylinder Harteloxiert  NPK09</t>
  </si>
  <si>
    <t>34847</t>
  </si>
  <si>
    <t>34846</t>
  </si>
  <si>
    <t>34849</t>
  </si>
  <si>
    <t>34848</t>
  </si>
  <si>
    <t>Intravenous or arterial extension tubing</t>
  </si>
  <si>
    <t>34118</t>
  </si>
  <si>
    <t>Gingival retraction liquid</t>
  </si>
  <si>
    <t>26971</t>
  </si>
  <si>
    <t>12187</t>
  </si>
  <si>
    <t>34291</t>
  </si>
  <si>
    <t>26425</t>
  </si>
  <si>
    <t>26426</t>
  </si>
  <si>
    <t>C28717</t>
  </si>
  <si>
    <t>34112</t>
  </si>
  <si>
    <t>26421</t>
  </si>
  <si>
    <t>26422</t>
  </si>
  <si>
    <t>26423</t>
  </si>
  <si>
    <t>34116</t>
  </si>
  <si>
    <t>34117</t>
  </si>
  <si>
    <t>Plate, Skirted microscope, Polypropylene, 96-well, barcoded. (Pack of 5)</t>
  </si>
  <si>
    <t>CD994563</t>
  </si>
  <si>
    <t>33000204</t>
  </si>
  <si>
    <t>2IN0003506</t>
  </si>
  <si>
    <t>SK 3514-18-2</t>
  </si>
  <si>
    <t>T-CCC2512</t>
  </si>
  <si>
    <t>14129</t>
  </si>
  <si>
    <t>WATER NUCLEASE FREE (1L BOTTLE)</t>
  </si>
  <si>
    <t>T-CCC2515</t>
  </si>
  <si>
    <t>11505205</t>
  </si>
  <si>
    <t>11505275</t>
  </si>
  <si>
    <t>19111</t>
  </si>
  <si>
    <t>PC/Monitor Kit, DxU (Part 3/4)</t>
  </si>
  <si>
    <t>33888</t>
  </si>
  <si>
    <t>9815</t>
  </si>
  <si>
    <t>9805</t>
  </si>
  <si>
    <t>9875</t>
  </si>
  <si>
    <t>MBPS019SE</t>
  </si>
  <si>
    <t>34318</t>
  </si>
  <si>
    <t>9895</t>
  </si>
  <si>
    <t>PLATELET RICH PLASMA NORMAL KIT FOR FACE 4 TUBES IN KIT WITH EXCLUSIVE ACTIVATOR</t>
  </si>
  <si>
    <t>ALVO - Accessories for Operating tables</t>
  </si>
  <si>
    <t>Optical Halogen Lamp_x000D__x000D_
This code is wrong, please use Correct code F10B40310_x000D__x000D_
</t>
  </si>
  <si>
    <t>34312</t>
  </si>
  <si>
    <t>34313</t>
  </si>
  <si>
    <t>34310</t>
  </si>
  <si>
    <t>2968245INT</t>
  </si>
  <si>
    <t>34316</t>
  </si>
  <si>
    <t>34317</t>
  </si>
  <si>
    <t>34314</t>
  </si>
  <si>
    <t>34315</t>
  </si>
  <si>
    <t>IQ PERICARDIAL FLUID BARCODE LABEL, 500 tubes/Pack</t>
  </si>
  <si>
    <t>TUBE ENDOTRACHEAL SIZE 4.0 WITH CUFF BROMED</t>
  </si>
  <si>
    <t>0684-00-0469-01</t>
  </si>
  <si>
    <t>2089</t>
  </si>
  <si>
    <t>STAIN MICROBIOLOGY PAS5-100T P.A.S KIT 100T</t>
  </si>
  <si>
    <t>25628</t>
  </si>
  <si>
    <t>NE1222-G3</t>
  </si>
  <si>
    <t>DISINFECTANT INSTRUMENT METRIZYME 10-4000 1 GALLON</t>
  </si>
  <si>
    <t>20400</t>
  </si>
  <si>
    <t>F10B40256</t>
  </si>
  <si>
    <t>NEEDLE SPINAL 402050 YALE OD25 GA X L3-1/2 IN WHITACRE PENCIL POINT BLUE 25's</t>
  </si>
  <si>
    <t>K475</t>
  </si>
  <si>
    <t>FUSE, POWER INPUT MODULE</t>
  </si>
  <si>
    <t>(8.0MM) Cuffed ET Tube R</t>
  </si>
  <si>
    <t>PAUL MARIENFELD</t>
  </si>
  <si>
    <t>34277</t>
  </si>
  <si>
    <t>iQ200 2G Annual Certification Kit For Rev 2 Flowcell</t>
  </si>
  <si>
    <t>34519</t>
  </si>
  <si>
    <t>Leica MC170 HD Camera &amp; SW Kit</t>
  </si>
  <si>
    <t>34514</t>
  </si>
  <si>
    <t>CMF.F13A04</t>
  </si>
  <si>
    <t>STRIP CHEMISTRY TEST 07453736078 ACCU-CHEK GUIDE TEST 50 CT AGENCIES</t>
  </si>
  <si>
    <t>34517</t>
  </si>
  <si>
    <t>34510</t>
  </si>
  <si>
    <t>34511</t>
  </si>
  <si>
    <t>34512</t>
  </si>
  <si>
    <t>34513</t>
  </si>
  <si>
    <t>SCREW LARGE COMPRESSION TPFBN.LS1G.090 FOR PROXIMAL FEMORAL BIONIC NAIL OD 10.5 X 90 MM TITANIUM</t>
  </si>
  <si>
    <t>03-11-0066</t>
  </si>
  <si>
    <t xml:space="preserve"> MC10594</t>
  </si>
  <si>
    <t>LEGEND MEDICAL SUPPLIES</t>
  </si>
  <si>
    <t xml:space="preserve">7757-2MP65SH </t>
  </si>
  <si>
    <t>SUTURE NONABSORBABLE W6832 ETHIBOND POLYESTER 3-0 L75 CM 1/2 CIRCLE L26 MM NEDDLE BRAIDED COATED GREEN 12's</t>
  </si>
  <si>
    <t>702168</t>
  </si>
  <si>
    <t>34143</t>
  </si>
  <si>
    <t>34144</t>
  </si>
  <si>
    <t>34145</t>
  </si>
  <si>
    <t>34219</t>
  </si>
  <si>
    <t>09‐41‐2513</t>
  </si>
  <si>
    <t>DIAPHRAGM PUMRP ASSY AIR, Spare</t>
  </si>
  <si>
    <t>34213</t>
  </si>
  <si>
    <t>34212</t>
  </si>
  <si>
    <t>34211</t>
  </si>
  <si>
    <t>34210</t>
  </si>
  <si>
    <t>34217</t>
  </si>
  <si>
    <t>34216</t>
  </si>
  <si>
    <t>34215</t>
  </si>
  <si>
    <t>MWCE-35-7-8-NESTER</t>
  </si>
  <si>
    <t>ELECTRODE NEEDLE ELECTROSURGICAL 533651 SDN GN 20/1500 STAINLESS STEEL</t>
  </si>
  <si>
    <t>GLOVE EXAM 822751706 POWDER FREE SIZE 7.0 LONG CUFF LOW PROTEIN LATEX STERILE 50's</t>
  </si>
  <si>
    <t>ASSY, SIPPING PNEUMATICS, T5000</t>
  </si>
  <si>
    <t>CATHETER BALLOON DILATATION MNC40015 PTCA NON COMPLIANT OD4.0 MM X L15 MM RAPID EXCHANGE..</t>
  </si>
  <si>
    <t>950-025</t>
  </si>
  <si>
    <t>COMPONENT FEMORAL 00-5764-015-52 NEXGEN LPS FLEX GENDER SOLUTIONS FEMALE OPTION SIZE E RIGHT POSTERIOR STABILIZED</t>
  </si>
  <si>
    <t>CONTROL HEMATOLOGY 03321274001 COMBITROL TS PLUS LEVEL 3 1/30 AMPOULES</t>
  </si>
  <si>
    <t>2IN0005610</t>
  </si>
  <si>
    <t>T-CCC2015</t>
  </si>
  <si>
    <t>T-CCC2012</t>
  </si>
  <si>
    <t>3800080E</t>
  </si>
  <si>
    <t>4320</t>
  </si>
  <si>
    <t>20401</t>
  </si>
  <si>
    <t>34712</t>
  </si>
  <si>
    <t>34711</t>
  </si>
  <si>
    <t>9800</t>
  </si>
  <si>
    <t>9870</t>
  </si>
  <si>
    <t>34297</t>
  </si>
  <si>
    <t>CANNULA INTRAVENOUS CP2250/XL SOFTFIL PRECISION OD22 G X L50 MM MICRO 20's</t>
  </si>
  <si>
    <t>34349</t>
  </si>
  <si>
    <t>9880</t>
  </si>
  <si>
    <t>SCREW SPINAL 1165540 MISTOWER POLYAXIAL OD5.5 X 40 MM CANNULATED</t>
  </si>
  <si>
    <t>EHF0230</t>
  </si>
  <si>
    <t>34342</t>
  </si>
  <si>
    <t>CP2250/XL</t>
  </si>
  <si>
    <t>34340</t>
  </si>
  <si>
    <t>34341</t>
  </si>
  <si>
    <t>34346</t>
  </si>
  <si>
    <t>G7583-180</t>
  </si>
  <si>
    <t>34344</t>
  </si>
  <si>
    <t>34345</t>
  </si>
  <si>
    <t>34419</t>
  </si>
  <si>
    <t>34418</t>
  </si>
  <si>
    <t>34276</t>
  </si>
  <si>
    <t>34415</t>
  </si>
  <si>
    <t>34414</t>
  </si>
  <si>
    <t>34417</t>
  </si>
  <si>
    <t>34416</t>
  </si>
  <si>
    <t>34411</t>
  </si>
  <si>
    <t>34410</t>
  </si>
  <si>
    <t>34413</t>
  </si>
  <si>
    <t>34412</t>
  </si>
  <si>
    <t>FORM DECLARATION FOR DISCHARGE AGAINST MEDICAL ADVICE (DAMA) LEAVE AGAINST LAMA A3 TO A4 100GSM</t>
  </si>
  <si>
    <t>MEK-5DH</t>
  </si>
  <si>
    <t>MEK-5DL</t>
  </si>
  <si>
    <t>AMS28/ 24</t>
  </si>
  <si>
    <t>CATHETER CENTRAL VENOUS 1261.203 PREMICATH POLYURETHANE OD1 FR X L20 CM WITH STYLET AND BREAKAWAY INTRODUCER NEEDLE 10's</t>
  </si>
  <si>
    <t>SCREW BONE 404.842 TITANIUM 2.5 MM OD3.5 MM X L42 MM CORTEX SELF TAPPING HEXAGONAL SOCKET NON STERILE FOR SMALL FRAGMENT SET</t>
  </si>
  <si>
    <t>INTERSURGICAL</t>
  </si>
  <si>
    <t>SCREW BONE 816135034 LOCKING OD3.5 MM X L34 MM CORTICAL NON STERILE</t>
  </si>
  <si>
    <t>31042</t>
  </si>
  <si>
    <t>ASY-08092</t>
  </si>
  <si>
    <t>17 " 3M BUFFER PAD RED COLOR (1 BOX= 5 PCS) ***MFG: 3M USA.</t>
  </si>
  <si>
    <t>1100/375-H</t>
  </si>
  <si>
    <t>METAL BASE MOULDS-30X24X6 (10)</t>
  </si>
  <si>
    <t>34548</t>
  </si>
  <si>
    <t>34549</t>
  </si>
  <si>
    <t>9155</t>
  </si>
  <si>
    <t>34544</t>
  </si>
  <si>
    <t>SSP2LB</t>
  </si>
  <si>
    <t>25934</t>
  </si>
  <si>
    <t>25937</t>
  </si>
  <si>
    <t>25936</t>
  </si>
  <si>
    <t>2805</t>
  </si>
  <si>
    <t>HEAD FEMORAL 01.29.201 BIOLOX DELTA MECTACER 28 MM 12/14 - S</t>
  </si>
  <si>
    <t>Alphamed, AL KHAYYAT INVESTMENTS Health Care</t>
  </si>
  <si>
    <t>Chemistry reagents or solutions</t>
  </si>
  <si>
    <t>Pulmonary function testing and treatment products</t>
  </si>
  <si>
    <t>34616</t>
  </si>
  <si>
    <t>22177</t>
  </si>
  <si>
    <t>34614</t>
  </si>
  <si>
    <t>34613</t>
  </si>
  <si>
    <t>34612</t>
  </si>
  <si>
    <t>34611</t>
  </si>
  <si>
    <t>34610</t>
  </si>
  <si>
    <t>COMPONENT FEMORAL 02.07.2202L PS LEFT SIZE 2 CEMENTED EACH</t>
  </si>
  <si>
    <t>26972</t>
  </si>
  <si>
    <t>34296</t>
  </si>
  <si>
    <t>SURGICAL PROCEDURE RNMC-L-R-I-H-K LAPAROSCOPIC INGUINAL RIGHT HERNIA REPAIR ABSTACK30 ABSORBATACK 5MM MESH, DXT1510AR RIGHT ANATOMICAL MESH, NONB5STF NON BLADED TROCAR 5MM, NON11B5STF NON BLADED TROCAR 11MM</t>
  </si>
  <si>
    <t>34121</t>
  </si>
  <si>
    <t>Waste vent Valve Kit _x000D__x000D_
Spare part of Thinprep 5000</t>
  </si>
  <si>
    <t>34242</t>
  </si>
  <si>
    <t>25835</t>
  </si>
  <si>
    <t>25836</t>
  </si>
  <si>
    <t>1825</t>
  </si>
  <si>
    <t>34244</t>
  </si>
  <si>
    <t xml:space="preserve">PCBA, PRESSURE TRANSDUCER </t>
  </si>
  <si>
    <t>1875</t>
  </si>
  <si>
    <t>IMPLANT NEUROSURGICAL BLNS0002 NAVIGATION SYSTEM WITH SPHERE, SOFTTOUCH, ZTOUCH, POINTER, POINTER REFERENCE ARRAY, STARS AND CLAMP</t>
  </si>
  <si>
    <t>16515</t>
  </si>
  <si>
    <t>34275</t>
  </si>
  <si>
    <t>REAGENT IMMUNOLOGY VCM028 EPSTEIN BARR VCA VIRCLIA IGM MONOTEST 24T</t>
  </si>
  <si>
    <t>34748</t>
  </si>
  <si>
    <t>34749</t>
  </si>
  <si>
    <t>34747</t>
  </si>
  <si>
    <t>34744</t>
  </si>
  <si>
    <t>34745</t>
  </si>
  <si>
    <t>34742</t>
  </si>
  <si>
    <t>34743</t>
  </si>
  <si>
    <t>34740</t>
  </si>
  <si>
    <t>Missing items for MOH Quality and Drug Control Lab for Drawing No. 20056932</t>
  </si>
  <si>
    <t>03-11-0100</t>
  </si>
  <si>
    <t xml:space="preserve">22-60402 </t>
  </si>
  <si>
    <t>SPECULUM SURGICAL 35-019-02 SIMS VAGINAL 70 X 30 MM/ 70 X 35 MM FIG.2 EACH</t>
  </si>
  <si>
    <t>34449</t>
  </si>
  <si>
    <t>34448</t>
  </si>
  <si>
    <t>CAGE SPINAL ASPENV55 SECURE CERVICAL PEEK H5.5 MM L16 MM</t>
  </si>
  <si>
    <t>34445</t>
  </si>
  <si>
    <t>7895</t>
  </si>
  <si>
    <t>34447</t>
  </si>
  <si>
    <t>34446</t>
  </si>
  <si>
    <t>GUIDEWIRE UROLOGICAL 18150HGW OD0.018 IN X L150 CM HYDROPHILIC COATED ASTER MEDISPRO</t>
  </si>
  <si>
    <t>34440</t>
  </si>
  <si>
    <t>34443</t>
  </si>
  <si>
    <t>34442</t>
  </si>
  <si>
    <t>7865</t>
  </si>
  <si>
    <t>7815</t>
  </si>
  <si>
    <t>7805</t>
  </si>
  <si>
    <t>Airway Nasopharyngeal Size 7.5</t>
  </si>
  <si>
    <t>7825</t>
  </si>
  <si>
    <t>14843</t>
  </si>
  <si>
    <t>INSERT TIBIAL 02.12.0310FR GMK SPHERE FLEX SIZE 3 RGITH 10MM MEDECTA</t>
  </si>
  <si>
    <t>ETRKN4SL</t>
  </si>
  <si>
    <t>CONTROL MICROBIOLOGY 01005L ATCC BAA-1705 KLEBSIELLA PNEUMONIAE 6's</t>
  </si>
  <si>
    <t>L3260</t>
  </si>
  <si>
    <t>SPM EXTRACTOR MAGNET_x000D__x000D_
(Replacement code for 700-7280S)</t>
  </si>
  <si>
    <t>3800</t>
  </si>
  <si>
    <t>KALIUM DRUG STORE LLC</t>
  </si>
  <si>
    <t>G-6-PDH Control, Normal 6 X .5ML.  X</t>
  </si>
  <si>
    <t>34295</t>
  </si>
  <si>
    <t>DISINFECTANT SURFACE 10-1090 CAVIWIPE 220's</t>
  </si>
  <si>
    <t>BANDAGE COMPRESSION 20-20-150 ESMARCH L5 MT X W15 CM AUTOCLAVABLE LATEX FREE 5's</t>
  </si>
  <si>
    <t>6815</t>
  </si>
  <si>
    <t>AB053</t>
  </si>
  <si>
    <t>HSSPD</t>
  </si>
  <si>
    <t>COMPLEMENT/HAL-ABC95MLS)</t>
  </si>
  <si>
    <t>Negative pressure wound care therapy products</t>
  </si>
  <si>
    <t>STRIP URINALYSIS TEST HSMUR3A ATLAS 3 PARA 100's</t>
  </si>
  <si>
    <t>0008205</t>
  </si>
  <si>
    <t>2810</t>
  </si>
  <si>
    <t>Leica DM2700 P stand IL/TL</t>
  </si>
  <si>
    <t>TUBE ENDOTRACHEAL SIZE 6.5 BROMED</t>
  </si>
  <si>
    <t>106012.2500</t>
  </si>
  <si>
    <t>PKT/200EA</t>
  </si>
  <si>
    <t>5885</t>
  </si>
  <si>
    <t>E0555</t>
  </si>
  <si>
    <t>5865</t>
  </si>
  <si>
    <t>5855</t>
  </si>
  <si>
    <t>5835</t>
  </si>
  <si>
    <t>5825</t>
  </si>
  <si>
    <t>TUBE NEOBAR ENDOTRACHEAL N709 TUBE HOLDER WITH HYDROCOLLOID ADHESIVE TAPES PURPLE  5's</t>
  </si>
  <si>
    <t>5805</t>
  </si>
  <si>
    <t>Trinity-Infectious Disease-Consumables</t>
  </si>
  <si>
    <t>SCREW BONE SPCS.35CR.012 TITANIUM OD3.5 MM X L12 MM CORTEX FOR POSTERIOR CERVICAL SYSTEM</t>
  </si>
  <si>
    <t>Apochromatic corrected macro Objective 2x, telecentric optics nummerical aperture= 0.07 - 0.01, 5-step arresting aperture diaphragm for optimal contrast &amp; depth of field setting, FWD =60mm</t>
  </si>
  <si>
    <t>Tracheostomy Kit Fenestrated 7.5mm</t>
  </si>
  <si>
    <t>123-145</t>
  </si>
  <si>
    <t>CATHETER ARTERIAL 831HF75 SWAN-GANZ OD7.5 FR X L110 CM VIP 5 LUMEN 5's</t>
  </si>
  <si>
    <t>1860</t>
  </si>
  <si>
    <t>4885</t>
  </si>
  <si>
    <t>Leica Biosystems</t>
  </si>
  <si>
    <t>4875</t>
  </si>
  <si>
    <t>NEUCHEM</t>
  </si>
  <si>
    <t>20423</t>
  </si>
  <si>
    <t>CANNULA LIPOSUCTION BMLM1012 HARVESTER 3 SPIRAL PORTS SUPER LUER LOCK 2.5MM X 20CM</t>
  </si>
  <si>
    <t>CAP END TUTN.2ECD.000 UTN II OD0 MM TITANIUM</t>
  </si>
  <si>
    <t>REEL STERILIZATION TYVEK 300 X 70 MTR STERIPRIME WITH PLASMA INDICATOR</t>
  </si>
  <si>
    <t>STRIP OPHTHALMIC HIMSFOS01 OPTIGLO FLURESCIEN SODIUM STERILE 100's</t>
  </si>
  <si>
    <t>Storage - slides Filing Cabinet Plinth_x000D__x000D_
_x000D__x000D_
Metal Filing Cabinet Plinths are painted using a powder coating that is baked on to give a hard corrosion protected surface for long term storage</t>
  </si>
  <si>
    <t>LXSF20</t>
  </si>
  <si>
    <t>LS1318</t>
  </si>
  <si>
    <t>Ambulation and transfer and positioning aids for the physically challenged</t>
  </si>
  <si>
    <t>SOLUTION EYE SOLO SOFT CARE ALL IN ONE 130ML</t>
  </si>
  <si>
    <t>SOLUTION CHEMISTRY 10481507/DF179 DIMENSION CHK FLEX 120T</t>
  </si>
  <si>
    <t>MGS 9 - GEL BOX(9LANES)</t>
  </si>
  <si>
    <t>7890</t>
  </si>
  <si>
    <t>7880</t>
  </si>
  <si>
    <t>7850</t>
  </si>
  <si>
    <t>7840</t>
  </si>
  <si>
    <t>7870</t>
  </si>
  <si>
    <t>7860</t>
  </si>
  <si>
    <t>PCB ASSY COIL DRIVER T5</t>
  </si>
  <si>
    <t>7800</t>
  </si>
  <si>
    <t>7830</t>
  </si>
  <si>
    <t>7820</t>
  </si>
  <si>
    <t>LAS (Leica Application Suite) - Interactive Measurement Module_x000D__x000D_
Microscope software</t>
  </si>
  <si>
    <t>CATHETER FOLEY 0102V20 BARDEX TIEMANN OD20 FR 2 WAY PTFE 10ML RIBBED BALLOON ONE EYE COUDE TIP</t>
  </si>
  <si>
    <t>14122</t>
  </si>
  <si>
    <t>CAGE SPINAL 31572911-S TLIF 3DTI LUMBAR INTERBODY FUSION SIZE 11 MM EACH</t>
  </si>
  <si>
    <t>CATHETER EMBOLECTOMY 120803F FOGARTY OD3 FR X L80 CM ARTERIAL TUBE PACK LATEX</t>
  </si>
  <si>
    <t>AL GENOME INTERNATIONAL SCIENTIFIC AND LABORATORY PRODUCTS LLC</t>
  </si>
  <si>
    <t>REAMER DENTAL BCM-06030 BIOLIGHT ST OD1.7 MM WHITE</t>
  </si>
  <si>
    <t>AL MAQAM MEDICAL SUPPLIES</t>
  </si>
  <si>
    <t>28932</t>
  </si>
  <si>
    <t>XENITH LLC</t>
  </si>
  <si>
    <t>KIT MICROBIOLOGY TEST GXCT/NG-CE-10 XPERT QUALITATIVE PCR CHLAMYDIA TRACHOMATIS AND NEISSERIA GONORRHOEA 10T</t>
  </si>
  <si>
    <t>CATHETER GUIDING 26400204 PRIMUM OD6 FR AMPLATZ LEFT 1</t>
  </si>
  <si>
    <t>TAPE SURGICAL 80.44.55677 K-ACTIVE KINESIOLOGY L5M X W5CM BEIGE  6's</t>
  </si>
  <si>
    <t>E O C MEDICAL SUPPLIES</t>
  </si>
  <si>
    <t>SCREW BONE 401.760 TITANIUM OD2.4 MM X L10 MM CORTEX SELF TAPPING T8 STARDRIVE RECESS NON STERILE</t>
  </si>
  <si>
    <t>2IN0005437</t>
  </si>
  <si>
    <t>ACCU-CHEK INFORM II NON-EU LA STRIP Pack Size - 50 Strips/Box - 05942861136</t>
  </si>
  <si>
    <t>SURGICAL PROCEDURE TIGHTROPE RT, FIBERWIRE, DRILL PIN, TIGERSTICK AND FEBERSTICK EACH</t>
  </si>
  <si>
    <t>HLA CLASS I TRAY SET/TM144A+TM144B,  Including:Terasaki HLA Class I Tissue Typing Tray Set (A)+Complement  &amp; Terasaki HLA Class I Tissue Typing Tray Set (B)+Complement</t>
  </si>
  <si>
    <t>CAGE SPINAL SCCS5 CERVICAL WITH BLADE SIZE 5</t>
  </si>
  <si>
    <t>ROD ORTHOPEDIC TEXF.CR11.200 OD11.0 MM X L200 MM CARBON FIBER</t>
  </si>
  <si>
    <t>5890</t>
  </si>
  <si>
    <t>5880</t>
  </si>
  <si>
    <t>5870</t>
  </si>
  <si>
    <t>25625</t>
  </si>
  <si>
    <t>5830</t>
  </si>
  <si>
    <t>5820</t>
  </si>
  <si>
    <t>5810</t>
  </si>
  <si>
    <t>5800</t>
  </si>
  <si>
    <t>NU-USL-20005</t>
  </si>
  <si>
    <t>ELECTRODE LOOP WA22306D SURGMASTER 30 DEG OD24 FR HF-RESECTION MEDIUM 12's</t>
  </si>
  <si>
    <t>BICARBONATE 4 x 25 mL R1_x000D__x000D_
2000T</t>
  </si>
  <si>
    <t>SHOE MEDICAL FOREFOOT RELIEF ASSORTED</t>
  </si>
  <si>
    <t>TAPE SUTURE SM.UW02.01S UHMWPE 1M LENGTH WHITE STERILE SIZE 2</t>
  </si>
  <si>
    <t>RM017</t>
  </si>
  <si>
    <t>Aptima Combo2 250 test -TIGRIS</t>
  </si>
  <si>
    <t>4860</t>
  </si>
  <si>
    <t>4870</t>
  </si>
  <si>
    <t>4850</t>
  </si>
  <si>
    <t>Bivona Flextend Silicone Tracheostomy Tube Cuffless Size 4.0</t>
  </si>
  <si>
    <t>9157</t>
  </si>
  <si>
    <t>25238</t>
  </si>
  <si>
    <t>25239</t>
  </si>
  <si>
    <t>210352</t>
  </si>
  <si>
    <t>SATTERLEE BONE SAW 8-1/2" BLADE 12"</t>
  </si>
  <si>
    <t>650-3081</t>
  </si>
  <si>
    <t>10444906/DF69A</t>
  </si>
  <si>
    <t>STRYKER NEUROVASCULAR</t>
  </si>
  <si>
    <t>2324860</t>
  </si>
  <si>
    <t>GS-1026-10</t>
  </si>
  <si>
    <t>SCREW BONE LTLS.LT55.040 TITANIUM OD5.5 MM X L40 MM POLYAXIAL PEDICLE LONG ARM</t>
  </si>
  <si>
    <t>GOT-0021</t>
  </si>
  <si>
    <t>SPLINT FINGER F03 EXTENSION UNIVERSAL</t>
  </si>
  <si>
    <t>RSSO1B</t>
  </si>
  <si>
    <t>SS WHITE</t>
  </si>
  <si>
    <t>17309</t>
  </si>
  <si>
    <t>18535</t>
  </si>
  <si>
    <t>Gill"s Heamtoxyline Nuclear stain Rinse Solution</t>
  </si>
  <si>
    <t>KIT, HEMOLYZING SOLN 1000TEST CX/L</t>
  </si>
  <si>
    <t>Norgen</t>
  </si>
  <si>
    <t>Dynex Fully Automated Elisa System, Model DSX service._x000D__x000D_
Please use new General code since 2020</t>
  </si>
  <si>
    <t>24538</t>
  </si>
  <si>
    <t>FMS DRIVER, TP2000 ASSEMBLY LEVEL 1, ROHS</t>
  </si>
  <si>
    <t>25538</t>
  </si>
  <si>
    <t>16923</t>
  </si>
  <si>
    <t>SPLINT ORTHOPEDIC NHRS-5450-F NEAL NORMAL L15 FT X W5 IN ROLL TYPE FIBER GLASS</t>
  </si>
  <si>
    <t>16926</t>
  </si>
  <si>
    <t>25537</t>
  </si>
  <si>
    <t>16925</t>
  </si>
  <si>
    <t xml:space="preserve">OPHTECHNICS </t>
  </si>
  <si>
    <t>03-12-0013</t>
  </si>
  <si>
    <t>GUIDEWIRE ORTHOPEDIC ARTFX336 SIZE 1.5 MM</t>
  </si>
  <si>
    <t>[INACTIVE]CATHETER SUPPORT RFXA072-115-08MP NAVIAN MULTI PURPOSE 25 DEG 115CM X 8CM INTRACRANIAL</t>
  </si>
  <si>
    <t>AXIA DRUG STORE L.L.C</t>
  </si>
  <si>
    <t>NAIL INTRAMEDULLARY TUTN.209U.315 UTN TIBIAL II OD9 MM X L315 MM CANNULATED</t>
  </si>
  <si>
    <t>Mic-key Gastrostomy LOW PROFILE feeding Tube 14fr 1.5cm</t>
  </si>
  <si>
    <t>JK004</t>
  </si>
  <si>
    <t>TUTN.2ECD.005</t>
  </si>
  <si>
    <t>2IN0005640</t>
  </si>
  <si>
    <t>METROPOLITAN MEDICAL MARKETING CO. LLC</t>
  </si>
  <si>
    <t>COVERFACE RACK ID SHORT_x000D__x000D_
</t>
  </si>
  <si>
    <t>MOH Quality and Drug Control Lab- Exhaust as per Project No. V10025247, Document No. 20054649</t>
  </si>
  <si>
    <t>25433</t>
  </si>
  <si>
    <t>ETHYL ALCOHOL 99.9% REF# 58051-S25 CAN/25LTR (NEW REF #  F200314 MFR:HAYMAN-UK)</t>
  </si>
  <si>
    <t>32091</t>
  </si>
  <si>
    <t>BARCODE SCANNER PERFORMANCE UPGRADE, VELOCITY</t>
  </si>
  <si>
    <t>NEEDLE SPINAL 408360 YALE OD18 GA X L6 IN INTRADISCAL DISPOSABLE PINK 10's</t>
  </si>
  <si>
    <t>BUR DENTAL C 36R 314 012 CARBIDE HORICO 5's</t>
  </si>
  <si>
    <t>ELECTRODE CAUTERY SY-IIIA-N1 PENCIL TEFLON COATED TIP</t>
  </si>
  <si>
    <t>MEP-AC-B</t>
  </si>
  <si>
    <t>9147</t>
  </si>
  <si>
    <t>V1015N-PL</t>
  </si>
  <si>
    <t>25732</t>
  </si>
  <si>
    <t>25730</t>
  </si>
  <si>
    <t>BUR DENTAL A016430000300 ENDO ACCESS FG 3</t>
  </si>
  <si>
    <t>LAT1288</t>
  </si>
  <si>
    <t>C1QS-PC2</t>
  </si>
  <si>
    <t>HANDLE SCALPEL 110-314 NO.4 LONG PATTERN SIZE L21 CM FOR BLADES FIG 18-36 EACH</t>
  </si>
  <si>
    <t>Eppendorf DNA LoBind Tubes® 5.0 mL, PCR clean, 200 pcs., 4 bags of 50 Tubes® each</t>
  </si>
  <si>
    <t>03-11-0056</t>
  </si>
  <si>
    <t>IUI Pipette for horses with inner catheter,75 cm, 1/pack. for deep intrauterine insemination,flexible,sterile</t>
  </si>
  <si>
    <t>4468656</t>
  </si>
  <si>
    <t>16823</t>
  </si>
  <si>
    <t>16822</t>
  </si>
  <si>
    <t>25639</t>
  </si>
  <si>
    <t>25636</t>
  </si>
  <si>
    <t>16827</t>
  </si>
  <si>
    <t>CATHETER BALLOON DILATATION MOZ25017 MOZEC RX PTCA RAPID EXCHANGE OD2.50 MM X L17 MM</t>
  </si>
  <si>
    <t>16825</t>
  </si>
  <si>
    <t>16824</t>
  </si>
  <si>
    <t>25630</t>
  </si>
  <si>
    <t>25631</t>
  </si>
  <si>
    <t>16828</t>
  </si>
  <si>
    <t>GLOVE EXAM 822751725 POWDER FREE SIZE 7.5 LONG CUFF LOW PROTEIN LATEX STERILE 50's</t>
  </si>
  <si>
    <t>TUBE ENTERAL FEEDING 310.05 PVC PEDIATRIC OD5 FR X L40 CM RADIOPAQUE LATEX FREE</t>
  </si>
  <si>
    <t>TPFN.L311.R42</t>
  </si>
  <si>
    <t>Diffusor for LED3000 RL</t>
  </si>
  <si>
    <t>GEISTER</t>
  </si>
  <si>
    <t>HEAD H TYPE CIMF.42010B OD2.0 MM X 10 MM WITH HOLE</t>
  </si>
  <si>
    <t>Curved element for pipe system, connection for (ID), 32 mm pipe to GL25 (m), PE-HD electrostatic conductiv, incl. sealing ring PTFE-EL and knurled nut</t>
  </si>
  <si>
    <t>CATHETER BALLOON DILATATION MOZ12512 MOZEC PTCA OD1.25 MM X L12 MM RAPID EXCHANGE</t>
  </si>
  <si>
    <t>HBD-W-15-16.5-18</t>
  </si>
  <si>
    <t>Nelaton Catheter Fr8</t>
  </si>
  <si>
    <t>SYM2015</t>
  </si>
  <si>
    <t>Microscopes slide coverslips</t>
  </si>
  <si>
    <t>LABType™ SSO Class II DRB1 Typing Test - 100</t>
  </si>
  <si>
    <t>Immucor - Equipments</t>
  </si>
  <si>
    <t>12246</t>
  </si>
  <si>
    <t>25600</t>
  </si>
  <si>
    <t>OSR6098</t>
  </si>
  <si>
    <t>ION PGM TEMP IA REAGENTS</t>
  </si>
  <si>
    <t>NSA30013</t>
  </si>
  <si>
    <t>40-214-40</t>
  </si>
  <si>
    <t>10INF10D</t>
  </si>
  <si>
    <t>OSR6194</t>
  </si>
  <si>
    <t>SCREW BONE 404.855 TITANIUM 2.5 MM OD3.5 MM X L55 MM CORTEX SELF TAPPING HEXAGONAL SOCKET NON STERILE FOR SMALL FRAGMENT SET</t>
  </si>
  <si>
    <t>Kit, Aptima LPT-IVD SALES BOM, including: 301154   APTIMA Liquid PAP Specimen Transfer tubes, 2.9 ML, IVD Kit Return</t>
  </si>
  <si>
    <t>OSR6190</t>
  </si>
  <si>
    <t>Cal/Control Overlay for 209_x000D__x000D_
</t>
  </si>
  <si>
    <t>RECIPROCATOR BLADE 12.5X73.5X0.8MM # 5052-173  MFG: LINVATEC -USA</t>
  </si>
  <si>
    <t>OSR6199</t>
  </si>
  <si>
    <t>SCREW BONE TLHS.27ST.024 TITANIUM OD2.7 MM X L24 MM TORX SELF-TAPPING</t>
  </si>
  <si>
    <t>70787-002</t>
  </si>
  <si>
    <t>16329</t>
  </si>
  <si>
    <t>18533</t>
  </si>
  <si>
    <t>16320</t>
  </si>
  <si>
    <t>16321</t>
  </si>
  <si>
    <t>16322</t>
  </si>
  <si>
    <t xml:space="preserve">Dust cover </t>
  </si>
  <si>
    <t>16324</t>
  </si>
  <si>
    <t>16325</t>
  </si>
  <si>
    <t>16326</t>
  </si>
  <si>
    <t>16327</t>
  </si>
  <si>
    <t>10% BUFFERED FORMALIN 3.79L</t>
  </si>
  <si>
    <t>03-04-0086</t>
  </si>
  <si>
    <t>V5265</t>
  </si>
  <si>
    <t>PIS,CD ROM, Invader call reporter software,CE(Current Version)</t>
  </si>
  <si>
    <t>MEDIA CULTURE GM501 SPERM MOBIL 5ML</t>
  </si>
  <si>
    <t>Home Optical Sensor</t>
  </si>
  <si>
    <t>52844-001</t>
  </si>
  <si>
    <t>CATHETER MR17035101 PRO-PICC PERIPHERAL INSERTED CENTRAL LINE  5FR X 60CM</t>
  </si>
  <si>
    <t>10936</t>
  </si>
  <si>
    <t>TEST TUBE PLASTIC WITH WHITE CAP, BOX/1000</t>
  </si>
  <si>
    <t>Panther Instrument System DX, including: 902615   PANTHER. INSTRUMENT SYSTEM RETURN Qty 1, MME-02743 PANTHER DX MARKET SPECIFIC KIT RETURN  Qty 1</t>
  </si>
  <si>
    <t>2397</t>
  </si>
  <si>
    <t>12730447</t>
  </si>
  <si>
    <t>SPLINT IV SUPPORT FLEXIBLE 1060120 WITH STRAP MEDIUM PEDIATRIC</t>
  </si>
  <si>
    <t>SCREW BONE TLHS.35ST.014 TITANIUM OD3.5 MM X L14 MM TORX SELF-TAPPING</t>
  </si>
  <si>
    <t xml:space="preserve">BUR DENTAL N263GH60 TUNGSTEN CARBIDE 263 GH 0 60 NPM 6.0 MM BUD ROUND </t>
  </si>
  <si>
    <t>AC317015</t>
  </si>
  <si>
    <t>PROSTHESIS OSSICULAR 7014-0934/K10009853 SHEEHY MODIFIED PORP PLASTI-PORE 3.0X4.7X5.0X1.12 MM</t>
  </si>
  <si>
    <t>868-3019</t>
  </si>
  <si>
    <t>303231 (303234/ 303236 part 2 of 2)</t>
  </si>
  <si>
    <t>16129</t>
  </si>
  <si>
    <t>AC64</t>
  </si>
  <si>
    <t>SCREW BONE TLHS.27ST.014 TITANIUM OD2.7 MM X L14 MM TORX SELF-TAPPING</t>
  </si>
  <si>
    <t>16122</t>
  </si>
  <si>
    <t>16123</t>
  </si>
  <si>
    <t>16120</t>
  </si>
  <si>
    <t>16121</t>
  </si>
  <si>
    <t>16126</t>
  </si>
  <si>
    <t>16127</t>
  </si>
  <si>
    <t>N2613830 KD-611L</t>
  </si>
  <si>
    <t>16125</t>
  </si>
  <si>
    <t>C1758</t>
  </si>
  <si>
    <t>C1759</t>
  </si>
  <si>
    <t>REAGENT CHEMISTRY 10444969/DF21 DIMENSION BUN UREA NITROGEN FLEX 480T</t>
  </si>
  <si>
    <t>C1757</t>
  </si>
  <si>
    <t>Basins and bedpans and urinals and admission kits</t>
  </si>
  <si>
    <t>SERASCAN DIANA 4, 4x10 ml_x000D__x000D_
</t>
  </si>
  <si>
    <t>C1751</t>
  </si>
  <si>
    <t>Dell 10 TB DSR LITE</t>
  </si>
  <si>
    <t>CONTROLLER TEMPERATURE MINIATURE</t>
  </si>
  <si>
    <t>PAD DEFIBRILLATOR H329 P-711 ADULT/ PEDIATRIC 1.5 M 1 PAIR SET</t>
  </si>
  <si>
    <t>16229</t>
  </si>
  <si>
    <t>16228</t>
  </si>
  <si>
    <t>16221</t>
  </si>
  <si>
    <t>16220</t>
  </si>
  <si>
    <t>16223</t>
  </si>
  <si>
    <t>16222</t>
  </si>
  <si>
    <t>MEDIA CULTURE GM508 CULT-ACTIVE 1ML</t>
  </si>
  <si>
    <t>16224</t>
  </si>
  <si>
    <t>16227</t>
  </si>
  <si>
    <t>16226</t>
  </si>
  <si>
    <t>GLOBE SCIENTIFIC MEDICAL EQUIPMENT LLC</t>
  </si>
  <si>
    <t>2395</t>
  </si>
  <si>
    <t xml:space="preserve"> MC10138</t>
  </si>
  <si>
    <t>BANDAGE GAUZE L5 MX W1.25 CM RIBBON XRAY DETACHABLE STERILE 100's</t>
  </si>
  <si>
    <t>GUIDEWIRE ENDOSCOPIC N5368030/ G-260-2545S VISIGLIDE 2 OD0.025 IN X L70 MM STRAIGHT TIP</t>
  </si>
  <si>
    <t>10937</t>
  </si>
  <si>
    <t>7921</t>
  </si>
  <si>
    <t>CHEMICAL LABORATORY 100317.2500 HYDROCHLORIC ACID 37% 2.5LT</t>
  </si>
  <si>
    <t>Brand GMBH + CO KG</t>
  </si>
  <si>
    <t>MSB1001</t>
  </si>
  <si>
    <t>2131732FX</t>
  </si>
  <si>
    <t>4-LEITER KLEMME</t>
  </si>
  <si>
    <t>24842</t>
  </si>
  <si>
    <t>24843</t>
  </si>
  <si>
    <t>MESH HERNIA 117321 3DMAX LIGHT L6.2 IN X W4.1 IN MONOFILAMENT POLYPROPYLENE RIGHT LARGE</t>
  </si>
  <si>
    <t>24845</t>
  </si>
  <si>
    <t>24846</t>
  </si>
  <si>
    <t>210357</t>
  </si>
  <si>
    <t>24848</t>
  </si>
  <si>
    <t>24849</t>
  </si>
  <si>
    <t>16028</t>
  </si>
  <si>
    <t>Needle PC200, (Another Code: 1221040255)_x000D__x000D_
Brand name: Horiba_x000D__x000D_
</t>
  </si>
  <si>
    <t>EBLG13</t>
  </si>
  <si>
    <t>16022</t>
  </si>
  <si>
    <t>16021</t>
  </si>
  <si>
    <t>16020</t>
  </si>
  <si>
    <t>16027</t>
  </si>
  <si>
    <t>16026</t>
  </si>
  <si>
    <t>16025</t>
  </si>
  <si>
    <t>16024</t>
  </si>
  <si>
    <t>DBX-038025-OS</t>
  </si>
  <si>
    <t>CATHETER FOLEY 180605-000140 RUSCH SILICONE OD14 FR LATEX CYLINDRICAL TIP ADULT 10's</t>
  </si>
  <si>
    <t>BIO COMPOSANTS MEDICAUX</t>
  </si>
  <si>
    <t xml:space="preserve">Audit Micro CV ASO , Linearity LQ (5x1 ml)_x000D__x000D_
_x000D__x000D_
Calipration Verificatio/Linearity Immunoassay </t>
  </si>
  <si>
    <t>16528</t>
  </si>
  <si>
    <t>16529</t>
  </si>
  <si>
    <t>CONTROL MICROBIOLOGY 0353L PSEUDOMONAS AERUGINOSA  ATCC 27853 LYFO DISK 6 PELLET's</t>
  </si>
  <si>
    <t>16527</t>
  </si>
  <si>
    <t>16524</t>
  </si>
  <si>
    <t xml:space="preserve"> MC10433</t>
  </si>
  <si>
    <t>16522</t>
  </si>
  <si>
    <t>K808M-5</t>
  </si>
  <si>
    <t>16520</t>
  </si>
  <si>
    <t>16521</t>
  </si>
  <si>
    <t>PDS-CRA-M</t>
  </si>
  <si>
    <t>STOCKING THROMBO- ANTI EMBOLISM X-LARGE</t>
  </si>
  <si>
    <t>868-3012</t>
  </si>
  <si>
    <t>868-3002</t>
  </si>
  <si>
    <t>DISINFECTANT HAND AND SKIN ACTODERMANOL ANTISEPTIC ACTO 500 ML</t>
  </si>
  <si>
    <t>STEM FEMORAL 7142-4027 LEGION PRESS-FIT SIZE 120 MM X 14 MM</t>
  </si>
  <si>
    <t>SCREW SPINAL 18046545 OD6.5 MM X L45 MM POLYAXIAL</t>
  </si>
  <si>
    <t xml:space="preserve"> MC10128</t>
  </si>
  <si>
    <t>REAGENT HEMATOLOGY AL337564 LYSERCELL WDF 1 X 5LT</t>
  </si>
  <si>
    <t>BLADE SCALPEL SIZE 15 WITH HANDLE BROMED</t>
  </si>
  <si>
    <t>24119</t>
  </si>
  <si>
    <t>Swivel chair – seat height adjustable. Laboratory swivel chair Neon 2, 9573 with Castors and Foot Ring, with gas spring from 450-620 mm, Synthetic backrest with Flex strip colours, Flex strip - Blue (3277), Very stable 5 star aluminum base black with FOOT RING, Soft castors for hard floors (801)</t>
  </si>
  <si>
    <t>16629</t>
  </si>
  <si>
    <t>16628</t>
  </si>
  <si>
    <t>SET ADMINISTRATION 150 ML BURETTE</t>
  </si>
  <si>
    <t>16624</t>
  </si>
  <si>
    <t>16627</t>
  </si>
  <si>
    <t>16626</t>
  </si>
  <si>
    <t>16621</t>
  </si>
  <si>
    <t>16620</t>
  </si>
  <si>
    <t>ELECTRODE ANALYZER 10825441001 POTASSIUM CARTRIDGE FOR COBAS 6000</t>
  </si>
  <si>
    <t>24114</t>
  </si>
  <si>
    <t>24116</t>
  </si>
  <si>
    <t>DISINFECTANT INSTRUMENT THERMOSHIELD XTREME ALKALINE ENZYME CLEANER 5LTR</t>
  </si>
  <si>
    <t>S Syringe Case, (1 ea.)</t>
  </si>
  <si>
    <t>Bimos Laboratory NEON 3 with footrest, Model. 9571, Flex strip - Blue (3277),  Laboratory swivel chair with upholstery element. Hygienic-Design. Seat height adjustable with gas spring from 590-870 mm. Weight, seat depth and inclination adjustment, Synthetic backrest with Flex strip colours, Permanent contact backrest, Backrest height adjustment, Synchronous mechanism, Seat upholstery: Integral Foam- Black (2000), Flex strip - Blue (3277), Armrest : 4D t-armrest, Very stable 5 star aluminium base</t>
  </si>
  <si>
    <t>17027</t>
  </si>
  <si>
    <t>7792</t>
  </si>
  <si>
    <t>BLADE ORTHOPEDIC DPS-C002 ULTRAGATOR 4.2 MM ULTRA DUAL PURPOSE</t>
  </si>
  <si>
    <t>Orthodontic retainer cases</t>
  </si>
  <si>
    <t>MESH HERNIA 115311 3DMAX L6 IN X W4 IN FIXATION-FREE LEFT LARGE</t>
  </si>
  <si>
    <t>I.V Catheter 22G</t>
  </si>
  <si>
    <t>SWAB CULTURE EUROMED WITH MEDIA</t>
  </si>
  <si>
    <t>I.V Catheter 20G</t>
  </si>
  <si>
    <t>14406004</t>
  </si>
  <si>
    <t>I.V Catheter 26G</t>
  </si>
  <si>
    <t>COIL EMBOLIZATION MWCE-35-14-5-NESTER 0.035 IN OD14 MM X L5 CM PUSHABALE COILS</t>
  </si>
  <si>
    <t>SOLUTION IRRIGATION SODIUM CHLORIDE 0.9% 3000ML 4's</t>
  </si>
  <si>
    <t xml:space="preserve">GUIDEWIRE ORTHOPEDIC TGW.25ST.150 STAINLESS STEEL OD2.5 MM X L150 MM WITH SINGLE TROCAR </t>
  </si>
  <si>
    <t>Apochromatic corrected macro Objective 4x/ 0.14 - 0.03-/ FWD = 60mm</t>
  </si>
  <si>
    <t>Transparent film dressings</t>
  </si>
  <si>
    <t>31120212</t>
  </si>
  <si>
    <t>8018</t>
  </si>
  <si>
    <t>REAGENT CHEMISTRY 71261 ADAMS HBA1C HA 8180 COLUMN UNIT 80</t>
  </si>
  <si>
    <t>One Lambda NGS - Equipments</t>
  </si>
  <si>
    <t>DERMATOLOGY/COSMETIC ITEMS</t>
  </si>
  <si>
    <t>METAVERSE SCIENTIFIC &amp; LABORATORY EQUIPMENT TRADING CO. L.L.C</t>
  </si>
  <si>
    <t>NEEDLE SPINAL 151151-29A SPROTTE STANDARD OD25 GA X L123 MM WITHOUT INTRODUCER</t>
  </si>
  <si>
    <t>16427</t>
  </si>
  <si>
    <t>16426</t>
  </si>
  <si>
    <t>16425</t>
  </si>
  <si>
    <t>16424</t>
  </si>
  <si>
    <t>16423</t>
  </si>
  <si>
    <t>16422</t>
  </si>
  <si>
    <t>16421</t>
  </si>
  <si>
    <t>16420</t>
  </si>
  <si>
    <t>(Premier Hb 9210 ) Analytical Column</t>
  </si>
  <si>
    <t>Description Duplicate</t>
  </si>
  <si>
    <t>A9270</t>
  </si>
  <si>
    <t>CALIBRATOR CHEMISTRY NMS.RA-CALPLUS HEMATOLOGY ANALYSER 3ML</t>
  </si>
  <si>
    <t>ELECTRODE NEEDLE EE-001-001 MONOPOLAR OD5.0 MM, 330 MM EACH</t>
  </si>
  <si>
    <t>1885076HSE</t>
  </si>
  <si>
    <t>302358-000</t>
  </si>
  <si>
    <t>INDICATOR BIOLOGICAL BT96 BINOVA SELF CONTAINED FOR PLASMA STERILIZATION PROCESS 50's</t>
  </si>
  <si>
    <t>IIIuminator LSF 4/20 3 Lbd.</t>
  </si>
  <si>
    <t>BLADE ORTHOPEDIC TPFN.SB2G.085 SPIRAL APFN OD10.5 X L85 MM TITANIUM</t>
  </si>
  <si>
    <t>24212</t>
  </si>
  <si>
    <t>24213</t>
  </si>
  <si>
    <t>24210</t>
  </si>
  <si>
    <t>24211</t>
  </si>
  <si>
    <t>24214</t>
  </si>
  <si>
    <t>TIP PIPETTE YELLOW 1000's</t>
  </si>
  <si>
    <t>Blood Bank 2 kit</t>
  </si>
  <si>
    <t>Cervista - Equipments</t>
  </si>
  <si>
    <t>CHEMICAL LABORATORY H96-5L 96% HISTANOL ETHYL ALCOHOL 5LT</t>
  </si>
  <si>
    <t>LINKAM</t>
  </si>
  <si>
    <t>Maintenance Kit</t>
  </si>
  <si>
    <t>Agappe Middle East L.L.C</t>
  </si>
  <si>
    <t>ANCHOR SUTURE SM.MJP.KLTL.028 MJS 2.8MM PEEK KNOTLESS EACH</t>
  </si>
  <si>
    <t>M3713A</t>
  </si>
  <si>
    <t>7782</t>
  </si>
  <si>
    <t>24519</t>
  </si>
  <si>
    <t>24518</t>
  </si>
  <si>
    <t>210377</t>
  </si>
  <si>
    <t>COIL EMBOLIZATION MWCE-18S-2.0-2-HILAL HILAL 0.018 IN OD2 MM X L2 CM PLATINUM MULTI MICROCOILS</t>
  </si>
  <si>
    <t>24514</t>
  </si>
  <si>
    <t>24517</t>
  </si>
  <si>
    <t>PACKING NASAL 440400 MEROCEL L4.5 CM X W1.5 CM X H2.0 CM WITH STRING 10's</t>
  </si>
  <si>
    <t>24511</t>
  </si>
  <si>
    <t>24510</t>
  </si>
  <si>
    <t>24513</t>
  </si>
  <si>
    <t>24512</t>
  </si>
  <si>
    <t>34240</t>
  </si>
  <si>
    <t>24141</t>
  </si>
  <si>
    <t>ELITECH</t>
  </si>
  <si>
    <t>BAS-9141.45F</t>
  </si>
  <si>
    <t>Leica S6 E Stereomicroscope</t>
  </si>
  <si>
    <t>24147</t>
  </si>
  <si>
    <t>PACKING NASAL 22-60413 PVA SPONGE 8.0 CM X 1.5 CM X 3.0 CM ANATOMICAL TAMPON STERILE 10's</t>
  </si>
  <si>
    <t>24418</t>
  </si>
  <si>
    <t>24414</t>
  </si>
  <si>
    <t>24415</t>
  </si>
  <si>
    <t>Disposable blade (low profile; 50 pcs.)_x000D__x000D_
_x000D__x000D_
Optional accessory for " Cryostat Ventilation MEV" Device._x000D_</t>
  </si>
  <si>
    <t>REAGENT CHEMISTRY 10444956/DF125 DIMENSION DBI DIRECT BILIRUBIN FLEX 320T</t>
  </si>
  <si>
    <t>KIT MICROBIOLOGY TEST HP7S00X ANYPLEX II HPV28 DETECTION HUMAN PAPILLOMAVIRUSES 100T</t>
  </si>
  <si>
    <t>CATHETER GUIDING LA5JL35 LAUNCHER OD5 FR X L100 CM JUDKINS LEFT 3.5</t>
  </si>
  <si>
    <t>B1010-40A</t>
  </si>
  <si>
    <t>C49301</t>
  </si>
  <si>
    <t>ZG11SCIONCHEF ZG11SCIONS5</t>
  </si>
  <si>
    <t>SET ADMINISTRATION KE1.EE.190.X RYTHMIC EPIDURAL INFUSION PUMP 200ML FULL SET WITH YELLOW STRIPPED TUBING 20's</t>
  </si>
  <si>
    <t>COIL EMBOLIZATION MWCE-18S-1.0-0-HILAL 0.018 STRAIGHT L1 CM PLATINUM MICROCOILS SOFT</t>
  </si>
  <si>
    <t>22962</t>
  </si>
  <si>
    <t>SCREW BONE LTLS.CR55.045 TITANIUM OD5.5 MM X L45 MM SPINE SYSTEM CURVED</t>
  </si>
  <si>
    <t>24043</t>
  </si>
  <si>
    <t>24045</t>
  </si>
  <si>
    <t>24046</t>
  </si>
  <si>
    <t>24047</t>
  </si>
  <si>
    <t>0057319</t>
  </si>
  <si>
    <t>IMPLANT BREAST LS 71-395 SEBBIN MICROTEXURED HIGH PROFILE 395CC</t>
  </si>
  <si>
    <t>51197-001</t>
  </si>
  <si>
    <t>36210-75F Hirsch Funnel</t>
  </si>
  <si>
    <t>292.570.01</t>
  </si>
  <si>
    <t>PMP-731-030Y</t>
  </si>
  <si>
    <t>Surgical measuring devices and related products</t>
  </si>
  <si>
    <t>13-101</t>
  </si>
  <si>
    <t>24343</t>
  </si>
  <si>
    <t>24341</t>
  </si>
  <si>
    <t>24340</t>
  </si>
  <si>
    <t>COLLAR CERVICAL DRQA0C2AAXA5P SOFT NT-BAC PLUS WHITE LARGE</t>
  </si>
  <si>
    <t>24346</t>
  </si>
  <si>
    <t>24345</t>
  </si>
  <si>
    <t>24344</t>
  </si>
  <si>
    <t>24618</t>
  </si>
  <si>
    <t>24616</t>
  </si>
  <si>
    <t>2IN0005030</t>
  </si>
  <si>
    <t>24614</t>
  </si>
  <si>
    <t>24615</t>
  </si>
  <si>
    <t>24612</t>
  </si>
  <si>
    <t>PACEMAKER CARDIAC 429574 AUTO MRI HM COMPATIBLE RIVACOR 3 VR-T SINGLE ICD DF4</t>
  </si>
  <si>
    <t>Surgical marking instruments</t>
  </si>
  <si>
    <t>PIPETTE GEN99251 SARSTEDT 25 ML SEROLOGICAL META TESTED INDIVIDUALLY WRAPPED STERILE</t>
  </si>
  <si>
    <t>K10024021</t>
  </si>
  <si>
    <t>K10024020</t>
  </si>
  <si>
    <t>Light ring slide DF-CL</t>
  </si>
  <si>
    <t>10-30-1507S</t>
  </si>
  <si>
    <t>SOLUTION CHEMISTRY 11099306 ATELLICA IMT STANDARD B + SALT BRIDGE 2 x 250ML</t>
  </si>
  <si>
    <t>In Active</t>
  </si>
  <si>
    <t>NMC-Default</t>
  </si>
  <si>
    <t>Eyepiece HC PLAN s 10x/22 Br.M +reticule, for Pol_x000D__x000D_
</t>
  </si>
  <si>
    <t>SPLINT NASAL 2050010 THERMOPLASTIC SIZE 100 X 75 MM THK2.4 MM EXTERNAL 10's</t>
  </si>
  <si>
    <t>126-37</t>
  </si>
  <si>
    <t>SCREW BONE 1145-00-35016 CORTEX SELF TAPING HEX OD3.5 MM X L16 MM</t>
  </si>
  <si>
    <t>0100-24</t>
  </si>
  <si>
    <t>32399</t>
  </si>
  <si>
    <t>Corning® 25cm² Rectangular Canted Neck Cell Culture Flask with Vent Cap, 20/pk, 200/cs_x000D__x000D_
(suggested replacement for 3056)</t>
  </si>
  <si>
    <t>Laboratory swivel chair NEON 2 9573 with Castors and Foot Ring, with upholstery element, Hygienic-Design, Seat height adjustable with gas spring from 450-620 mm, Weight, seat depth and inclination adjustment, Synthetic backrest with Flex strip colours, Permanent contact backrest, Backrest height adjustment, Synchronous mechanism, Seat upholstery: Integral Foam-Black (2000), Flex strip - Blue (3277), 4D armrests – (9589), Very stable 5 star aluminium base black with FOOT RING, Soft castors for ha</t>
  </si>
  <si>
    <t>SCREW BONE 7164-5040 TRIGEN OD5 MM X L40 MM LOW PROFILE</t>
  </si>
  <si>
    <t>Orthopedic surgical implants</t>
  </si>
  <si>
    <t>REAGENT HEMATOLOGY 90411414 SULFOLYSER 5LT FOR SYSMEX XN-2000</t>
  </si>
  <si>
    <t>24548</t>
  </si>
  <si>
    <t>GLOVE SURGICAL 351144 GAMMEX 7 POWDER FREE LATEX 50 PAIRS</t>
  </si>
  <si>
    <t>24545</t>
  </si>
  <si>
    <t>9633</t>
  </si>
  <si>
    <t>24546</t>
  </si>
  <si>
    <t>24541</t>
  </si>
  <si>
    <t>9673</t>
  </si>
  <si>
    <t>24543</t>
  </si>
  <si>
    <t>24542</t>
  </si>
  <si>
    <t>Corning® 25cm² Rectangular Canted Neck Cell Culture Flask with Vent Cap</t>
  </si>
  <si>
    <t>SCREW BONE TPFN.LS2G.115 APFN TITANIUM OD10.5 MM X L115 MM LAG</t>
  </si>
  <si>
    <t>9693</t>
  </si>
  <si>
    <t>9683</t>
  </si>
  <si>
    <t>RFIT-ASY-0124</t>
  </si>
  <si>
    <t>BUR DENTAL HRC-C-254LE-314-012 CARBIDE HORICO</t>
  </si>
  <si>
    <t>FORMALIN 10% CONTAINER 60ML, 96/BOX</t>
  </si>
  <si>
    <t>24449</t>
  </si>
  <si>
    <t>24444</t>
  </si>
  <si>
    <t>8623</t>
  </si>
  <si>
    <t>MEDSIL</t>
  </si>
  <si>
    <t>8613</t>
  </si>
  <si>
    <t>8663</t>
  </si>
  <si>
    <t>24442</t>
  </si>
  <si>
    <t>APTIMA QUANT ASSAYS PANEL A  (5 X 3.5 ml).  (Part 1 of 2 of Kit). ASY-08191</t>
  </si>
  <si>
    <t>ALLOGRAFT BONE 0106C01 ROUNDED WEDGE 6 MM</t>
  </si>
  <si>
    <t>SPMA_S</t>
  </si>
  <si>
    <t>H802228240022-0</t>
  </si>
  <si>
    <t>TPFN.S311.R20</t>
  </si>
  <si>
    <t>105-5096-000</t>
  </si>
  <si>
    <t>B BRAUN</t>
  </si>
  <si>
    <t>Medical stapler for internal use</t>
  </si>
  <si>
    <t>PIPETTE VOLUMETRIC 700110 ENDORETTE STERILE TIP 25's</t>
  </si>
  <si>
    <t>MU959900</t>
  </si>
  <si>
    <t>COIL EMBOLIZATION QC-7-15-3D AXIUM 3D DETACHABLE 7 MM X 15 CM</t>
  </si>
  <si>
    <t>24749</t>
  </si>
  <si>
    <t>700-7156-001</t>
  </si>
  <si>
    <t>24745</t>
  </si>
  <si>
    <t>QTN 152-1/13</t>
  </si>
  <si>
    <t>2404</t>
  </si>
  <si>
    <t>TCS BIOSCIENCE</t>
  </si>
  <si>
    <t>26388</t>
  </si>
  <si>
    <t>Sample Container and Sampling Spoon 1 Long, (50 Pcs/Box, 500 Pcs/Cs) _x000D__x000D_
(including codes 4657011 and 4757011)</t>
  </si>
  <si>
    <t>CONTROL IMMUNOLOGY 10995676 ATELLICA IM SYPH QC KIT</t>
  </si>
  <si>
    <t>TRANSIMED MEDICAL EQUIPMENT LLC.</t>
  </si>
  <si>
    <t>IMPLANT SYSTEM 28-3144 LORDOTIC ASSEMBLY 10.5MM X 10MM WIDE X 24 MM</t>
  </si>
  <si>
    <t xml:space="preserve">Clear glass stage pl., 120 mm, S series ._x000D__x000D_
Clear glass stage plate, 120 mm diameter 5 mm </t>
  </si>
  <si>
    <t>14050238709</t>
  </si>
  <si>
    <t>615-3001</t>
  </si>
  <si>
    <t>15832</t>
  </si>
  <si>
    <t>15831</t>
  </si>
  <si>
    <t>24646</t>
  </si>
  <si>
    <t>15837</t>
  </si>
  <si>
    <t>1185-74</t>
  </si>
  <si>
    <t>1185-72</t>
  </si>
  <si>
    <t>IMPLANT MIDDLE EAR 12720 TITANIUM PARTIAL ROUND CENTRAL HEAD 2 X 0.3 MM SLIT BELL STERILE</t>
  </si>
  <si>
    <t>1185-71</t>
  </si>
  <si>
    <t>A9275</t>
  </si>
  <si>
    <t>AUTOPSY DISSECTING KNIFE 13" x 1-1/4"</t>
  </si>
  <si>
    <t>Cuvette 6 x 5 mm, pack of 10_x000D__x000D_
ZM0634</t>
  </si>
  <si>
    <t>K3-8854</t>
  </si>
  <si>
    <t>05CR45IV2</t>
  </si>
  <si>
    <t>11UC11</t>
  </si>
  <si>
    <t>BUR DENTAL TF-S20 DIA-BURS 300000 RPM OD1.4 MM X L7.2 MM DIAMOND TAPER FLAT END ISO 171/014 BLUE 3's</t>
  </si>
  <si>
    <t>REAGENT CHEMISTRY TPHA SEROLOGY MICROPLATE AGGLUTINATION 100T</t>
  </si>
  <si>
    <t>SM7371</t>
  </si>
  <si>
    <t>31268</t>
  </si>
  <si>
    <t>UNSPSC Segment Code</t>
  </si>
  <si>
    <t>102-1061</t>
  </si>
  <si>
    <t xml:space="preserve"> MC10233</t>
  </si>
  <si>
    <t>CANNULA INNER 100/850/080 SIZE 8.0  FOR BLUE LINE ULTRA TRACHEOSTOMY TUBE</t>
  </si>
  <si>
    <t>DS378800</t>
  </si>
  <si>
    <t>GUIDEWIRE VASCULAR AHW14R304S ASAHI PTCA SION BLUE OD0.014 IN X L300 CM STRAIGHT TIP</t>
  </si>
  <si>
    <t>MESH HERNIA PPL0611X3 PARIETENE POLYPROPYLENE L06 CM X W11 CM LIGHT WEIGHT</t>
  </si>
  <si>
    <t>CATHETER CENTRAL VENOUS CS-22123-F ARROW OD12 FR X L16 CM MULTI LUMEN CVC SET WITH BLUE FLEXTIP ARROWG+ARD BLUE CATHETER 5's</t>
  </si>
  <si>
    <t>Foley Catheter Silicone 3-Way Fr18</t>
  </si>
  <si>
    <t>CALIBRATOR IMMUNOLOGY 10995500 ATELLICA IM CAL A 2's</t>
  </si>
  <si>
    <t>ZB Coarse Replacement Blades</t>
  </si>
  <si>
    <t>TCRT.45ST.060</t>
  </si>
  <si>
    <t>ELECTRODE ELECTROTHERAPY 044.10102 WHITE NON WOVEN FABRIC 5 CM X 5 CM 4's</t>
  </si>
  <si>
    <t>74007-002</t>
  </si>
  <si>
    <t>74007-001</t>
  </si>
  <si>
    <t>01-04-0045</t>
  </si>
  <si>
    <t>SPLINT FINGER E-FS005 FOLD OVER MEDIUM</t>
  </si>
  <si>
    <t>MEDIA CULTURE 246001 PHOENIX PANELS ID BROTH 100's</t>
  </si>
  <si>
    <t>CATH ADVANCECE ASPIR EXPORT ADVANCE MFG: MEDTRONIC</t>
  </si>
  <si>
    <t>SOFT MEDICAL  AESTHETICS</t>
  </si>
  <si>
    <t>DRAPE INCISE 1217 CRANIOTOMY L406 CM X W200 CM SMMS REINFORCED PLASTIC POLY MATERIAL WITH FLUID POUCH FUNNEL</t>
  </si>
  <si>
    <t>3693</t>
  </si>
  <si>
    <t>MME-04067</t>
  </si>
  <si>
    <t>15333</t>
  </si>
  <si>
    <t>15334</t>
  </si>
  <si>
    <t>15336</t>
  </si>
  <si>
    <t>3653</t>
  </si>
  <si>
    <t>3643</t>
  </si>
  <si>
    <t>SCREW BONE TLHS.24PA.024 TITANIUM OD2.4 MM X L24 MM LOCKING POLYAXIAL TORX SELF-TAPPING</t>
  </si>
  <si>
    <t>INSERT TIBIAL 02.12.0510FR GMK SPHERE FLEX 5R 10MM MEDACTA</t>
  </si>
  <si>
    <t>11120</t>
  </si>
  <si>
    <t xml:space="preserve">5290-638-000 </t>
  </si>
  <si>
    <t>SCREW INTERFERENCE AR-4030C-10 BIO-COMPOSITE OD10.0 MM X L30 MM FAST THREAD</t>
  </si>
  <si>
    <t>PKT/100EA</t>
  </si>
  <si>
    <t>SCT55012</t>
  </si>
  <si>
    <t>BUR DENTAL D0837-014-314 DIAMOND STRAIGHT FISSURE MEISINGER</t>
  </si>
  <si>
    <t>2603</t>
  </si>
  <si>
    <t>2623</t>
  </si>
  <si>
    <t>2633</t>
  </si>
  <si>
    <t>GARMENT SUPPORT 1614 BIOBELA BRA WITH FRONT CLOSURE SHAPE CONCEPT XTRTA LARGE</t>
  </si>
  <si>
    <t xml:space="preserve">One lambda </t>
  </si>
  <si>
    <t>SCREW BONE TNLS.49ST.068 OD4.9 MM X L68 MM LOCKING TITANIUM</t>
  </si>
  <si>
    <t>Seal, injection port 215</t>
  </si>
  <si>
    <t>406SG</t>
  </si>
  <si>
    <t>COLLAR CERVICAL SOFT MEDIUM DYNA</t>
  </si>
  <si>
    <t>Emirates Scientific and Technical Supplies</t>
  </si>
  <si>
    <t>700-3854</t>
  </si>
  <si>
    <t>Dental impression material syringes or accessories</t>
  </si>
  <si>
    <t>0100-14LV</t>
  </si>
  <si>
    <t>11513825</t>
  </si>
  <si>
    <t>TSSW.05CL.01M</t>
  </si>
  <si>
    <t>732734</t>
  </si>
  <si>
    <t>732724</t>
  </si>
  <si>
    <t>GUIDEWIRE ORTHOPEDIC Y1Z.16010 K-WIRE 1.6 MM SHORT</t>
  </si>
  <si>
    <t>CAGE SPINAL HRCC4SD HRC SIZE 4 LOCKING CERVICAL</t>
  </si>
  <si>
    <t>UNDERCAST PADDING F1908025 FORMFLEX SYNTHETIC NON STERILE 20CM X 2.7MTR EACH</t>
  </si>
  <si>
    <t>15239</t>
  </si>
  <si>
    <t>15238</t>
  </si>
  <si>
    <t>MiLAB Scientific and Laboratory Equipment Trading L.L.C</t>
  </si>
  <si>
    <t>15231</t>
  </si>
  <si>
    <t>15230</t>
  </si>
  <si>
    <t>15232</t>
  </si>
  <si>
    <t>DRILL SURGICAL CM-9570 OD7.0 MM ACCESSORY STERILE</t>
  </si>
  <si>
    <t>15237</t>
  </si>
  <si>
    <t>15236</t>
  </si>
  <si>
    <t>CATHETER SUCTION GS-2030TS OD16 FR WITH THUMB CONTROL VALVE AND VACCUM BREAKER STERILE DISPOSABLE</t>
  </si>
  <si>
    <t>TC 35 SD/M</t>
  </si>
  <si>
    <t>REAGENT MICROBIOLOGY M14270 E.COLI POLYVALENT 3 ANTISERA 2ML</t>
  </si>
  <si>
    <t>03-11-0064</t>
  </si>
  <si>
    <t>APPLICATOR MEDICATED CHG 2.% IPA 70% 5.2 ML TINTED EACH</t>
  </si>
  <si>
    <t>15999</t>
  </si>
  <si>
    <t>C-mount adapter 0,63x HC f. 2/3"</t>
  </si>
  <si>
    <t>Thinprep Pap Test Gyn Kit with Rovers, Containing: 70098-002, 70099-001, 70303-001, 70671-001</t>
  </si>
  <si>
    <t>TEST HEMATOLOGY MODULE 868 URINE DRUG SCREEN</t>
  </si>
  <si>
    <t>7693</t>
  </si>
  <si>
    <t>7683</t>
  </si>
  <si>
    <t>25193</t>
  </si>
  <si>
    <t>Rack, 205, Two Deep Micro Plat_x000D__x000D_
</t>
  </si>
  <si>
    <t>Dust cover for DM4/5/6000</t>
  </si>
  <si>
    <t>7673</t>
  </si>
  <si>
    <t>7663</t>
  </si>
  <si>
    <t>BUR SURGICAL CR-M VELOCITY CUTTING D6.4 MM ACORN TIP</t>
  </si>
  <si>
    <t>0100-16LV</t>
  </si>
  <si>
    <t>213590</t>
  </si>
  <si>
    <t>TEST RAPID CHLAMYDIA CASSETTE JUSCHECK BOX/20T</t>
  </si>
  <si>
    <t>Myosure 10-550 Control Unit - AE</t>
  </si>
  <si>
    <t>213530</t>
  </si>
  <si>
    <t>10444881/S625</t>
  </si>
  <si>
    <t>GE-2020L-E</t>
  </si>
  <si>
    <t>SYNERGY HEALTH</t>
  </si>
  <si>
    <t>6683</t>
  </si>
  <si>
    <t>2IN0005227</t>
  </si>
  <si>
    <t>15037</t>
  </si>
  <si>
    <t>2IN0005277</t>
  </si>
  <si>
    <t>2IN0005267</t>
  </si>
  <si>
    <t>40-275</t>
  </si>
  <si>
    <t>Spinal anesthesia kit or tray</t>
  </si>
  <si>
    <t>A-4086</t>
  </si>
  <si>
    <t>ENERGY NUTRITIONAL GLUCERNA SR VANILLA LIQUID 230ML</t>
  </si>
  <si>
    <t>SCREW ORTHODONTIC 41316078012 M1.6 L7.8 MM 20N.CM DYNAMIC</t>
  </si>
  <si>
    <t>RNMC-L-R-I-H-K</t>
  </si>
  <si>
    <t>Diffuser for low magnification</t>
  </si>
  <si>
    <t>NEEDLE HYPODERMIC MICROTECH OD23 GA X L1-1/4 IN DISPOSABLE</t>
  </si>
  <si>
    <t>0008108</t>
  </si>
  <si>
    <t>Yellow Tips Eppendorf 200ul</t>
  </si>
  <si>
    <t>SCREW BONE 04.647.836 TITANIUM OD3.7 MM X L16 MM CERVICAL SPINE SELF-DRILLING PURPLE</t>
  </si>
  <si>
    <t>Eickemeyer - Consumables</t>
  </si>
  <si>
    <t>35358</t>
  </si>
  <si>
    <t>5693</t>
  </si>
  <si>
    <t>SOLUTION PROFOUND BIO REVITALIZER LOVE COSMEDICAL 3ML X 5VIALS</t>
  </si>
  <si>
    <t>5673</t>
  </si>
  <si>
    <t>TEST RAPID R0024C HEPATITIS HCV AB PLUS COMBO 30T</t>
  </si>
  <si>
    <t>5643</t>
  </si>
  <si>
    <t>5633</t>
  </si>
  <si>
    <t>TUTN.209U.315</t>
  </si>
  <si>
    <t>5613</t>
  </si>
  <si>
    <t>LX3CALKT</t>
  </si>
  <si>
    <t>KIT VIROLOGY TEST MO-804005 ROTA ADENOVIRUS ANTIGEN KIT 20T WITH POSITIVE CONTROL</t>
  </si>
  <si>
    <t>SCISSORS SURGICAL 11-200-18 METZENBAUM L18 CM STRAIGHT EACH</t>
  </si>
  <si>
    <t>17304</t>
  </si>
  <si>
    <t>11581083</t>
  </si>
  <si>
    <t>STRIP URINALYSIS TEST ACON 11 PARA 100's</t>
  </si>
  <si>
    <t>MOPEC - Equipment</t>
  </si>
  <si>
    <t>IMPROVE BIOTECH</t>
  </si>
  <si>
    <t>GS-5030-20</t>
  </si>
  <si>
    <t>DEGASSER MODULE INSTALL KIT</t>
  </si>
  <si>
    <t>4683</t>
  </si>
  <si>
    <t>4693</t>
  </si>
  <si>
    <t>4663</t>
  </si>
  <si>
    <t>CBL ASSY, BAR CODE READER TEST CABLE</t>
  </si>
  <si>
    <t>4643</t>
  </si>
  <si>
    <t>4603</t>
  </si>
  <si>
    <t>KIT MICROBIOLOGY UNIMEDICA COVID 19 AMPLIFICATION INCLUDING PCR PLATES, PCR STRIPS, FILTERED TIPS, VTM TUBE WITH COLLECTION SWAB AND 5ML TUBE</t>
  </si>
  <si>
    <t xml:space="preserve">Abaxis i-Stat Analyzer Programming kit </t>
  </si>
  <si>
    <t>fFn Test - Consumables</t>
  </si>
  <si>
    <t>TUBE BLOOD COLLECTION TSMETDV-235305 VACUSERA 5ML SERUM GEL AND CLOT ACTIVATOR TUBE YELLOW ORANGE 100's</t>
  </si>
  <si>
    <t>DRAPE SURGICAL HD6255RA L25 IN X W22 IN MINOR PROCEDURE ADHESIVE APERTURE BLUE WITHOUT HOLE</t>
  </si>
  <si>
    <t>KIT MICROBIOLOGY TEST LABORATORY POCT BLOOD GAS</t>
  </si>
  <si>
    <t>SCREW BONE TLHS.27ST.016 TITANIUM OD2.7 MM X L16 MM TORX SELF-TAPPING</t>
  </si>
  <si>
    <t>0100-12LV</t>
  </si>
  <si>
    <t>7762</t>
  </si>
  <si>
    <t>D1N30038S</t>
  </si>
  <si>
    <t>ALBUMIN</t>
  </si>
  <si>
    <t>FORCEPS SURGICAL BH110R HALSTED-MOSQUITO DELSTR 125 MM EACH</t>
  </si>
  <si>
    <t>KIT DRESSING XF-DSMF1 GENADYNE THICK FOAM GREEN SMALL</t>
  </si>
  <si>
    <t>SCREW INTERFERENCE 231025M5 GENESYS MATRYX OD10.0 MM X L25 MM</t>
  </si>
  <si>
    <t>CATHETER MICRO 145-5091-150 ECHELON 10 REINFORCED 45 DEG</t>
  </si>
  <si>
    <t>8906</t>
  </si>
  <si>
    <t xml:space="preserve">Soft carry case for E-series </t>
  </si>
  <si>
    <t>SCREW BONE TLHS.35ST.010 TITANIUM OD3.5 MM X L10 MM LOCKING SELF-TAPPING</t>
  </si>
  <si>
    <t>500-0041-12</t>
  </si>
  <si>
    <t>038-971-070</t>
  </si>
  <si>
    <t>213587</t>
  </si>
  <si>
    <t>038-971-075</t>
  </si>
  <si>
    <t>Ferric Chloride, 30 ml</t>
  </si>
  <si>
    <t>LTLS.LT55.035</t>
  </si>
  <si>
    <t>5879</t>
  </si>
  <si>
    <t>SPM-SCS Alignment Fixture</t>
  </si>
  <si>
    <t>Micro SSP Generic HLA Class II DNA Typing Tray -HLA DR,DQ, 30 T/PK_x000D__x000D_
MICRO SSP GENERIC HLA CLASS II DNA Typing Tray (DRB/DQB),30 T/PK(10 TRAYS/PK)_x000D__x000D_
</t>
  </si>
  <si>
    <t>SPA OPTICAL BOARD</t>
  </si>
  <si>
    <t>MINERAL OIL 60ML</t>
  </si>
  <si>
    <t>2IN0005200</t>
  </si>
  <si>
    <t>2IN0005270</t>
  </si>
  <si>
    <t>2IN0005260</t>
  </si>
  <si>
    <t>10802</t>
  </si>
  <si>
    <t>50001-011</t>
  </si>
  <si>
    <t>OT</t>
  </si>
  <si>
    <t>2IN0005280</t>
  </si>
  <si>
    <t>KD-20108A</t>
  </si>
  <si>
    <t>SCREW BONE TLHS.27ST.020 TITANIUM OD2.7 MM X L20 MM TORX SELF-TAPPING</t>
  </si>
  <si>
    <t>Surgical products</t>
  </si>
  <si>
    <t>25195</t>
  </si>
  <si>
    <t>QJS-G3-01 Ion S5 System-S5</t>
  </si>
  <si>
    <t>LABEL CONTAINER AXCP200 AXIS INDICATOR STEAM STERILIZATION 100's</t>
  </si>
  <si>
    <t>11555026</t>
  </si>
  <si>
    <t>14912</t>
  </si>
  <si>
    <t>14910</t>
  </si>
  <si>
    <t>14911</t>
  </si>
  <si>
    <t>38610MD</t>
  </si>
  <si>
    <t>14914</t>
  </si>
  <si>
    <t>14918</t>
  </si>
  <si>
    <t>14919</t>
  </si>
  <si>
    <t>GOUGE BLADE N-1 FIRST BLADES LAMES GOUGE</t>
  </si>
  <si>
    <t>Anti-D IgG  Mono-Type®, 1 x 5ml</t>
  </si>
  <si>
    <t>TUBE TRACHEOSTOMY 100/810/085 BLUE LINE ULTRA PORTEX PVC OD8.5 MM CUFFED INNER CANNULA STERILE LATEX FREE DISPOSABLE</t>
  </si>
  <si>
    <t>PERFORMA ANGIOGRAPHC CATHETER COBRA C2 5 F 65 CM</t>
  </si>
  <si>
    <t>IMPLANT BREAST LSM RF-330 SEBBIN INTEGRITY MICROTEXURED FULL PROFILE 330CC</t>
  </si>
  <si>
    <t>TUD® Plain Serum Tube, with Gel &amp; Clot Activator (Silica), 5ML, 13x100mm_x000D__x000D_
</t>
  </si>
  <si>
    <t>Leica DMi1 Basic Stand outfit (FOV20, S80, 4P slider, 3 Obj.(N plan 5X,Hi Plan10,20X))</t>
  </si>
  <si>
    <t>8916</t>
  </si>
  <si>
    <t>10450155</t>
  </si>
  <si>
    <t>FORCEP SURGICAL ED-005-373 SHORT BABCOCK GRASPING DOUBLE ACTION HANDLE WITH RACHET OD5.0 MM, 330 MM EACH</t>
  </si>
  <si>
    <t>20-4110</t>
  </si>
  <si>
    <t>CORRECTION TAPE</t>
  </si>
  <si>
    <t>213578</t>
  </si>
  <si>
    <t>(9.0MM) Cuffed ET Tube R</t>
  </si>
  <si>
    <t>CATHETER BALLOON DILATION CQF7574 CONQUEST 40 PTA OD7 MM X L40 MM HIGH PRESSURE</t>
  </si>
  <si>
    <t xml:space="preserve"> MC10289</t>
  </si>
  <si>
    <t>5869</t>
  </si>
  <si>
    <t>BJ055R</t>
  </si>
  <si>
    <t>3 ml Transfer Pipets -- Bulk</t>
  </si>
  <si>
    <t>GS-5030-32</t>
  </si>
  <si>
    <t>11520684</t>
  </si>
  <si>
    <t xml:space="preserve"> MC10259</t>
  </si>
  <si>
    <t>K708M-5</t>
  </si>
  <si>
    <t xml:space="preserve"> MC10279</t>
  </si>
  <si>
    <t xml:space="preserve"> MC10269</t>
  </si>
  <si>
    <t>17306</t>
  </si>
  <si>
    <t>10801</t>
  </si>
  <si>
    <t>SCREW BONE TVAL.27ST.026 VAL OD2.7 MM X L26 MM LOCKING SELF-TAPPING CO-CR ALLOY</t>
  </si>
  <si>
    <t>MultiCon PC complete controller incl. keyboard</t>
  </si>
  <si>
    <t>MDmulticard Rh subgroups+K DOUBLE</t>
  </si>
  <si>
    <t>SEAL, SPM STATIC GATE (FOR BLUE PART) ORDER GATE ASSY 700-7276_x000D__x000D_
</t>
  </si>
  <si>
    <t>Type F Immersionliquid, ISO 8036</t>
  </si>
  <si>
    <t>RNMC-L-L-I-H-K</t>
  </si>
  <si>
    <t>10445663</t>
  </si>
  <si>
    <t>LAB TYPE SSO HLA DRB1(100 T/PK) ONE LAMBDA-USA</t>
  </si>
  <si>
    <t>IMPLANT BREAST RSF-295 MOTIVA MATRIX 295 ML SILK SURFACE PLUS FULL 2's</t>
  </si>
  <si>
    <t>AIRWAY NASOPHARYNGEAL 125410-000280 RUSCH OD28 FR X ID7.0 MM PVC LATEX FREE 10's</t>
  </si>
  <si>
    <t>IMMUNOTROL ASCA G+A 2X500 μl</t>
  </si>
  <si>
    <t>NEBULA SURGICAL</t>
  </si>
  <si>
    <t xml:space="preserve">Flat and Round Grooved Spatula 150mm, Isolab 047.02.150 </t>
  </si>
  <si>
    <t xml:space="preserve"> 292.580.01</t>
  </si>
  <si>
    <t>700-3876S</t>
  </si>
  <si>
    <t>22001</t>
  </si>
  <si>
    <t>14816</t>
  </si>
  <si>
    <t>23755</t>
  </si>
  <si>
    <t>SCREW SPINAL 1797-12-635 OD6 MM X L35 MM EXPEDIUM TI POLYAXIAL PEDICLE</t>
  </si>
  <si>
    <t>CATHETER FOLEY 2 WAY SILICON SIZE 14 FR  BROMED</t>
  </si>
  <si>
    <t>14818</t>
  </si>
  <si>
    <t>Analyzer L ICT/P</t>
  </si>
  <si>
    <t>Suture MERSILK 2-0 Curved 45cm</t>
  </si>
  <si>
    <t>WHITE ROSE STATIONERY  L L C</t>
  </si>
  <si>
    <t>Service charge for Extension valve, flashing pipe and filling gas</t>
  </si>
  <si>
    <t>12288</t>
  </si>
  <si>
    <t>Lot Divisble</t>
  </si>
  <si>
    <t>CAGE SPINAL 84-7506 CERVICAL 7 DEG SIZE 17 X 15 X 6</t>
  </si>
  <si>
    <t>D2999</t>
  </si>
  <si>
    <t>GARMENT SUPPORT 1681 BIOBELA BODY SHAPER SHORT/BUTT SHAPE CONCEPT SMALL</t>
  </si>
  <si>
    <t>10821</t>
  </si>
  <si>
    <t>14943</t>
  </si>
  <si>
    <t>32390</t>
  </si>
  <si>
    <t>5859</t>
  </si>
  <si>
    <t>9522</t>
  </si>
  <si>
    <t>11019</t>
  </si>
  <si>
    <t>03.010.115</t>
  </si>
  <si>
    <t xml:space="preserve">Linearity FD Immunoassay Abbott Architect i Series </t>
  </si>
  <si>
    <t>DS378800/ PHOTO REFLECTOR PM2- LL10B</t>
  </si>
  <si>
    <t>9592</t>
  </si>
  <si>
    <t>Dextrose 5% 500ml</t>
  </si>
  <si>
    <t>Rotary Shaker 1, 240V</t>
  </si>
  <si>
    <t>Medical monitoring or tracing or recording paper</t>
  </si>
  <si>
    <t>SCISSORS SURGICAL 11-160-17 MAYO L17 CM STRAIGHT EACH</t>
  </si>
  <si>
    <t>MD7394</t>
  </si>
  <si>
    <t>Inspection Visit for Dynex DSX at Dubai Hospital</t>
  </si>
  <si>
    <t>INSERT TIBIAL 02.12.0022L GMK SPHERE FLEX SIZE 2+ LEFT MEDECTA</t>
  </si>
  <si>
    <t>8572</t>
  </si>
  <si>
    <t>8542</t>
  </si>
  <si>
    <t>TCNC.40FT.T24</t>
  </si>
  <si>
    <t>PAD DEFIBRILLATOR DF20N SKINTACT ADULT MULTIFUNCTION PHYSIO CONTROL 10's</t>
  </si>
  <si>
    <t>ARTERIAL CATHETERIZATION SET 18GX16CM REF# SAC-01618, 10/BOX ***MFG:TELEFLEX USA</t>
  </si>
  <si>
    <t>23754</t>
  </si>
  <si>
    <t>14315</t>
  </si>
  <si>
    <t>630</t>
  </si>
  <si>
    <t>631</t>
  </si>
  <si>
    <t>Audit Micro CV RF/CRP , Linearity LQ ( 5x1ml)</t>
  </si>
  <si>
    <t>692-3084</t>
  </si>
  <si>
    <t>15987</t>
  </si>
  <si>
    <t>22078</t>
  </si>
  <si>
    <t>SEJONG MEDICAL</t>
  </si>
  <si>
    <t>SCREW BONE 364035 TITANIUM OD4.0 MM X L35 MM NAIL LOCKING</t>
  </si>
  <si>
    <t>TUTN.210U.345</t>
  </si>
  <si>
    <t>HOLDER NEEDLE 121-270 FELL CARB-BITE L13 CM</t>
  </si>
  <si>
    <t>ISE MOTOR DRIVER PCB</t>
  </si>
  <si>
    <t>21841</t>
  </si>
  <si>
    <t>HVAC pipe transition</t>
  </si>
  <si>
    <t>FORCEPS SURGICAL EA015R ALLIS L155 MM INTESTINAL 4X5 TEETH</t>
  </si>
  <si>
    <t>TROCAR SURGICAL CFB33 ADVANCED FIXATION ACCESS SYSTEM OD11 MM X L100 MM KII SHIELDED BLADED</t>
  </si>
  <si>
    <t>Syngene NuGenius gel doc_x000D__x000D_
Integrated system for DNA and protein analysis and gel documentation._x000D__x000D_
Brand: Syngene</t>
  </si>
  <si>
    <t>7960</t>
  </si>
  <si>
    <t>Hand or body lotion or oil</t>
  </si>
  <si>
    <t>14842</t>
  </si>
  <si>
    <t>14841</t>
  </si>
  <si>
    <t>27659</t>
  </si>
  <si>
    <t>14846</t>
  </si>
  <si>
    <t>14845</t>
  </si>
  <si>
    <t>14844</t>
  </si>
  <si>
    <t>MU809400</t>
  </si>
  <si>
    <t>14119</t>
  </si>
  <si>
    <t>01-03-0097</t>
  </si>
  <si>
    <t>SBS plate – Heating block for VIA Freeze freezers</t>
  </si>
  <si>
    <t>1901-1</t>
  </si>
  <si>
    <t>14116</t>
  </si>
  <si>
    <t>SHAFT, HORIZ., ELEVATOR_x000D__x000D_
</t>
  </si>
  <si>
    <t>Ion Chef System Instrument, include:_x000D__x000D_
4484178-01     Ion Chef Instrument                       Qty 1_x000D__x000D_
IONCHEF-A      Ion Chef Instrument Accessories   Qty 1_x000D__x000D_
4484083       Ion PGM IC Supplies 200   Qty 1  or  A34301 Ion Chef Calibration Supplies Kit (FRU)Qty 1_x000D__x000D_
4488382           Ion Chef Install Supplies                Qty 1_x000D__x000D_
A26910             Ion Chip Balance Pack     Qty 1  or A29022 Ion S5™ Chip Balance  Qty 1</t>
  </si>
  <si>
    <t>11-25028</t>
  </si>
  <si>
    <t>TOOL, WIPER  POINTER , SPM</t>
  </si>
  <si>
    <t>NUT, 1/4-28 UNF, LUER NYLON, WHITE</t>
  </si>
  <si>
    <t>BANDAGE COMPRESSION COTTON CREPE L4 IN RAYON FLESH BROMED</t>
  </si>
  <si>
    <t>F161930</t>
  </si>
  <si>
    <t>C7372</t>
  </si>
  <si>
    <t>Captia Syphilis TA EIA kit (96 tests)</t>
  </si>
  <si>
    <t>SHOFU DIAMOND BURS SC201R REF# SF-FG-SC201R  MFR:SHOFU-JAPAN</t>
  </si>
  <si>
    <t>PAPER RECORDING 13108 BIONET BIOCARE SIZE 210 MM X 140 MM ECG Z FOLD ROLL TYPE 10's</t>
  </si>
  <si>
    <t>900-025</t>
  </si>
  <si>
    <t>IRIS Velocity 2.5 ICHEM VELOCITY INSTRUMENT COMPUTERLESS BRING UP TESTED INSTRUMENT - AE</t>
  </si>
  <si>
    <t>ELECTRODE NEEDLE ELECTROSURGICAL 42-9710 SUBDERMAL MONOPOLAR BLACK 18 MM WITH CONNECTOR</t>
  </si>
  <si>
    <t>09-03-0023</t>
  </si>
  <si>
    <t>SCREW BONE TLHS.27ST.026 TITANIUM OD2.7 MM X L26 MM TORX SELF-TAPPING</t>
  </si>
  <si>
    <t>Ion S5 Sequencing Solutions</t>
  </si>
  <si>
    <t>GUIDEWIRE VASCULAR SW-35260JPTFE OD0.035 IN X L260 CM FLEXIBLE J TIP</t>
  </si>
  <si>
    <t>TCSS.40HT.014</t>
  </si>
  <si>
    <t>DEVICE PESSARY R6 PANPAC WITHOUT SUPPORT SIZE 6 82MM</t>
  </si>
  <si>
    <t>DIC Turret coded</t>
  </si>
  <si>
    <t>Biopsy needles</t>
  </si>
  <si>
    <t>14714</t>
  </si>
  <si>
    <t>LEMAITRE VASCULAR</t>
  </si>
  <si>
    <t>14711</t>
  </si>
  <si>
    <t>TG TUBULAR BANDAGE SIZE:7(7CMX 20M)REF#CLR24005***MFG:LOHMANN &amp; RAUSCHER GERMANY</t>
  </si>
  <si>
    <t>11038</t>
  </si>
  <si>
    <t>TUBE BLOOD COLLECTION 367376 VACUTAINER PST II PET LITHIUM HEPARIN PLASMA SEPARATOR 4.5 ML PAPER LABEL HEMOGARD CLOSURE STERILE DISPOSABLE LIGHT GREEN 100's</t>
  </si>
  <si>
    <t>STOCKING COMPRESSION H52N AD BELOW KNEE ANTI EMBOLISM MEDIUM..</t>
  </si>
  <si>
    <t xml:space="preserve"> MC10287</t>
  </si>
  <si>
    <t>CONTROL URINALYSIS 800-3104 IQ FOCUS SET</t>
  </si>
  <si>
    <t>7910</t>
  </si>
  <si>
    <t>SONOCATH</t>
  </si>
  <si>
    <t>FG13160-0615-1S</t>
  </si>
  <si>
    <t>10827</t>
  </si>
  <si>
    <t>14344</t>
  </si>
  <si>
    <t>14345</t>
  </si>
  <si>
    <t>14346</t>
  </si>
  <si>
    <t xml:space="preserve"> MC10247</t>
  </si>
  <si>
    <t xml:space="preserve"> MC10277</t>
  </si>
  <si>
    <t>Audit Micro CV , ISE Linearity LQ (5x5ml)</t>
  </si>
  <si>
    <t>V-DEN-140</t>
  </si>
  <si>
    <t>Leica DFC450 Digital Camera &amp; SW Kit</t>
  </si>
  <si>
    <t>9686</t>
  </si>
  <si>
    <t>14017</t>
  </si>
  <si>
    <t>14016</t>
  </si>
  <si>
    <t>14015</t>
  </si>
  <si>
    <t>14014</t>
  </si>
  <si>
    <t>CANNULA PERFUSION 200-150 FEMORAL VENOUS CANNULA 23/ 25 FR</t>
  </si>
  <si>
    <t>Ortho Clinical Diagnostics</t>
  </si>
  <si>
    <t>Specimen collection container</t>
  </si>
  <si>
    <t>Shiley Tracheostomy Tube 5.0PLC</t>
  </si>
  <si>
    <t>0375-941-012</t>
  </si>
  <si>
    <t>2365</t>
  </si>
  <si>
    <t xml:space="preserve">The iQ200 Body Fluids Module Starter Kit (Int’l) </t>
  </si>
  <si>
    <t>CS-22855</t>
  </si>
  <si>
    <t>2542</t>
  </si>
  <si>
    <t>2552</t>
  </si>
  <si>
    <t>2562</t>
  </si>
  <si>
    <t>10450701</t>
  </si>
  <si>
    <t>ELX800NB- AE</t>
  </si>
  <si>
    <t>DISINFECTANT SURFACE TRISTEL DUO 2 X 125ML FOR ULTRASOUND</t>
  </si>
  <si>
    <t>CAP END TPFBN.ECDN.000 TITANIUM FOR PROXIMAL FEMORAL BIONIC NAIL OD0 MM EACH</t>
  </si>
  <si>
    <t>ANCHOR SUTURE 212853 MINILOK QUICKANCHOR PLUS 2-0 ORTHOCORD V-5 WITH BIT</t>
  </si>
  <si>
    <t>Acute care monitoring units and related products</t>
  </si>
  <si>
    <t>VRT-060-250001</t>
  </si>
  <si>
    <t>732728</t>
  </si>
  <si>
    <t>Micro SSP Allele Specific HLA Class I DNA Typing Tray - A*33, 8 tests</t>
  </si>
  <si>
    <t>25cm Cell Scraper, Blade length 1.8</t>
  </si>
  <si>
    <t>Laboratory filtering equipment and supplies</t>
  </si>
  <si>
    <t>Biocomma</t>
  </si>
  <si>
    <t>MNC30013</t>
  </si>
  <si>
    <t>SPATULA ELECTRODE 101.019A MONOPLOLAR 5 X 330MM</t>
  </si>
  <si>
    <t>Vaccutainer Tube 5ml EDTA.K3, 100 pcs/pack</t>
  </si>
  <si>
    <t>8956</t>
  </si>
  <si>
    <t>14249</t>
  </si>
  <si>
    <t>14248</t>
  </si>
  <si>
    <t>14243</t>
  </si>
  <si>
    <t>32960</t>
  </si>
  <si>
    <t>32961</t>
  </si>
  <si>
    <t>14244</t>
  </si>
  <si>
    <t>14247</t>
  </si>
  <si>
    <t>14246</t>
  </si>
  <si>
    <t>45688578</t>
  </si>
  <si>
    <t>0066001</t>
  </si>
  <si>
    <t>MICROPIPETTE HOLDING 7-72-2125/1 EZ-TIP ID125 MU OOCYTE STRIPPING FOR ICSI 20's...</t>
  </si>
  <si>
    <t>0007117</t>
  </si>
  <si>
    <t>Handy Step S incl.shelf/rack mount.KB IVD with 3 PD-Tips(0,1ml and 10ml) - AE</t>
  </si>
  <si>
    <t>Eickemeyer - Equipments</t>
  </si>
  <si>
    <t>Ultra2 HPLC Variant Analyzer Testing Only</t>
  </si>
  <si>
    <t>Griha_Mfr Parent Name</t>
  </si>
  <si>
    <t>NXTS5-Validation Package 2 - kit</t>
  </si>
  <si>
    <t>Thinprep 5000 Processor</t>
  </si>
  <si>
    <t>16700</t>
  </si>
  <si>
    <t>Med-Surg Consumable</t>
  </si>
  <si>
    <t>TUBE ENTERAL FEEDING N520 COMPAT POLYURETHANE OD12 FR X L120 CM WITH STYLET AND ORAL/ LUER CONNECTOR</t>
  </si>
  <si>
    <t>14740</t>
  </si>
  <si>
    <t>7542</t>
  </si>
  <si>
    <t>7572</t>
  </si>
  <si>
    <t>7512</t>
  </si>
  <si>
    <t>7532</t>
  </si>
  <si>
    <t>REAGENT CUPS 2582 FOR CAPI 3 BOX/14</t>
  </si>
  <si>
    <t>NEEDLE SPINAL 405234 YALE QUINCKE LONG LENGTH OD25 GA X L4-11/16 IN STERILE DISPOSABLE BLUE 10's</t>
  </si>
  <si>
    <t>Developmental and professional teaching aids and materials and accessories and supplies</t>
  </si>
  <si>
    <t>O200E</t>
  </si>
  <si>
    <t>14413</t>
  </si>
  <si>
    <t>R0203C</t>
  </si>
  <si>
    <t>Inoculum Saline for MICroSTREP</t>
  </si>
  <si>
    <t>BAUSCH &amp; LOMB</t>
  </si>
  <si>
    <t>6582</t>
  </si>
  <si>
    <t>Gender</t>
  </si>
  <si>
    <t>TUD® Plain Serum Tube, 5ML, 13x100mm</t>
  </si>
  <si>
    <t>6542</t>
  </si>
  <si>
    <t>6552</t>
  </si>
  <si>
    <t>2IN0005364</t>
  </si>
  <si>
    <t>2IN0005354</t>
  </si>
  <si>
    <t>6502</t>
  </si>
  <si>
    <t>6512</t>
  </si>
  <si>
    <t>SET205</t>
  </si>
  <si>
    <t>2IN0005394</t>
  </si>
  <si>
    <t>7902</t>
  </si>
  <si>
    <t>AU Chemistry - Beckman Coulter</t>
  </si>
  <si>
    <t>Dust cover DML/2000/2500/3000 Fluo/Photo</t>
  </si>
  <si>
    <t>8.00.13.0.0300</t>
  </si>
  <si>
    <t>1495.8120</t>
  </si>
  <si>
    <t>32861</t>
  </si>
  <si>
    <t>32860</t>
  </si>
  <si>
    <t>32863</t>
  </si>
  <si>
    <t>32862</t>
  </si>
  <si>
    <t>32865</t>
  </si>
  <si>
    <t>9017854</t>
  </si>
  <si>
    <t>32867</t>
  </si>
  <si>
    <t>32866</t>
  </si>
  <si>
    <t>32868</t>
  </si>
  <si>
    <t>27654</t>
  </si>
  <si>
    <t>0066002</t>
  </si>
  <si>
    <t>LABType™ XR Class I B Locus Typing Test</t>
  </si>
  <si>
    <t>ELECTRODE CORKSCREW ELECTROSURGICAL 017505 OD1.2 MM NEEDLE DISPOSABLE..</t>
  </si>
  <si>
    <t>C118415509</t>
  </si>
  <si>
    <t>REAGENT MICROBIOLOGY M10321 SALMONELLA O MONOVALENT O6, 14 ANTISERA 2ML</t>
  </si>
  <si>
    <t>TLHS.50ST.044</t>
  </si>
  <si>
    <t>16-1003</t>
  </si>
  <si>
    <t>C52354</t>
  </si>
  <si>
    <t>4592</t>
  </si>
  <si>
    <t>4572</t>
  </si>
  <si>
    <t>4542</t>
  </si>
  <si>
    <t>Focusing drive 2 ­step</t>
  </si>
  <si>
    <t>Viscoelastic agent or viscosurgical device</t>
  </si>
  <si>
    <t>BH447R</t>
  </si>
  <si>
    <t>CATHETER INTRAAORTIC BALLOON KIT IMU7F-35 ULTRA IABP OD7 FR X L225 MM 35ML</t>
  </si>
  <si>
    <t>4512</t>
  </si>
  <si>
    <t>BH443R</t>
  </si>
  <si>
    <t>MESH HERNIA EHD0204 CIRCLE ANTI-ADHESIVE COMPOSITE INTRAABDOMINAL SIZE D15</t>
  </si>
  <si>
    <t>Leica Microsys. Objectives</t>
  </si>
  <si>
    <t>6263</t>
  </si>
  <si>
    <t>RS-00-S/25</t>
  </si>
  <si>
    <t>TPFBN.S312.R20</t>
  </si>
  <si>
    <t>TNLS.40ST.050</t>
  </si>
  <si>
    <t>URESIL</t>
  </si>
  <si>
    <t>32914</t>
  </si>
  <si>
    <t>32915</t>
  </si>
  <si>
    <t>32916</t>
  </si>
  <si>
    <t>32917</t>
  </si>
  <si>
    <t>32918</t>
  </si>
  <si>
    <t>1331869</t>
  </si>
  <si>
    <t>Medical diagnostic x ray products</t>
  </si>
  <si>
    <t>Combination vitamin and mineral nutritional supplement</t>
  </si>
  <si>
    <t>09-82-1303</t>
  </si>
  <si>
    <t>PACK SURGICAL PROCEDURE 1901-1 PLAVUS DELIVERY PACK-II</t>
  </si>
  <si>
    <t>A27767</t>
  </si>
  <si>
    <t>7932</t>
  </si>
  <si>
    <t>Medical swab (30mm cutting edge), 100/pk</t>
  </si>
  <si>
    <t>Beaker - low form - glass - 5 ml (10 pieces / pack)</t>
  </si>
  <si>
    <t>TUBE TRACHEOSTOMY 5.0PCF SHILEY 5.0 MM ID PEDIATRIC WITH TAPERGUARD CUFFED</t>
  </si>
  <si>
    <t>22875</t>
  </si>
  <si>
    <t>Wash bottle - wide neck - acetone - 500 ml (1 piece / pack)</t>
  </si>
  <si>
    <t>13423</t>
  </si>
  <si>
    <t>Surgical isolation suits or helmets or facemasks or accessories</t>
  </si>
  <si>
    <t>Seal, Piston black pump</t>
  </si>
  <si>
    <t>Bimos Laboratory Basic 3 with Footrest, Model. 9136, Artificial Leather Skai- Black (2571)_x000D__x000D_
Laboratory swivel chair with upholstery element, Hygienic-Design, Seat height adjustable with gas spring from 660-910 mm, Synthetic backrest with Flex strip colours, Permanent contact backrest, Backrest height adjustment-530mm, Synchronous mechanism with body weight regulation, weight adjustment, Seat and back upholstery: Artificial, Leather Skai- Black (2571), Armrest: 4D t-armrest, Very stable 5 star steel base black with foot rest, Stop &amp; go castors (807), Conductive according to EN 61340-5- 1, Knocked down in box</t>
  </si>
  <si>
    <t>GUIDEWIRE VASCULAR THSCF-35-260-3-AUS1 OD0.035 IN X L260 MM AMPLATZ ULTRA STIFF CURVED</t>
  </si>
  <si>
    <t>STANDARD DIAGNOSTICS</t>
  </si>
  <si>
    <t>FORCEPS SURGICAL MI-600 CORNEAL CASTROVIEJO WIDE HANDLE WITH PLATFORM OS 110MM STRAIGHT</t>
  </si>
  <si>
    <t>TUBE FEEDING 40056 INFANT OD10 FR POLYMED</t>
  </si>
  <si>
    <t>Axygen® 200 µL Maxymum Recovery® Universal Fit Pipet Tip, Beveled, Clear, Nonsterile, 1000 Tips/Pack, 20 Packs/Case, 20000 Tips/ Case_x000D__x000D_
200ul MAXYMUM RECOVERY Clear Tips_x000D__x000D_
Brand :  Axygen® _x000D__x000D_
Volume 1- 200 ul, Not Sterile</t>
  </si>
  <si>
    <t>BAG URINE COLLECTION GS-1062 PEADIATRIC 100 ML 100's</t>
  </si>
  <si>
    <t>MAN-01784-4550</t>
  </si>
  <si>
    <t>CATHETER THORACIC GS-5030-12 OD12 FR X L350 MM TROCAR</t>
  </si>
  <si>
    <t>Tooth etching supplies</t>
  </si>
  <si>
    <t>100/810/100</t>
  </si>
  <si>
    <t>Shiley Tracheostomy Tube 4.5NEO</t>
  </si>
  <si>
    <t>SCREW BONE TLHS.15ST.009 TITANIUM OD1.5 MM X L9 MM TORX SELF-TAPPING</t>
  </si>
  <si>
    <t>CAGE SPINAL STLC.2210.111 TITANIUM 26 MM X 11 MM X 10 MM THORACO LUMBAR BULLET</t>
  </si>
  <si>
    <t>CM-99529BT</t>
  </si>
  <si>
    <t>HOLE COVER BURR 04.503.027 MATRIXNEURO TITANIUM FOR OD15 MM X THK0.4 MM BURR HOLES FOR SHUNT BLUE</t>
  </si>
  <si>
    <t>18727</t>
  </si>
  <si>
    <t>SPRAY DISINFECTANT MICROSAFE ANTI MICROBIAL 120ML</t>
  </si>
  <si>
    <t>12-248</t>
  </si>
  <si>
    <t>PROTECTOR INSTRUMENT CSAS2001B INSTRU PROTECTOR SMALL PAPER TYPE SAFECARE 100's</t>
  </si>
  <si>
    <t>12-238</t>
  </si>
  <si>
    <t>32160</t>
  </si>
  <si>
    <t>32162</t>
  </si>
  <si>
    <t>32163</t>
  </si>
  <si>
    <t>32164</t>
  </si>
  <si>
    <t>32165</t>
  </si>
  <si>
    <t>32166</t>
  </si>
  <si>
    <t>11532783</t>
  </si>
  <si>
    <t>K714M-5</t>
  </si>
  <si>
    <t>SCREW BONE 414.818 TITANIUM OD4.5 MM X L18 MM CORTEX SELF TAPPING NON STERILE FOR LARGE FRAGMNET SET</t>
  </si>
  <si>
    <t>TUFN.212R.360</t>
  </si>
  <si>
    <t>5XTBE100</t>
  </si>
  <si>
    <t>LINER ACETABULAR 00-8752-016-36 HXPE ELEVATED RIM 36 MM OO LONGEVITY HIGHLY CROSS LINKED</t>
  </si>
  <si>
    <t>Laboratory swivel chair Neon 2, 9573 with Castors and Foot Ring. Seat height adjustable with gas spring from 450-620 mm, Synthetic backrest with Flex strip colours, Seat upholstery Magic Artificial Leather-Black (MG01), Flex strip - Blue (3277), 4D armrests – (9589), Very stable 5 star aluminum base black with FOOT RING, Soft castors for hard floors (801)_x000D__x000D_
Include 3 components codes: 9573S/19999000000/2217/3277, 9589S/1/2217/3/4/4A/5/6/7722, and 9588S/1MG01000000/2/3/4/4A/5</t>
  </si>
  <si>
    <t>BD Accuri CFlow Plus Analysis Software for PC or Mac</t>
  </si>
  <si>
    <t>137540004</t>
  </si>
  <si>
    <t>26382</t>
  </si>
  <si>
    <t>91316545</t>
  </si>
  <si>
    <t>31725</t>
  </si>
  <si>
    <t>Vascular imaging and interventional cardiology and cardiac catheterization lab products</t>
  </si>
  <si>
    <t>AR-5028P-08</t>
  </si>
  <si>
    <t>27652</t>
  </si>
  <si>
    <t>Duran</t>
  </si>
  <si>
    <t>KD-55204</t>
  </si>
  <si>
    <t>100/800/090</t>
  </si>
  <si>
    <t xml:space="preserve">Standard Traceability kit </t>
  </si>
  <si>
    <t>16703</t>
  </si>
  <si>
    <t>Obj. N PLAN 10x/0.25, code 11506405_x000D__x000D_
_x000D__x000D_
Leica part # 506084 or 11506084 or 11506259 or 11506405</t>
  </si>
  <si>
    <t>BX00711660</t>
  </si>
  <si>
    <t>SCREW SPINAL 83-3412 PRIMARY 3.6MM X 12MM ORTHOFIX</t>
  </si>
  <si>
    <t>TGW.25ST.660</t>
  </si>
  <si>
    <t>6203</t>
  </si>
  <si>
    <t>B1026-10D</t>
  </si>
  <si>
    <t>S1636-80PK-26</t>
  </si>
  <si>
    <t>PBS/Citrate(1X)Reagent(500MLS)</t>
  </si>
  <si>
    <t>32069</t>
  </si>
  <si>
    <t>Disposable Electrodes for ECG, FES-30A (50 Pcs/Pouch)</t>
  </si>
  <si>
    <t>PIN DRILL 72202009 TIP PASSING OD2.7 MM X L15 IN GRADUATED STERILE DISPOSABLE</t>
  </si>
  <si>
    <t>TUBE MICROCENTRIFUGE MCT150C ABW 0.5/ 1.5 ML 960 TIPS</t>
  </si>
  <si>
    <t>32061</t>
  </si>
  <si>
    <t>32060</t>
  </si>
  <si>
    <t>32062</t>
  </si>
  <si>
    <t>Maintenance Kit_x000D__x000D_
Brand name: Horiba</t>
  </si>
  <si>
    <t>AH309000</t>
  </si>
  <si>
    <t>32066</t>
  </si>
  <si>
    <t>PHILIPS</t>
  </si>
  <si>
    <t>Protective clogs</t>
  </si>
  <si>
    <t>UFD, CPC Connector for Bleach</t>
  </si>
  <si>
    <t>GLOVE SURGICAL SIZE 8 POWDER FREE POLYMER COATED 50's</t>
  </si>
  <si>
    <t>SM.DSAN.1820S</t>
  </si>
  <si>
    <t>D.379.016.C.FG</t>
  </si>
  <si>
    <t>C40112</t>
  </si>
  <si>
    <t>32568</t>
  </si>
  <si>
    <t>12281</t>
  </si>
  <si>
    <t>32564</t>
  </si>
  <si>
    <t>32565</t>
  </si>
  <si>
    <t>32566</t>
  </si>
  <si>
    <t>32567</t>
  </si>
  <si>
    <t>32562</t>
  </si>
  <si>
    <t>B1017-221</t>
  </si>
  <si>
    <t>P3 MEDICAL</t>
  </si>
  <si>
    <t>LA7JR35</t>
  </si>
  <si>
    <t>CALIBRATOR CHEMISTRY K701M-5 SUPP GENERAL CHEMISTRY BILIRUBIN SUPPLEMENT LINEARITY KIT</t>
  </si>
  <si>
    <t>LINER ACETABULAR 01.32.2837HCAT HOODED PE HC OD28/B</t>
  </si>
  <si>
    <t>9435</t>
  </si>
  <si>
    <t>PINE DISINFECTANT NC FLOOR CLEANER,4 LTR CAN (SANITOL)</t>
  </si>
  <si>
    <t>SCREW INTERFERENCE VL10/28 COMPOSITE ABSORBABLE SIZE 10 X 28 MM EACH</t>
  </si>
  <si>
    <t>MESH 3DMAX LIGHT XLARGE LEFT 12X17 REF# 0117312 MFR: C.R BARD -USA</t>
  </si>
  <si>
    <t>18199</t>
  </si>
  <si>
    <t>32117</t>
  </si>
  <si>
    <t>BUR DENTAL D0801-016-314 DIAMOND ROUND MEISINGER</t>
  </si>
  <si>
    <t>YZA - VERTICAL HOME SENSOR PCB ASSY_x000D__x000D_
(Replacement for code 101-7004)</t>
  </si>
  <si>
    <t>13613005</t>
  </si>
  <si>
    <t>CLAMP,HOSE,SNAPPER 5/16"HOSE (8/pack)</t>
  </si>
  <si>
    <t>32266</t>
  </si>
  <si>
    <t>32265</t>
  </si>
  <si>
    <t>32264</t>
  </si>
  <si>
    <t>SCREW BONE TI-549-026 TITANIUM 2.4 MM WISE-LOCK VARIABLE ANGLE SELF TAPPING STAR HEAD L26 MM</t>
  </si>
  <si>
    <t>8425</t>
  </si>
  <si>
    <t>8435</t>
  </si>
  <si>
    <t>8405</t>
  </si>
  <si>
    <t>8415</t>
  </si>
  <si>
    <t>8465</t>
  </si>
  <si>
    <t>8445</t>
  </si>
  <si>
    <t>8455</t>
  </si>
  <si>
    <t xml:space="preserve"> MC10191</t>
  </si>
  <si>
    <t>Calibration Certificate for ESA615</t>
  </si>
  <si>
    <t>14353</t>
  </si>
  <si>
    <t>32768</t>
  </si>
  <si>
    <t>32769</t>
  </si>
  <si>
    <t xml:space="preserve"> MC10131</t>
  </si>
  <si>
    <t>32767</t>
  </si>
  <si>
    <t xml:space="preserve"> MC10151</t>
  </si>
  <si>
    <t>32765</t>
  </si>
  <si>
    <t>32762</t>
  </si>
  <si>
    <t>32763</t>
  </si>
  <si>
    <t>700-3006RFB</t>
  </si>
  <si>
    <t>NHRS-5450-F</t>
  </si>
  <si>
    <t>DM1000-5</t>
  </si>
  <si>
    <t>6225</t>
  </si>
  <si>
    <t>INSERT TIBIAL EIS3P10L EVOLUTION MP CS SIZE 3+ X 10MM LEFT</t>
  </si>
  <si>
    <t>C49512 / C81588</t>
  </si>
  <si>
    <t>Extension Set Low Sorbing</t>
  </si>
  <si>
    <t>32312</t>
  </si>
  <si>
    <t>32313</t>
  </si>
  <si>
    <t>32310</t>
  </si>
  <si>
    <t>32311</t>
  </si>
  <si>
    <t>32314</t>
  </si>
  <si>
    <t>AL SADIRA MEDICAL EQUIP.TRAD.</t>
  </si>
  <si>
    <t>NAIL INTRAMEDULLARY TPFN.S311.L24 TITANIUM PROXIMAL APFN 130 DEG OD11 MM X L240 MM FEMORAL LEFT</t>
  </si>
  <si>
    <t>Rubella IgM (96 Tests/Kit)</t>
  </si>
  <si>
    <t xml:space="preserve">41303KKB </t>
  </si>
  <si>
    <t>PACKING NASAL NP-LS10S STANDARD 45 MM X 20 MM X 10 MM THREADED 20's</t>
  </si>
  <si>
    <t>MW016903</t>
  </si>
  <si>
    <t>SHEATH INTRODUCER RCFW-7.0-38-75-RB-MTS PERFORMER OD7 FR X L75 CM MULLINS</t>
  </si>
  <si>
    <t>5601-1089</t>
  </si>
  <si>
    <t>32019</t>
  </si>
  <si>
    <t>REAGENT IMMUNOLOGY 10995576 ATELLICA IM FOL DTT/REL KIT</t>
  </si>
  <si>
    <t>WALL LABORATORY BENCH-3</t>
  </si>
  <si>
    <t>32011</t>
  </si>
  <si>
    <t>32010</t>
  </si>
  <si>
    <t>32013</t>
  </si>
  <si>
    <t>32012</t>
  </si>
  <si>
    <t>32015</t>
  </si>
  <si>
    <t>32014</t>
  </si>
  <si>
    <t>32017</t>
  </si>
  <si>
    <t>32016</t>
  </si>
  <si>
    <t>PWB2028FD</t>
  </si>
  <si>
    <t>side-shoulder support /with one-position clamp/ (a pair)</t>
  </si>
  <si>
    <t>Gripper, holder included</t>
  </si>
  <si>
    <t>HEAD FEMORAL 01.29.202 BIOLOX DELTA MECTACER 28 MM 12/14 - M</t>
  </si>
  <si>
    <t>SPM MOTOR CONNECTOR ASSEMBLY</t>
  </si>
  <si>
    <t>60-45080</t>
  </si>
  <si>
    <t>AL FARAJ TRADING LLC</t>
  </si>
  <si>
    <t>FENESTRATED SHEET 75 X 90 CM # 277517, FOLIODRAPE</t>
  </si>
  <si>
    <t>CONTAINER URINE COLLECTION PROTECT 60 ML STERILE 500's</t>
  </si>
  <si>
    <t>16191</t>
  </si>
  <si>
    <t>BLADE SAW 03.000.301S L15 MM X W6 MM X THK0.38 MM FOR SAGITTAL SAW STERILE</t>
  </si>
  <si>
    <t>ENERGY NUTRITIONAL NUTRICIA NUTRISON ADVANCED DIASON ENERGY HP</t>
  </si>
  <si>
    <t>SHEATH GUIDING RSR01 PINNACLE DESTINATION OD6 FR X L45 CM CROSS-CUT STRAIGHT</t>
  </si>
  <si>
    <t>9438</t>
  </si>
  <si>
    <t>9418</t>
  </si>
  <si>
    <t>K883M-5</t>
  </si>
  <si>
    <t>32663</t>
  </si>
  <si>
    <t>32662</t>
  </si>
  <si>
    <t>32661</t>
  </si>
  <si>
    <t>Novasure Machine-RF Controller Model 9</t>
  </si>
  <si>
    <t>32218</t>
  </si>
  <si>
    <t>SHEATH ENDOSCOPIC 26153BOK BETTOCCHI OUTER SIZE 5 MM WITH LUER LOCK TUBE CONNECTOR</t>
  </si>
  <si>
    <t>83-5307</t>
  </si>
  <si>
    <t>D257</t>
  </si>
  <si>
    <t>SYRINGE MEDICAL 90311 POLYFLUSH 3ML PREFILLED 0.9% SODIUM CHLORIDE 10ML EACH</t>
  </si>
  <si>
    <t>COMPONENT FEMORAL 1-0204505 ANATOMIC SIZE 5 RIGHT PCL SACRIFICING CEMENTED</t>
  </si>
  <si>
    <t>MOL1100</t>
  </si>
  <si>
    <t>INSERT TIBIAL 02.12.0312FL GMK SPHERE FLEX SIZE 3 LEFT 12MM MEDECTA</t>
  </si>
  <si>
    <t>32217</t>
  </si>
  <si>
    <t>32216</t>
  </si>
  <si>
    <t>31991</t>
  </si>
  <si>
    <t>11888098</t>
  </si>
  <si>
    <t>8428</t>
  </si>
  <si>
    <t>8438</t>
  </si>
  <si>
    <t>8408</t>
  </si>
  <si>
    <t>8418</t>
  </si>
  <si>
    <t>8468</t>
  </si>
  <si>
    <t>INMUNOTEK</t>
  </si>
  <si>
    <t>8448</t>
  </si>
  <si>
    <t>8458</t>
  </si>
  <si>
    <t>Open heart perfusion equipment and monitors and accessories and related products</t>
  </si>
  <si>
    <t xml:space="preserve"> MC10196</t>
  </si>
  <si>
    <t>8498</t>
  </si>
  <si>
    <t>3485</t>
  </si>
  <si>
    <t>RM-71611-001</t>
  </si>
  <si>
    <t xml:space="preserve"> MC10116</t>
  </si>
  <si>
    <t xml:space="preserve"> MC10106</t>
  </si>
  <si>
    <t>G207</t>
  </si>
  <si>
    <t>26358</t>
  </si>
  <si>
    <t>Deproteinizer CP, (1x30 ml)</t>
  </si>
  <si>
    <t>0481L</t>
  </si>
  <si>
    <t xml:space="preserve"> MC10176</t>
  </si>
  <si>
    <t>68249</t>
  </si>
  <si>
    <t>KIT MICROBIOLOGY 3D BIOMED SARS-COV2 ANDIS FAST PCR ORF1AB +N GENE+E GENE AMPLIFICATION 100T</t>
  </si>
  <si>
    <t>16618</t>
  </si>
  <si>
    <t>CR-22F</t>
  </si>
  <si>
    <t>27651</t>
  </si>
  <si>
    <t>5075754070</t>
  </si>
  <si>
    <t>10μl Universal pipette tips Sterile ZEROTIP (super low retention) Natural Filter Dnase / Rnase-free   Nonpyrogenic (96/rack,10racks box,2boxes/cs, 1960 Tips/ Case)</t>
  </si>
  <si>
    <t>Flowpra Class I Single AG SUP GR09-10 Tests</t>
  </si>
  <si>
    <t>K807M-5</t>
  </si>
  <si>
    <t>2485</t>
  </si>
  <si>
    <t>IMPLANT ORTHOPAEDIC PSI.0422017 TITANIUM MANDIBLE FRAME WORK PATIENT SPECIFIC</t>
  </si>
  <si>
    <t>3838401</t>
  </si>
  <si>
    <t>2405</t>
  </si>
  <si>
    <t>ENERGY NUTRITIONAL APTAMIL GOLD PLUS PRETERM RTF READY TO FEED 70ML</t>
  </si>
  <si>
    <t>2425</t>
  </si>
  <si>
    <t>2445</t>
  </si>
  <si>
    <t>SET SCREW SPINAL 13620009 C1 CLARIANCE</t>
  </si>
  <si>
    <t>ThinPrep Non Gynecological Filters 100/case_x000D__x000D_
Box of 100 Filters</t>
  </si>
  <si>
    <t>Captia™ Rubella IgG EIA, Elisa (96 tests/Kit)</t>
  </si>
  <si>
    <t>Sterilization indicators and controls</t>
  </si>
  <si>
    <t>14355</t>
  </si>
  <si>
    <t>BUR DENTAL CAD CAM ZIRCON MILLING TOOLS COMPATIBLE WITH SIRONA SIZE2.5 MM SHANK 3.0MM DLC COATING</t>
  </si>
  <si>
    <t>SCREW BONE TNLS.50ST.030 TITANIUM OD5.0 MM X L30 MM LOCKING</t>
  </si>
  <si>
    <t>SCREW BONE TNLS.49ST.066 TITANIUM OD4.9 MM X L66 MM LOCKING</t>
  </si>
  <si>
    <t>CATHETER ANGIOGRAPHIC 451406H0 TEMPO OD4 FR X L100 CM MULTI PURPOSE A SMALL CURVE</t>
  </si>
  <si>
    <t>10-1090</t>
  </si>
  <si>
    <t>Leica DMC2900 Camera &amp; SW Kit_x000D__x000D_
DMi8 accessory part</t>
  </si>
  <si>
    <t>C01652</t>
  </si>
  <si>
    <t>PCBA, Master Embedded Controller (MEC Board) , VIP or 2G</t>
  </si>
  <si>
    <t>30276</t>
  </si>
  <si>
    <t>661-7000-002</t>
  </si>
  <si>
    <t>2IN0005835</t>
  </si>
  <si>
    <t>2IN0005825</t>
  </si>
  <si>
    <t>SUTURE ETHILON GAUGE-4,W319 BOXOF 12</t>
  </si>
  <si>
    <t>31992</t>
  </si>
  <si>
    <t>OODSF-02000</t>
  </si>
  <si>
    <t>SEBBIN</t>
  </si>
  <si>
    <t>31970</t>
  </si>
  <si>
    <t>227-4</t>
  </si>
  <si>
    <t>32616</t>
  </si>
  <si>
    <t>32615</t>
  </si>
  <si>
    <t>GUIDEWIRE VASCULAR AGH143090 L180 CM CONFIANZA PRO STRAIGHT TIP</t>
  </si>
  <si>
    <t>32613</t>
  </si>
  <si>
    <t>32612</t>
  </si>
  <si>
    <t>31977</t>
  </si>
  <si>
    <t>31978</t>
  </si>
  <si>
    <t>31979</t>
  </si>
  <si>
    <t>UNLOAD STEPPER MOTOR ASSEMBLY</t>
  </si>
  <si>
    <t>CLR Shell Vial 12x38 mm , ( Primus Ultra 2) _x000D__x000D_
250 per pack</t>
  </si>
  <si>
    <t>THCS.25FT.230</t>
  </si>
  <si>
    <t>Install Kit, Iricell (Intl)</t>
  </si>
  <si>
    <t>NEW PHARMACY CO. LTD</t>
  </si>
  <si>
    <t>Hydrochloric Acid (no traces of nitrate) Fuming 37% GR 2.5 Ltr, Merck</t>
  </si>
  <si>
    <t>7495</t>
  </si>
  <si>
    <t>7485</t>
  </si>
  <si>
    <t>11888095</t>
  </si>
  <si>
    <t>7455</t>
  </si>
  <si>
    <t>7475</t>
  </si>
  <si>
    <t>AU Reagent Sales group for AU480, AU680, au2700 with ISEAU Reagent Basic Package Sales Group_x000D__x000D_
_x000D__x000D_
 A97687 includes: 1 OSR6132 total Proein reaget -1 OSR6134 Urea reagent- 1 OSR6128 LDH reagent- 1 OSR6121 Glucose reagent -1 osr2189 Magnesiim reagent - 1 OSR60117 Calcium reagent - 1 ODC0003 Serum Control Level  1 (20X 5 ml) - 1 ODC0004 serum control level 2 9_x000D__x000D_
 20x 5 ml) - 1 OE66300 Serum system calibrator (20 x 5 ml) - 1 OSR0001 WASH SOLUTION ( 6 X 1) - 1 ISE serum calibrator Low- 1 ISE serum calib</t>
  </si>
  <si>
    <t>7415</t>
  </si>
  <si>
    <t>50249-001</t>
  </si>
  <si>
    <t>04.214.110</t>
  </si>
  <si>
    <t>Feather Low Profile S35 Microtome Blades, [50 Blades/Pack]_x000D__x000D_
MICROTOME BLADE LOW PROFILE, 50/PK_x000D__x000D_
Brand: Feather</t>
  </si>
  <si>
    <t>Immuclone Anti-D-Fast, IgM, 1x10</t>
  </si>
  <si>
    <t>16197</t>
  </si>
  <si>
    <t>OSR BOTTLE KIT 20X60ML</t>
  </si>
  <si>
    <t>REAGENT HEMATOLOGY BL121531 LYSERCELL WNR 1 X 5LT</t>
  </si>
  <si>
    <t>3418</t>
  </si>
  <si>
    <t>3408</t>
  </si>
  <si>
    <t>3438</t>
  </si>
  <si>
    <t>5082-102-1</t>
  </si>
  <si>
    <t>3458</t>
  </si>
  <si>
    <t>MEDIA CULTURE 246003 PHOENIX PANELS AST BROTH 100's</t>
  </si>
  <si>
    <t>3478</t>
  </si>
  <si>
    <t>3468</t>
  </si>
  <si>
    <t>GUIDEWIRE ENDOSCOPIC M001465631 AMPLATZ SUPER STIFF OD0.035 IN X L75 CM STRAIGHT TIP 5's</t>
  </si>
  <si>
    <t>MEDICALS INTERNATIONAL LLC</t>
  </si>
  <si>
    <t>6445</t>
  </si>
  <si>
    <t>6455</t>
  </si>
  <si>
    <t>IH-602</t>
  </si>
  <si>
    <t>6405</t>
  </si>
  <si>
    <t>6415</t>
  </si>
  <si>
    <t>Filter system N2.1 S</t>
  </si>
  <si>
    <t>WIRE COMPRESSION TCW.1625.150 STAINLESS STEEL OD1.6 MM X L150/25 MM EACH</t>
  </si>
  <si>
    <t>OPTEC INTERNATIONAL FZE</t>
  </si>
  <si>
    <t>ALLOGRAFT BONE TPUT01 OPTIUM DBM 1 ML PUTTY</t>
  </si>
  <si>
    <t>15ml Centrifuge Tubes, Conical, Foam Rack, Sterile, Blue Cap, PP (500/Cs)_x000D__x000D_
10 bags/racks of 50 sterile tubes, 500 psc/box_x000D__x000D_
_x000D__x000D_
• Conical centrifuge tubes_x000D__x000D_
• High clarity polypropylene_x000D__x000D_
• Printed graduation marks_x000D__x000D_
• Sterile; Certified RNase, DNase &amp; Pyrogen FREE_x000D__x000D_
Brand: Alkali Scientific Inc.</t>
  </si>
  <si>
    <t>Focus Drive coarse/fine, 500mm</t>
  </si>
  <si>
    <t>COMPONENT FEMORAL 02.07.2212R PS RIGHT CEMENTED NARROW SIZE 2 EACH</t>
  </si>
  <si>
    <t>TLHS.50ST.018</t>
  </si>
  <si>
    <t>2428</t>
  </si>
  <si>
    <t>2438</t>
  </si>
  <si>
    <t>2448</t>
  </si>
  <si>
    <t>2468</t>
  </si>
  <si>
    <t>5445</t>
  </si>
  <si>
    <t>BANDAGE WOUND 22022 OCTACARE INJECTION PLASTER HYPOALLERGENIC ADHESIVE SIZE 22.5MM 100's</t>
  </si>
  <si>
    <t>CYTOMED</t>
  </si>
  <si>
    <t>PMP-020-045U</t>
  </si>
  <si>
    <t>7205</t>
  </si>
  <si>
    <t>SCREW BONE 5028020 TITANIUM LOCKING 2.5 X 20 MM EACH</t>
  </si>
  <si>
    <t>1418</t>
  </si>
  <si>
    <t>PACK SURGICAL PROCEDURE BHK103WB BARD BILATERAL LAPAROSCOPIC HERINA COMPLETE KIT WITHOUT BALLOON SPACEMAKER</t>
  </si>
  <si>
    <t>TELEFLEX/ ARROW</t>
  </si>
  <si>
    <t>C01645</t>
  </si>
  <si>
    <t>TUBE SUCTION / IRRIGATION 26173BL OD5 MM X L36 CM ANTIREFLEX 2 WAY STOPCOCK FEMALE LUER LOCK</t>
  </si>
  <si>
    <t>4485</t>
  </si>
  <si>
    <t>INTRA</t>
  </si>
  <si>
    <t>2IN0005822</t>
  </si>
  <si>
    <t>2IN0005812</t>
  </si>
  <si>
    <t>CLINITROL 290#3MA029 REFERENCE SOLUTION</t>
  </si>
  <si>
    <t>2IN0003031</t>
  </si>
  <si>
    <t>Linearity FLQ Anemia for Abbott Systems, 5 x 2mL_x000D__x000D_
Frozen Liquid</t>
  </si>
  <si>
    <t>B79319</t>
  </si>
  <si>
    <t>COOK® ENTUIT THRIVE BALLOON RETENTION GASTROSTOMY FEEDING TUBE 12FR ref: SBRD-12 (AH USE)</t>
  </si>
  <si>
    <t>CALIBRATOR CHEMISTRY K808M-5 FD FERILITY 3 ML 5 LEVEL LINEARITY KIT</t>
  </si>
  <si>
    <t>STRIP CHEMISTRY TEST ONE TOUCH STATSTRIP KETONE 50's</t>
  </si>
  <si>
    <t>BLADE SURGICAL SIZE 22 BROMED 100's</t>
  </si>
  <si>
    <t>MITSUBISHI</t>
  </si>
  <si>
    <t>B1012-10B</t>
  </si>
  <si>
    <t>ECLIPSE7</t>
  </si>
  <si>
    <t>SOFTFI</t>
  </si>
  <si>
    <t>TUBE LABORATORY OOPW-OT10 OOSAFE OPU 14ML STERILE 500's</t>
  </si>
  <si>
    <t>LABSTER3</t>
  </si>
  <si>
    <t>PAPER RECORDING THERMAL AT11010 100 MM X 10 MTR ARROW</t>
  </si>
  <si>
    <t>7498</t>
  </si>
  <si>
    <t>Nasal bleeding control devices or balloons</t>
  </si>
  <si>
    <t>7458</t>
  </si>
  <si>
    <t>7478</t>
  </si>
  <si>
    <t>CUTTER SURGICAL DF249000T DISTAL END SCREW JOINT TUNGSTUN CARBIDE TC GOLD</t>
  </si>
  <si>
    <t>SET ADMINISTRATION BLOOD TRANSFUSION MICROTECH</t>
  </si>
  <si>
    <t>LABType™ XR Class I A Locus Typing Test</t>
  </si>
  <si>
    <t>CONTROL MICROBIOLOGY MM05-5 NEISSERIA GONORRHOEAE ATCC 19424/ NCTC 8375 DISCS 5 VIALS</t>
  </si>
  <si>
    <t>BANDAGE COMPRESSION FLAMICREPE L4 MTR X W7.5 CM</t>
  </si>
  <si>
    <t>LOWER BODY, WASTE WELL, VIP or 2G</t>
  </si>
  <si>
    <t>Tongue depressors or blades or sticks</t>
  </si>
  <si>
    <t>2IN0003735</t>
  </si>
  <si>
    <t>STOCKING COMPRESSION BROMED L4 IN BANDAGE COTTON</t>
  </si>
  <si>
    <t>PPL0611X3</t>
  </si>
  <si>
    <t>13345</t>
  </si>
  <si>
    <t>T824405</t>
  </si>
  <si>
    <t>OSR BOTTLE KIT 20X30ML</t>
  </si>
  <si>
    <t>UM 0608</t>
  </si>
  <si>
    <t>6488</t>
  </si>
  <si>
    <t>6498</t>
  </si>
  <si>
    <t>APTIMA QUANT ASSAYS, PERFORMANCE QU, include: ASY-08192  Kit, PANEL B, APTIMA QUANT ASSAYS  Qty 3, ASY-08191  Kit, PANEL A, APTIMA QUANT ASSAYS  Qty 1</t>
  </si>
  <si>
    <t>TUBE ENDOTRACHEAL 18870 TAPERGUARD ID7.0 MM X OD10.4 MM ORAL/NASAL CUFFED MURPHY EYE MAGILL CURVE INFLATION VALVE STERILE LATEX FREE</t>
  </si>
  <si>
    <t>AR-1915FT-1</t>
  </si>
  <si>
    <t>6458</t>
  </si>
  <si>
    <t>List Price</t>
  </si>
  <si>
    <t>COIL EMBOLIZATION FC-4-12-3D AXIUM 3D FRAMING DETACHABLE 4MM X 12CM</t>
  </si>
  <si>
    <t>6428</t>
  </si>
  <si>
    <t>6438</t>
  </si>
  <si>
    <t>4586</t>
  </si>
  <si>
    <t>FITTING BLOCK, CANNUAL PUMP</t>
  </si>
  <si>
    <t>Control Rack</t>
  </si>
  <si>
    <t>REAGENT URINALYSIS 800-3203 IRIS SYSTEM CLEANSER 4's</t>
  </si>
  <si>
    <t>FORCEPS BIOPSY L160 CM X THK2.3 MM UPPER GASTRO INTESTINAL 2.8MM CHANNEL COATED DISPOSABLE</t>
  </si>
  <si>
    <t>5448</t>
  </si>
  <si>
    <t>C10-04051</t>
  </si>
  <si>
    <t>1130401</t>
  </si>
  <si>
    <t>16195</t>
  </si>
  <si>
    <t>C04154</t>
  </si>
  <si>
    <t>PAD DEFIBRILLATOR 05120.1 CORPLUS PACING ADULT</t>
  </si>
  <si>
    <t>31178</t>
  </si>
  <si>
    <t>Shiley Tracheostomy Tube 4.5PED</t>
  </si>
  <si>
    <t>SOLUTION HISTOLOGY AR10211 ARTISAN 4 X 200ML WASH CONCENTRATED</t>
  </si>
  <si>
    <t>BLADE ORTHOPEDIC DPS-C009 ULTRAFRR 3.5 MM 6EA</t>
  </si>
  <si>
    <t>31170</t>
  </si>
  <si>
    <t>31171</t>
  </si>
  <si>
    <t>31172</t>
  </si>
  <si>
    <t>31173</t>
  </si>
  <si>
    <t>31174</t>
  </si>
  <si>
    <t>31175</t>
  </si>
  <si>
    <t>31176</t>
  </si>
  <si>
    <t>31177</t>
  </si>
  <si>
    <t>NUGENIUS</t>
  </si>
  <si>
    <t>50.33.42100</t>
  </si>
  <si>
    <t>Crowns or crown forms</t>
  </si>
  <si>
    <t>4468</t>
  </si>
  <si>
    <t>4478</t>
  </si>
  <si>
    <t>4428</t>
  </si>
  <si>
    <t>Gulf Scientific Corporation LLC</t>
  </si>
  <si>
    <t>B78187</t>
  </si>
  <si>
    <t>KIT, SARS-CoV-2 Assay , Aptima, 250-Test, REF,EUA, CE IVD, Box 1 of 2, ( Include : 1 Aptima Amplication Reagent, 1 Aptima Enzyme Reagent , 1 Aptima Probe Reagent, 1 Aptima Internal Control). (ASY-14613 is Part 1 of 2 of kit PDR-06419)</t>
  </si>
  <si>
    <t>AB-TT50A</t>
  </si>
  <si>
    <t>400120</t>
  </si>
  <si>
    <t>ImmuGlo anti-Endomysial antibody (EMA) IFA Kit</t>
  </si>
  <si>
    <t>Leica MC190 HD Camera &amp; SW Kit</t>
  </si>
  <si>
    <t>AllType™ FASTplex™ NGS 11 Loci Kit - 48 (Box 1 of 2)</t>
  </si>
  <si>
    <t>HEAD H TYPE CIMF.42006B OD2.0 MM X 6 MM WITH HOLE</t>
  </si>
  <si>
    <t>90238008</t>
  </si>
  <si>
    <t>5.5PDC</t>
  </si>
  <si>
    <t>Allergy examining equipment and supplies</t>
  </si>
  <si>
    <t>11035</t>
  </si>
  <si>
    <t>FORCEPS GRASPING AND DISSECTING 33351MN CLICKLINE MOURET WITH CONNECTOR PIN 5MM L36 CM FENESTRATED SINGLE ACTION JAWS EACH</t>
  </si>
  <si>
    <t>Leap - Documentation, Packing, Handling, Road Transport and installation</t>
  </si>
  <si>
    <t>Cable RM2245 X4,X5</t>
  </si>
  <si>
    <t>Patient Uniform 1- Men, Poly Cotton 180 gsm</t>
  </si>
  <si>
    <t>SCC.PCC.008S</t>
  </si>
  <si>
    <t>4596</t>
  </si>
  <si>
    <t>NUT, 1/4-28 UNF, LUER NYLON, WHITE_x000D__x000D_
</t>
  </si>
  <si>
    <t>31370</t>
  </si>
  <si>
    <t>31371</t>
  </si>
  <si>
    <t>5.0PDC</t>
  </si>
  <si>
    <t>0008109</t>
  </si>
  <si>
    <t>MACO X-RAY CORP</t>
  </si>
  <si>
    <t>Response BioMedical - Consumables</t>
  </si>
  <si>
    <t>BLD-450-507B</t>
  </si>
  <si>
    <t>SURGICAL BLADE SIZE 15 BROMED 100's</t>
  </si>
  <si>
    <t>03-02-0242</t>
  </si>
  <si>
    <t>IMPLANT KNEE AR-1588TB-3 TIGHTROPE ABS BUTTON OD11 MM ROUND CONCAVE</t>
  </si>
  <si>
    <t>C04144</t>
  </si>
  <si>
    <t>Leica DM300 Stand, Mechanical Stage. Binocular Microscope_x000D__x000D_
_x000D__x000D_
DM 300 Right Hand Stage Standard Stand with 4 position nosepiece, Universal Power Supply, mechanical stage (size ­ 143mm wide x_x000D__x000D_
132mm deep),with slide holder (travel ­ 76mm X, 50mm Y), Pre­ Centered and Pre­Focused Abbe condenser with adjustable iris and labels for matching objective magnifications, LED illumination with continuous intensity control, Dust cover, User Documents Note: appropriate Power Cord must be ordered separately_x000D__x000D_
</t>
  </si>
  <si>
    <t>31546</t>
  </si>
  <si>
    <t>Online Software Training (2 hours)</t>
  </si>
  <si>
    <t>ALSG</t>
  </si>
  <si>
    <t>Endoscopic cleaning brushes or related products</t>
  </si>
  <si>
    <t xml:space="preserve">Aptima HBV Quant Assay Kit 100 tests ( 1 assay box ASY-08559, 1 calibrator kit ASY-08560, 1 controls kit ASY-08561, and 1 Target Enhancer Reagent box ASY-08887)_x000D__x000D_
Include: _x000D__x000D_
- ASY-08560 : KIT, CALIBRATOR, HBV, VL, CE IVD _x000D__x000D_
- ASY-08561 : KIT, CONTROLS, HBV, VL, CE IVD_x000D__x000D_
- ASY-08559 : KIT, MAIN ASSAY, HBV, VL, 100T, CE IVD_x000D__x000D_
- ASY-08887 : KIT, TER, HBV, VL, 100T, CE IVD </t>
  </si>
  <si>
    <t>Velocity Back Integrated INTL - AE</t>
  </si>
  <si>
    <t>ANCHOR SUTURE CM-9265BGS QUATTRO X OD6.5 MM BROADBAND TAPE SLIDING</t>
  </si>
  <si>
    <t>22963</t>
  </si>
  <si>
    <t>31574</t>
  </si>
  <si>
    <t>SXH</t>
  </si>
  <si>
    <t>31576</t>
  </si>
  <si>
    <t>29087</t>
  </si>
  <si>
    <t>22969</t>
  </si>
  <si>
    <t>31572</t>
  </si>
  <si>
    <t>31573</t>
  </si>
  <si>
    <t>21086</t>
  </si>
  <si>
    <t>Sodium Chloride 0.9% 1L Bag</t>
  </si>
  <si>
    <t>TRAY TIBIAL 02.07.1203R FIX CEMENTED S.3R</t>
  </si>
  <si>
    <t>Composition</t>
  </si>
  <si>
    <t>MIC* Gastrostomy Feeding Tube 14F ref: 0100-14</t>
  </si>
  <si>
    <t>NAIL INTRAMEDULLARY 23411130S TIBIAL T2 ALPHA OD11 X 300MM STERILE</t>
  </si>
  <si>
    <t>TREATMENT MESOTHERAPY 15005 COMPLEX HAIR-REVIT REVITALIZING AND STRENGHENING SOLUTION 5 VIALS X 7ML</t>
  </si>
  <si>
    <t>Exogenous topical hemostatic agents</t>
  </si>
  <si>
    <t>22860</t>
  </si>
  <si>
    <t>22861</t>
  </si>
  <si>
    <t>16617</t>
  </si>
  <si>
    <t>22863</t>
  </si>
  <si>
    <t>22864</t>
  </si>
  <si>
    <t>31271</t>
  </si>
  <si>
    <t>22866</t>
  </si>
  <si>
    <t>MF0261</t>
  </si>
  <si>
    <t>LBS-00125</t>
  </si>
  <si>
    <t>22869</t>
  </si>
  <si>
    <t>BANDAGE COMPRESSION COTTON CREPE L3 IN RAYON FLESH BROMED</t>
  </si>
  <si>
    <t>700-3347</t>
  </si>
  <si>
    <t>SCREW BONE CMF.F15008 TITANIUM 1.5 MM X 8 MM FACIAL SELF TAPPING</t>
  </si>
  <si>
    <t>Controls (front) 12x LED</t>
  </si>
  <si>
    <t>SPLINT NASAL 2060400 ALUMINIUM EXTERNAL LARGE 10's</t>
  </si>
  <si>
    <t xml:space="preserve"> MC10092</t>
  </si>
  <si>
    <t>KE1.EE.185.X</t>
  </si>
  <si>
    <t>THERMAGE TOTAL TIPS 3.00CM,600 REP (RETURN PAD-3,COUPLING FLUID -2, SKIN MARKING PAPER 1 BOX OF 3.0CM2,CRYO COLLING CANISTER -2 BTL) TT3.00E2-1200</t>
  </si>
  <si>
    <t>31779</t>
  </si>
  <si>
    <t>380101-030</t>
  </si>
  <si>
    <t>2619</t>
  </si>
  <si>
    <t>CHEMICAL LABORATORY CIBACHEM ETHANOL ABSOLUTE 96% 2.5LT</t>
  </si>
  <si>
    <t xml:space="preserve"> MC10072</t>
  </si>
  <si>
    <t>31773</t>
  </si>
  <si>
    <t>Surgical equipment cover</t>
  </si>
  <si>
    <t>Gen 3 STM ICHEM Velocity Upgrade Kit</t>
  </si>
  <si>
    <t>TP-2000 WASTE BOTTLE TS PART ASSY</t>
  </si>
  <si>
    <t>REAGENT MICROBIOLOGY ANTI D BLOOD GROUPING BIOTEC 10 ML</t>
  </si>
  <si>
    <t>Cellient - Consumables</t>
  </si>
  <si>
    <t>Pharyngeal airways or airways kits</t>
  </si>
  <si>
    <t>ZHEJIANG BAIAOLAN</t>
  </si>
  <si>
    <t>5.0PCF</t>
  </si>
  <si>
    <t>31477</t>
  </si>
  <si>
    <t>03-10-0120</t>
  </si>
  <si>
    <t>G-6-PDH Red Cell Lysing Reagent CE- (4x25ml)</t>
  </si>
  <si>
    <t>AR-8933K</t>
  </si>
  <si>
    <t>TUBE MICROCENTRIFUGE TYA09 POLYPROPYLENE 1.5ML NATURE COLOR DNASE RNASE FREE 1000's</t>
  </si>
  <si>
    <t>K723M-5</t>
  </si>
  <si>
    <t>AGS MEDTECH</t>
  </si>
  <si>
    <t>2 mL extra extra large vial SBS plate for VIA Freeze freezers. SBS adapter Rack</t>
  </si>
  <si>
    <t>TEST CHEMISTRY MODULE 865 BLOOD GASES M1 M2 M3</t>
  </si>
  <si>
    <t>TASPCR</t>
  </si>
  <si>
    <t xml:space="preserve">Check Valve Outlet </t>
  </si>
  <si>
    <t>Costar® 24-well Clear TC-treated Multiple Well Plates, Bulk Pack, Sterile, 5/pk, 100/cs</t>
  </si>
  <si>
    <t>3807</t>
  </si>
  <si>
    <t>16616</t>
  </si>
  <si>
    <t>HDL-CHOLESTEROL CALIBRATOR, 2 x 3 ml</t>
  </si>
  <si>
    <t>BUR DENTAL 14072-5 CARBIDE SL FG 702 POWERFUL CUTTING 5's</t>
  </si>
  <si>
    <t>Allevyn Tracheostomy dressing, Sterile 9cm x 9cm - Pack of 10 (Smith and Nephew Cat#66007640)</t>
  </si>
  <si>
    <t>TROCAR ENDOSCOPIC LM505SS OD5 MM X L70 MM  BLADED SAFETY SHEILDED 5's</t>
  </si>
  <si>
    <t>VRT-021-250001</t>
  </si>
  <si>
    <t>CUFF BLOOD PRESSURE 101342 ADULT PLUS OD33-40 CM ABPM6100 SLEEVE</t>
  </si>
  <si>
    <t>TAPE LABELLING 817-1522 TEMPERATURE RESISTANT L12.7 MM X W19 MM YELLOW SELF ADHESIVE</t>
  </si>
  <si>
    <t>22911</t>
  </si>
  <si>
    <t>Pestle or mortars</t>
  </si>
  <si>
    <t>GTIN</t>
  </si>
  <si>
    <t>Crucibles - porcellain - high form - 15 ml (6 pieces / pack)</t>
  </si>
  <si>
    <t>Bone graft extender or void filler or substitute</t>
  </si>
  <si>
    <t>PLASMATEC</t>
  </si>
  <si>
    <t>FASTEP</t>
  </si>
  <si>
    <t>DENTAL</t>
  </si>
  <si>
    <t>31670</t>
  </si>
  <si>
    <t>50074-001</t>
  </si>
  <si>
    <t>TPFN.L312.L42</t>
  </si>
  <si>
    <t>LSM RF-330</t>
  </si>
  <si>
    <t>50.33.42800</t>
  </si>
  <si>
    <t>KIT TRACHEOSTOMY 100/561/070 PERCUTANEOUS DILATION WITH SINGLE STAGE DILATOR WITH 7MM BLUE LINE ULTRA TRACHEOSTOMY TUBE AND INTRODUCER</t>
  </si>
  <si>
    <t>DRAPE SURGICAL MICROTECH L60 MM X W44 MM NON-ADHESIVE SHEET</t>
  </si>
  <si>
    <t>22056</t>
  </si>
  <si>
    <t xml:space="preserve"> MC10919</t>
  </si>
  <si>
    <t>6469</t>
  </si>
  <si>
    <t>STAIN HISTOLOGY AR18111 ARTISAN WARTHIN-STARRY STAIN 100T</t>
  </si>
  <si>
    <t>HOLDER NEEDLE BM035R DUROGRIP MICRO L180 MM TUNGSTEN CARBIDE DEBAKEY</t>
  </si>
  <si>
    <t>26775C</t>
  </si>
  <si>
    <t>14-1S3-1604</t>
  </si>
  <si>
    <t>ENDOTRACHEAL TUBE UNCUFFED SIZE 2.5 MM REF#100/111/025 PORTEX</t>
  </si>
  <si>
    <t>DR.SURGICAL</t>
  </si>
  <si>
    <t>7855</t>
  </si>
  <si>
    <t>K704M-5</t>
  </si>
  <si>
    <t>3613</t>
  </si>
  <si>
    <t>3439</t>
  </si>
  <si>
    <t>RM-05708-001</t>
  </si>
  <si>
    <t>LF0035</t>
  </si>
  <si>
    <t xml:space="preserve">SCREW BONE TUFN.69NS.085 TITANIUM UFN II OD6.9 MM X L85 MM NECK </t>
  </si>
  <si>
    <t>RP-G3504</t>
  </si>
  <si>
    <t>FORCEPS BIOPSY 190070 JAWZ STAINLESS STEEL 1.8MM ENDOMYOCARDIAL OD6 F X L105 CM STRAIGHT FORMABLE</t>
  </si>
  <si>
    <t>AU480-AE</t>
  </si>
  <si>
    <t>653145</t>
  </si>
  <si>
    <t>HotStarTaq DNA Polymerase (250 U)</t>
  </si>
  <si>
    <t>30851</t>
  </si>
  <si>
    <t>INFO Sheet, 12-RSMP Computer</t>
  </si>
  <si>
    <t>30853</t>
  </si>
  <si>
    <t>30852</t>
  </si>
  <si>
    <t>30855</t>
  </si>
  <si>
    <t>30854</t>
  </si>
  <si>
    <t>CUTTER BLADE BONE 0375-545-000 FORMULA OD4.0 MM TOMCAT STERILE DISPOSABLE</t>
  </si>
  <si>
    <t>AU480 PREVENTIVE MAINTENANCE KIT -2Y</t>
  </si>
  <si>
    <t>SURGICAL PROCEDURE RNMC-L-B-I-H-K INGUINAL BILATERAL HERNIA REPAIR ABSTACK30 ABSORBATACK 5MM MESH, DXT1510AR RIGHT ANATOMICAL MESH, DXT1510AL LEFT ANATOMICAL MESH NONB5STF NON BLADED TROCAR 5MM, NON11B5STF NON BLADED TROCAR 11MM</t>
  </si>
  <si>
    <t>TEKNIMED</t>
  </si>
  <si>
    <t>Dust cover(80x50x50cm)</t>
  </si>
  <si>
    <t>C1QS-NC</t>
  </si>
  <si>
    <t>Tubing Recirculating DI Water AND Waste Pump</t>
  </si>
  <si>
    <t>SD9801X</t>
  </si>
  <si>
    <t>303156</t>
  </si>
  <si>
    <t>22057</t>
  </si>
  <si>
    <t>NAIL PROXIMAL FEMORAL BIONIC TPFBN.S310.L24 TITANIUM OD10 X 240 MM LEFT</t>
  </si>
  <si>
    <t>Water Supply Set (consisting of fresh- and wastewater containers (20 liters each), cabling and pump external, free-standing for the Constant Climate Chamber model MKF 115 E6_x000D__x000D_
Maufacturer : Binder</t>
  </si>
  <si>
    <t>20720</t>
  </si>
  <si>
    <t>MF-54</t>
  </si>
  <si>
    <t>V1012N-PL</t>
  </si>
  <si>
    <t>2991022INT</t>
  </si>
  <si>
    <t>CAGE SPINAL 369111206 ALIF SMALL TITANIUM 12DEG X 6MM MEDTRONIC</t>
  </si>
  <si>
    <t>REAGENT CHEMISTRY 11097633 ATELLICA CH HS CRP 740T</t>
  </si>
  <si>
    <t>INOCULATORS-R (for Rapid ID or COMBO PANELS) (240)</t>
  </si>
  <si>
    <t>30906</t>
  </si>
  <si>
    <t>30907</t>
  </si>
  <si>
    <t>30909</t>
  </si>
  <si>
    <t>190-5091-150</t>
  </si>
  <si>
    <t>700-3541S</t>
  </si>
  <si>
    <t>22363</t>
  </si>
  <si>
    <t>22362</t>
  </si>
  <si>
    <t>22361</t>
  </si>
  <si>
    <t>CE919553</t>
  </si>
  <si>
    <t>22366</t>
  </si>
  <si>
    <t>A016430000300</t>
  </si>
  <si>
    <t>CATHETER FOLEY SILICONE OD14  FR 2 WAY</t>
  </si>
  <si>
    <t>APPLICATOR MEDICATED NEX CHG 2% + IPA 70% PREP 6ML TINTED ORANGE</t>
  </si>
  <si>
    <t>TROCAR ENDOSCOPIC LM510S OD11 MM X L100 MM BLADED SAFETY SHEILDED 5's</t>
  </si>
  <si>
    <t>11888186</t>
  </si>
  <si>
    <t>Bimos Laboratory Basic 9138/2571, Black</t>
  </si>
  <si>
    <t>Urological pressure measurement instruments and supplies and equipment</t>
  </si>
  <si>
    <t xml:space="preserve">PLIER SURGICAL SD-671-00 POSTERIOR BAND REMOVER LONG PADDED TIP </t>
  </si>
  <si>
    <t>Pipette 10 ml</t>
  </si>
  <si>
    <t>22268</t>
  </si>
  <si>
    <t>22269</t>
  </si>
  <si>
    <t>TGW.15ST.150</t>
  </si>
  <si>
    <t xml:space="preserve"> MC10249</t>
  </si>
  <si>
    <t>22262</t>
  </si>
  <si>
    <t>22263</t>
  </si>
  <si>
    <t>Audit Micro CV Lipids Linearity set (5x2 ml)</t>
  </si>
  <si>
    <t>22261</t>
  </si>
  <si>
    <t>Dual Lumen Closed Vent Suction Catheter w/ T Connector Fr14</t>
  </si>
  <si>
    <t>22264</t>
  </si>
  <si>
    <t>CATHETER CENTRAL VENOUS 332017 CVC DUOCATH 7FR X 15 CM DOUBLE LUMEN</t>
  </si>
  <si>
    <t>R7</t>
  </si>
  <si>
    <t>Griha_Mfr Name</t>
  </si>
  <si>
    <t>Pulse dampener board_x000D__x000D_
Ultra 2 spare part</t>
  </si>
  <si>
    <t>71920-001</t>
  </si>
  <si>
    <t>Magnetic Stirrer model MSH 20D Dhaihan Korea</t>
  </si>
  <si>
    <t>7858</t>
  </si>
  <si>
    <t>2IN0005162</t>
  </si>
  <si>
    <t>INSERT TIBIAL 02.12.0310FL GMK SPHERE FLEX SIZE 3 LEFT 10MM MEDECTA</t>
  </si>
  <si>
    <t>2IN0005623</t>
  </si>
  <si>
    <t>2IN0005182</t>
  </si>
  <si>
    <t>IMMOBILIZER SHOULDER ELASTIC DYNA ASSORTED</t>
  </si>
  <si>
    <t>31332</t>
  </si>
  <si>
    <t>22569</t>
  </si>
  <si>
    <t>22568</t>
  </si>
  <si>
    <t>BATRIK</t>
  </si>
  <si>
    <t>4901</t>
  </si>
  <si>
    <t>22560</t>
  </si>
  <si>
    <t>16389</t>
  </si>
  <si>
    <t>42-9904</t>
  </si>
  <si>
    <t xml:space="preserve">BUR DENTAL A005131300500 POST SPACE 25MM 005 </t>
  </si>
  <si>
    <t>PEDIATRIC SAMPLES HOLDER</t>
  </si>
  <si>
    <t>FORCEPS ENDOSCOPIC AS2290718 GRASPING OD2.3 MM X L180 CM TWO PRONG RETRIEVAL DISPOSABLE 10's</t>
  </si>
  <si>
    <t>22110</t>
  </si>
  <si>
    <t>303183</t>
  </si>
  <si>
    <t>LABType SSO DRB 3,4,5 Class II , (100 tests)</t>
  </si>
  <si>
    <t>30158</t>
  </si>
  <si>
    <t>30159</t>
  </si>
  <si>
    <t>GRAFT HUMAN TISSUE 83403-200 MATRIDERM COLLAGEN ELASTIC 105 MM X 148 X 1 MM DERMAL SUBTITUTE</t>
  </si>
  <si>
    <t>Obj. HI PLAN 20x/0.40 SL</t>
  </si>
  <si>
    <t>30150</t>
  </si>
  <si>
    <t>SD9804X</t>
  </si>
  <si>
    <t>30152</t>
  </si>
  <si>
    <t>ELECTRODE ELECTROSURGICAL 27040BL1 COAGULATION OD24/26 FR BIPOLAR POINTED YELLOW FOR USE WITH 27005 BA/ FA HOPKINS TELESCOPE</t>
  </si>
  <si>
    <t>Blue Tips Eppendorf 1000ul</t>
  </si>
  <si>
    <t>30155</t>
  </si>
  <si>
    <t>30156</t>
  </si>
  <si>
    <t>30157</t>
  </si>
  <si>
    <t>Aptima Combo2 100 test -DTS</t>
  </si>
  <si>
    <t>CATHETER NC-F863A FINECROSS CORONARY MICROGUIDE CATHETER DISTAL OUTER DIAMETER  1.8FR  L130 CM LONG</t>
  </si>
  <si>
    <t>22018</t>
  </si>
  <si>
    <t>22019</t>
  </si>
  <si>
    <t>Power Supply Assy</t>
  </si>
  <si>
    <t>Urological supplies</t>
  </si>
  <si>
    <t>MI-639A</t>
  </si>
  <si>
    <t>22010</t>
  </si>
  <si>
    <t>Hg gas discharge lamp 100W</t>
  </si>
  <si>
    <t>CONTROL HEMATOLOGY 213486 XN CHECK HIGH 3ML FOR SYSMEX XN-2000</t>
  </si>
  <si>
    <t>22013</t>
  </si>
  <si>
    <t>22014</t>
  </si>
  <si>
    <t>22015</t>
  </si>
  <si>
    <t>22016</t>
  </si>
  <si>
    <t>22017</t>
  </si>
  <si>
    <t>Fixed Stage Plate (248 mm x 204 mm) for DMi8 (compatible with DMI- and DMIR-series)</t>
  </si>
  <si>
    <t>MW0168</t>
  </si>
  <si>
    <t>11888192</t>
  </si>
  <si>
    <t>131050023</t>
  </si>
  <si>
    <t>18636</t>
  </si>
  <si>
    <t>E-FS005</t>
  </si>
  <si>
    <t>Frit, 2 Micron, 10/pk for GHB</t>
  </si>
  <si>
    <t>CITOTEST</t>
  </si>
  <si>
    <t>22313</t>
  </si>
  <si>
    <t>22312</t>
  </si>
  <si>
    <t>22311</t>
  </si>
  <si>
    <t>C26088</t>
  </si>
  <si>
    <t>16081</t>
  </si>
  <si>
    <t>Sure Tech Diagnostics</t>
  </si>
  <si>
    <t>22314</t>
  </si>
  <si>
    <t>30358</t>
  </si>
  <si>
    <t>30359</t>
  </si>
  <si>
    <t>060.260.017</t>
  </si>
  <si>
    <t>ELECTRODE SUCTION 225028 VAPR TRIPOLAR 90 DEGREE WITH HANDPIECE AND HAND CONTROLS</t>
  </si>
  <si>
    <t>30356</t>
  </si>
  <si>
    <t>30357</t>
  </si>
  <si>
    <t>30354</t>
  </si>
  <si>
    <t>30355</t>
  </si>
  <si>
    <t>ATLAS MEDICAL EQUIPMENT TRADING LLC</t>
  </si>
  <si>
    <t>CONTROL HEMATOLOGY LP-NMS-TX-CBC 5 DMR H CBC-5 HIGH BC700 ANALYZER 3ML</t>
  </si>
  <si>
    <t>22218</t>
  </si>
  <si>
    <t>Wizbiosolutions Inc.</t>
  </si>
  <si>
    <t>LUX CALIBRATION BEAD SET</t>
  </si>
  <si>
    <t xml:space="preserve">COMPONENT TIBIAL KTB017 INFINTY LARGE BUTTON </t>
  </si>
  <si>
    <t>22212</t>
  </si>
  <si>
    <t>22213</t>
  </si>
  <si>
    <t>22210</t>
  </si>
  <si>
    <t>22216</t>
  </si>
  <si>
    <t>22217</t>
  </si>
  <si>
    <t>22214</t>
  </si>
  <si>
    <t>22215</t>
  </si>
  <si>
    <t>GS*F5ST1C45</t>
  </si>
  <si>
    <t>70986-001</t>
  </si>
  <si>
    <t>RHEUMATOID FACTOR IGA ELISA </t>
  </si>
  <si>
    <t>30052</t>
  </si>
  <si>
    <t>30055</t>
  </si>
  <si>
    <t>ENERGY NUTRITIONAL NUTRICIA MONOGEN POWDER 400 GM EACH</t>
  </si>
  <si>
    <t>AISG</t>
  </si>
  <si>
    <t>482-602</t>
  </si>
  <si>
    <t>28502</t>
  </si>
  <si>
    <t xml:space="preserve">CONTROL IMMUNOLOGY 10385589 C-PEPTIDE IMMULITE 2000 XPI 3 X 2 ML </t>
  </si>
  <si>
    <t>26356</t>
  </si>
  <si>
    <t>1070234</t>
  </si>
  <si>
    <t>22515</t>
  </si>
  <si>
    <t>22514</t>
  </si>
  <si>
    <t>22516</t>
  </si>
  <si>
    <t>8157</t>
  </si>
  <si>
    <t>036868-001</t>
  </si>
  <si>
    <t>PURPLE SURGICAL INTL LTD</t>
  </si>
  <si>
    <t>30558</t>
  </si>
  <si>
    <t>30559</t>
  </si>
  <si>
    <t>2771</t>
  </si>
  <si>
    <t>30554</t>
  </si>
  <si>
    <t>30555</t>
  </si>
  <si>
    <t>30556</t>
  </si>
  <si>
    <t>30557</t>
  </si>
  <si>
    <t>30552</t>
  </si>
  <si>
    <t>30553</t>
  </si>
  <si>
    <t>22418</t>
  </si>
  <si>
    <t>MICRO CANNULA CP2740/XL PRECISION ( SOFTFIL CANNULA )</t>
  </si>
  <si>
    <t>3714</t>
  </si>
  <si>
    <t>22415</t>
  </si>
  <si>
    <t>SCREW SPINAL SET 6540530 SOLERA VOYAGER</t>
  </si>
  <si>
    <t>SPLINT ORTHOPEDIC NHRS-3450-F NEAL NORMAL L15 FT X W3 IN ROLL TYPE FIBER GLASS</t>
  </si>
  <si>
    <t>2669</t>
  </si>
  <si>
    <t>22413</t>
  </si>
  <si>
    <t>7878</t>
  </si>
  <si>
    <t>30107</t>
  </si>
  <si>
    <t>SCREW BONE AR-8835-22 STAINLESS STEEL OD3.5 MM X L22 MM LOW PROFILE CORTICAL</t>
  </si>
  <si>
    <t>K-SYSTEM</t>
  </si>
  <si>
    <t>CUTTER BLADE BONE 5290-638-000 AGGRESSIVE PRECISION SINUSCOPE 3.5 MM ENT STYKER</t>
  </si>
  <si>
    <t>IMPLANT BREAST ERSF-375Q MOTIVA MATRIX 375 ML FULL ERGONOMIX QID SILK SURFACE ROUND 2's</t>
  </si>
  <si>
    <t>Mountable focus arm</t>
  </si>
  <si>
    <t>LATCH, GRABBER</t>
  </si>
  <si>
    <t>ASY-03558</t>
  </si>
  <si>
    <t>TP2000 FILTER CAP SWITCH ASSY</t>
  </si>
  <si>
    <t>Trach tube Holder Single Piece / Universal - Pediatric</t>
  </si>
  <si>
    <t>22717</t>
  </si>
  <si>
    <t>22713</t>
  </si>
  <si>
    <t>22712</t>
  </si>
  <si>
    <t>22710</t>
  </si>
  <si>
    <t>STRECK</t>
  </si>
  <si>
    <t>C2IVL3512</t>
  </si>
  <si>
    <t>Abbott Cell-Dyn 4000, Sapphire™</t>
  </si>
  <si>
    <t>ODC0016</t>
  </si>
  <si>
    <t>ThinPrep Stain Set, containing: ThinPrep Rinse Solution, 4L # 70779-001, ThinPrep Nulear Stain, 4L # 70780-001, ThinPrep Orange G Solution, 4L # 70781-001, ThinPrep EA Solution, 4L # 70782-001, ThinPrep Bluing Solution 4L # 70793-001</t>
  </si>
  <si>
    <t>ODC0014</t>
  </si>
  <si>
    <t>ODC0015</t>
  </si>
  <si>
    <t>ODC0012</t>
  </si>
  <si>
    <t>ODC0013</t>
  </si>
  <si>
    <t>ODC0011</t>
  </si>
  <si>
    <t>EDWARD LIFE SCIENCES</t>
  </si>
  <si>
    <t>52843-001</t>
  </si>
  <si>
    <t>Sodium Hydroxide – 30% (25 Kg/Can)</t>
  </si>
  <si>
    <t>30303</t>
  </si>
  <si>
    <t>ODC0019</t>
  </si>
  <si>
    <t>Preventive dentistry pastes or kits</t>
  </si>
  <si>
    <t>30306</t>
  </si>
  <si>
    <t>30307</t>
  </si>
  <si>
    <t>SUTURE W9394 PDS II VIO 240CM M4 USP1 LOOP SINGLE ARMED V-6</t>
  </si>
  <si>
    <t>30305</t>
  </si>
  <si>
    <t>RSC-475+</t>
  </si>
  <si>
    <t>MARC MEDICAL</t>
  </si>
  <si>
    <t>ELECTRODE KNIFE ELECTROSURGICAL N2613830 KD-611L INSULATION TIPPED WC2.8 MM X WL1650 MM</t>
  </si>
  <si>
    <t>CATHETER CENTRAL VENOUS CS-14502 ARROW OD5 FR X L13 CM PEDIATRIC DOUBLE LUMEN WITH BLUE FLEX TIP 5's</t>
  </si>
  <si>
    <t>SOLUTION CLEANING KU-CS-01 KEYU 500 ML FOR 600 TESTS</t>
  </si>
  <si>
    <t>LA5JL35</t>
  </si>
  <si>
    <t>PCB ASSY PNEUMATIC CONTROL T5</t>
  </si>
  <si>
    <t>S1106</t>
  </si>
  <si>
    <t>METRICS MEDICAL EQUIPMENT TRADING COMPANY LLC</t>
  </si>
  <si>
    <t>PACEMAKER CARDIAC EN1DR01 SURESCAN ENSURE DR MRI DUAL CHAMBER WITH PACING LEADS</t>
  </si>
  <si>
    <t>TUBE SUCTION FRAZIER EAR 3MM</t>
  </si>
  <si>
    <t>Forceps - “General use” 130mm x 1 Piece, Code 048.01.130</t>
  </si>
  <si>
    <t>CATHETER FOLEY GREATCARE RUBBER 16FR 2 WAY</t>
  </si>
  <si>
    <t>89120 ATCC 10211</t>
  </si>
  <si>
    <t>7868</t>
  </si>
  <si>
    <t>PETER PFLUGBEIL GMBH</t>
  </si>
  <si>
    <t>SOLUTION HISTOPATHOLOGY 05353947001 10X SSC 2L 1 X 10000ML</t>
  </si>
  <si>
    <t>Seraclone Anti-D (RH1) Blend-2</t>
  </si>
  <si>
    <t>30508</t>
  </si>
  <si>
    <t>24208</t>
  </si>
  <si>
    <t>30506</t>
  </si>
  <si>
    <t>30507</t>
  </si>
  <si>
    <t>21976</t>
  </si>
  <si>
    <t>34669</t>
  </si>
  <si>
    <t>TVAL.27ST.055</t>
  </si>
  <si>
    <t>LABEL DRUG IDENTIFICATION ARL-9209 ROCURONIUM 10MG/ML RED 500's</t>
  </si>
  <si>
    <t>1-Step Solution, 24T/Box</t>
  </si>
  <si>
    <t>STRIP CHEMISTRY TEST 11418262171 ACCUTREND CHOLESTEROL TEST STRIPS 25's</t>
  </si>
  <si>
    <t>BONE SUBSTITUTE Bio.nIBS011 N-IBS INECTABLE 1CC SYRINGE</t>
  </si>
  <si>
    <t>CATHETER FOLEY SAFECARE SILICONE 24FR 2 WAY</t>
  </si>
  <si>
    <t>Lambda plate for condenser CLP/PH in slider(=first order red=sensitive tint)</t>
  </si>
  <si>
    <t>13613263</t>
  </si>
  <si>
    <t>30208</t>
  </si>
  <si>
    <t>13613243</t>
  </si>
  <si>
    <t>PRD-01018</t>
  </si>
  <si>
    <t>PRD-01019</t>
  </si>
  <si>
    <t>NAIL INTRAMEDULLARY TRFN.A210.380 TITANIUM ADVANCED RETROGRADE OD10MM X 380MM</t>
  </si>
  <si>
    <t>ANCHOR SUTURE BAS-9087.28F MINI-VIM II 2.8MM PK LIGAMENT L12 MM PEEK KNOTLESS</t>
  </si>
  <si>
    <t>MME-02743</t>
  </si>
  <si>
    <t>29901</t>
  </si>
  <si>
    <t>CALIBRATOR IMMUNOLOGY 10995495 ATELLICA IM CAL 30 2's</t>
  </si>
  <si>
    <t>STEM FEMORAL 01.12.125 QUADRA-P SIZE 5 STANDARD CEMENTLESS COLLARLESS</t>
  </si>
  <si>
    <t>Premier Hb9210 Annual PM Kit</t>
  </si>
  <si>
    <t>AIRWAY NASOPHARYNGEAL 185420-000220 RUSCH OD22 FR X L170 MM ADJUSTABLE FLANGE LATEX FREE 5's</t>
  </si>
  <si>
    <t>SHEATH INTRODUCER 401723M BRITE TIP OD7 FR X L23 CM LONG</t>
  </si>
  <si>
    <t>14225</t>
  </si>
  <si>
    <t>LA6EBU40</t>
  </si>
  <si>
    <t>Aptima HPV Assay 250 test, TIGRIS</t>
  </si>
  <si>
    <t>23832</t>
  </si>
  <si>
    <t xml:space="preserve">Switching Power Supply 100W_x000D__x000D_
_x000D__x000D_
Spare part for Microscope model # DM2500P </t>
  </si>
  <si>
    <t>MEDICA TRADING LLC</t>
  </si>
  <si>
    <t>29931</t>
  </si>
  <si>
    <t>C2IVL3012</t>
  </si>
  <si>
    <t>29935</t>
  </si>
  <si>
    <t>29936</t>
  </si>
  <si>
    <t>29939</t>
  </si>
  <si>
    <t>MESH SURGICAL CMF.NM384504 NEURO TITANIUM SILVER 38 X 45 MM, THK 0.4 MM FLEX EACH</t>
  </si>
  <si>
    <t>Slide cabinet BLOCK BANK BLUE</t>
  </si>
  <si>
    <t>VILEX</t>
  </si>
  <si>
    <t>30409</t>
  </si>
  <si>
    <t>30408</t>
  </si>
  <si>
    <t>Petri plates or dishes</t>
  </si>
  <si>
    <t>30405</t>
  </si>
  <si>
    <t>30404</t>
  </si>
  <si>
    <t>IMMOBILIZER KNEE DELUX 20IN DYNA</t>
  </si>
  <si>
    <t>30400</t>
  </si>
  <si>
    <t>24118</t>
  </si>
  <si>
    <t>35266</t>
  </si>
  <si>
    <t xml:space="preserve">Vetscan i-stat 1 , Down loader-serial </t>
  </si>
  <si>
    <t>66320</t>
  </si>
  <si>
    <t>SM.0375.544</t>
  </si>
  <si>
    <t>29833</t>
  </si>
  <si>
    <t>SCREW SPINAL RPS540-S/ S HPI OD5 MM X L40 MM PEDICLE POLYAXIAL STANDARD LOCKING</t>
  </si>
  <si>
    <t>29836</t>
  </si>
  <si>
    <t>29837</t>
  </si>
  <si>
    <t>29838</t>
  </si>
  <si>
    <t>29839</t>
  </si>
  <si>
    <t>14038846858</t>
  </si>
  <si>
    <t>52220-009</t>
  </si>
  <si>
    <t>DCHL5-L200</t>
  </si>
  <si>
    <t>10-550-AE</t>
  </si>
  <si>
    <t>PAUL MARIENFIELD</t>
  </si>
  <si>
    <t>Contact lenses</t>
  </si>
  <si>
    <t>Kit, DxM WA Reagent cap adaptor gasket</t>
  </si>
  <si>
    <t xml:space="preserve">IMPLANT SPINAL 7771028 SOFAMOR EXPANDABLE INTERBODY DEVICE SIZE L28 X W10 X H10 STANDARD </t>
  </si>
  <si>
    <t>27800</t>
  </si>
  <si>
    <t>Clinical nutrition</t>
  </si>
  <si>
    <t>210385</t>
  </si>
  <si>
    <t>Micropipette   100ul  To  1000ul_x000D__x000D_
Brand: pipet4u</t>
  </si>
  <si>
    <t>AMECATH &amp; DAWI</t>
  </si>
  <si>
    <t>Gift Box for cord blood bag kit, CLR : 4x0, PAPER : 200 GSM ART MATT, as per sample</t>
  </si>
  <si>
    <t>Bivona® TTS™ Cuffed Paediatric “Straight” Neck Tracheostomy Tubes, I.D 4.0mm, O.D 6.0mm, Tube Length 41.0mm - Cat # 67SP040</t>
  </si>
  <si>
    <t>STOCKING COMPRESSION 3185LF TED ANTI EMBOLISM XXLARGE LONG THIGH LENGTH LATEX FREE 6's</t>
  </si>
  <si>
    <t>A7526</t>
  </si>
  <si>
    <t>210345</t>
  </si>
  <si>
    <t>210355</t>
  </si>
  <si>
    <t>A7520</t>
  </si>
  <si>
    <t>A7521</t>
  </si>
  <si>
    <t>ENERGY NUTRITIONAL NEPRO HIGHER PROTEIN 220ML</t>
  </si>
  <si>
    <t>BIT DRILL 03.114.007 OD1.1 MM X L75 MM MINI QUICK COUPLING</t>
  </si>
  <si>
    <t>I020100039</t>
  </si>
  <si>
    <t>Medical eye pads or patches</t>
  </si>
  <si>
    <t>DG Clean 9x30ml_x000D__x000D_
is a solution for cleaning the probes of Grifols analyzers. For laboratory use.</t>
  </si>
  <si>
    <t>Complete Modification HVAC System for Seven Rooms including the following items:_x000D__x000D_
1- Twelve(12) Camfil Cleanseal HEPA Filter Housing_x000D__x000D_
2- Twelve(12) Camfil HEPA Filter_x000D__x000D_
3- Four(4) Camfil Magnapack Inline HEPA Filter Housing_x000D__x000D_
4 Four(4) Camfil Exhaust HEPA Filter_x000D__x000D_
5- One Unit for Four Branches EXCELAIR ODOR CONTROL UNIT Airflow in CMH_x000D__x000D_
5000 Airflow in CFM 2,945 Internal Static Pressure Drop (Pa) 180 with Carbon Filter._x000D__x000D_
6- Eight(8) High Efficiency Blower_x000D__x000D_
7- Installation including Civil Work_x000D__x000D_
8- Ducting_x000D__x000D_
9- Three(3) Differential Pressure Mointor with 7 inch display (each_x000D__x000D_
monitor with dispaly)_x000D__x000D_
Room to Room Differential Pressure monitor including:_x000D__x000D_
*BAPI`s Low Pressure Zone Pressure Touch (ZPT) Sensor is an_x000D__x000D_
accurate, rugged and economical solution for measuring and reporting_x000D__x000D_
duct/building static pressure, room-to-room differential pressure or air_x000D__x000D_
velocities/volumes._x000D__x000D_
*Panelpilot SGD 70A 7" tft with 16.7m Colours, with the following_x000D__x000D_
spicifications :_x000D__x000D_
*Display : 7" TFT with 16.7M colours_x000D__x000D_
-Touchscreen : Capacitive_x000D__x000D_
-Resolution :1024 x 600 px._x000D__x000D_
10- Complete validation for Rooms in accordance with ISO 14644,_x000D__x000D_
ASHRAE 170 &amp; CDC Standard including the following tests:_x000D__x000D_
*Ceiling HEPA/ULPA Filter Integrity test._x000D__x000D_
*Air exchange test._x000D__x000D_
*Differential Pressure Test._x000D__x000D_
*Temperature &amp; Humidity Test._x000D__x000D_
*Light intensity test_x000D__x000D_
*Noise level test_x000D__x000D_
11- All the Consultancy Requirement will be by CETA(Controlled_x000D__x000D_
Environment Testing Association) Certified Engineer and Validation</t>
  </si>
  <si>
    <t>HOLDER NEEDLE 26173KAF OD5 MM X L33 CM KOH MACRO AXIAL HANDLE WITH JAWS STRAIGHT RATCHET RIGHT</t>
  </si>
  <si>
    <t>SK 3526-18-2</t>
  </si>
  <si>
    <t>4-09-012 + 4-09-061</t>
  </si>
  <si>
    <t>Morasco General Trading LLC</t>
  </si>
  <si>
    <t>213395</t>
  </si>
  <si>
    <t>TERASAKI TRAY(STD)/72 WELL(100 EACH)</t>
  </si>
  <si>
    <t>4.5PDC</t>
  </si>
  <si>
    <t>(6.5MM) Cuffed ET Tube R</t>
  </si>
  <si>
    <t>16087</t>
  </si>
  <si>
    <t>Oven Preheater Assembly</t>
  </si>
  <si>
    <t>Tablet crushers and cutters an</t>
  </si>
  <si>
    <t>RFC10</t>
  </si>
  <si>
    <t>TGW.24TT.400</t>
  </si>
  <si>
    <t>S1636-ESA615</t>
  </si>
  <si>
    <t>Side Port left 80/20, manual_x000D__x000D_
DMi8 Microscope accessory</t>
  </si>
  <si>
    <t>xMAP Laser Alignment Solution, 10 ml</t>
  </si>
  <si>
    <t>24885</t>
  </si>
  <si>
    <t>301041</t>
  </si>
  <si>
    <t>TAPE SURGICAL L1 IN PAPER BROMED 12's</t>
  </si>
  <si>
    <t>OSCAR DECOR AND INTERIOR DESIGN CO. LLC</t>
  </si>
  <si>
    <t>STM RCA UPGRADE KIT</t>
  </si>
  <si>
    <t xml:space="preserve"> PL030HD</t>
  </si>
  <si>
    <t>GS-1062</t>
  </si>
  <si>
    <t>27924</t>
  </si>
  <si>
    <t>Trinity Biotech - Hemoglobins - Diabetes HbA1c - Consumables</t>
  </si>
  <si>
    <t>VFD - Supply and installation</t>
  </si>
  <si>
    <t>HM5 High Control(1).2ml</t>
  </si>
  <si>
    <t>MEDIA TRANSPORT MBT-010 VIRAL TRANSPORT KIT WITH 1 SWAB AND 1 MEDIUM</t>
  </si>
  <si>
    <t>KIT MICROBIOLOGY TEST 424 MYCOBACTERIOLOGY 04 NAT MICROSCOPY 5 SAMPLES</t>
  </si>
  <si>
    <t>Intraocular lens IOL</t>
  </si>
  <si>
    <t>K721M-5</t>
  </si>
  <si>
    <t>8012-1846</t>
  </si>
  <si>
    <t>OSR6186</t>
  </si>
  <si>
    <t>Injection Port Valve, Assy Tubing</t>
  </si>
  <si>
    <t>TUFN.211R.380</t>
  </si>
  <si>
    <t>11353</t>
  </si>
  <si>
    <t>ELECTRODE ELECTROSURGICAL F4048/S NEEDLE WITH NEEDLE PROTECTED UP TO 6MM FROM TIP STERILE DISPOSABLE</t>
  </si>
  <si>
    <t>Anti-N (LN3/MN879) Mono-Type</t>
  </si>
  <si>
    <t>LABEL DRUG IDENTIFICATION ARL-202 NORADRENALINE 500's</t>
  </si>
  <si>
    <t>IRICELL 1500 INTL_x000D__x000D_
_x000D__x000D_
Low-Volume Automation_x000D__x000D_
iRICELL® 1500_x000D__x000D_
Even low-volume laboratories can enjoy the benefits and advantages of true automation. Our iRICELL® 1500 workstation combines the iQ® SELECT microscopy module with iChem®VELOCITY™ for cost-effective automation of fewer than 70 urine tests per day.</t>
  </si>
  <si>
    <t>TUBING, TYGON R-3603 3/32 X 5/32</t>
  </si>
  <si>
    <t>4.0PDC</t>
  </si>
  <si>
    <t>MF-69A</t>
  </si>
  <si>
    <t>09-32-2100S</t>
  </si>
  <si>
    <t>CALIBRATOR CHEMISTRY 10445013/DC167 DIMENSION TBIL/DBIL 4ML</t>
  </si>
  <si>
    <t>MF-63A</t>
  </si>
  <si>
    <t>Labnet Mini Incubator</t>
  </si>
  <si>
    <t>21078</t>
  </si>
  <si>
    <t>21079</t>
  </si>
  <si>
    <t>BIOGNOST</t>
  </si>
  <si>
    <t>Linearity FD CK Supplement Beckman AU, 5x1 ml_x000D__x000D_
((K8 20 M 5) is being replaced by  (K8 24M 5), (K8 25 M 5) and  K826M 5)5). since April 2019</t>
  </si>
  <si>
    <t>21070</t>
  </si>
  <si>
    <t>CATHETER GUIDING LA6MB1 LAUNCHER OD6 FR MULTIPURPOSE</t>
  </si>
  <si>
    <t>21072</t>
  </si>
  <si>
    <t>21074</t>
  </si>
  <si>
    <t>21075</t>
  </si>
  <si>
    <t>21076</t>
  </si>
  <si>
    <t>21077</t>
  </si>
  <si>
    <t>210350</t>
  </si>
  <si>
    <t>BANDAGE COMPRESSION COHESIVE ELASTIC SELF ADHERENT L5 CM</t>
  </si>
  <si>
    <t>C02424</t>
  </si>
  <si>
    <t>8002</t>
  </si>
  <si>
    <t>ANCHOR SUTURE YKAN-0121 SOFT SURGICAL 1.2 MM WITH NEEDLE DRILL BIT DORATEK</t>
  </si>
  <si>
    <t>7726</t>
  </si>
  <si>
    <t>11521582</t>
  </si>
  <si>
    <t>21370</t>
  </si>
  <si>
    <t>HNM</t>
  </si>
  <si>
    <t>PEG-18-BRT-S</t>
  </si>
  <si>
    <t>29139</t>
  </si>
  <si>
    <t>29138</t>
  </si>
  <si>
    <t>BANDAGE ADHESIVE L4.5 M X W15 CM ELASTIC VELSOFT</t>
  </si>
  <si>
    <t>Video Objectives 0.5 x</t>
  </si>
  <si>
    <t>DSX Pipette Module</t>
  </si>
  <si>
    <t>29130</t>
  </si>
  <si>
    <t>29133</t>
  </si>
  <si>
    <t>29132</t>
  </si>
  <si>
    <t>29135</t>
  </si>
  <si>
    <t>29134</t>
  </si>
  <si>
    <t>29137</t>
  </si>
  <si>
    <t>29136</t>
  </si>
  <si>
    <t>18572</t>
  </si>
  <si>
    <t>Dextrose 10%</t>
  </si>
  <si>
    <t>DAIICHI</t>
  </si>
  <si>
    <t>20539</t>
  </si>
  <si>
    <t>7404S</t>
  </si>
  <si>
    <t>CLA001/SP-138B</t>
  </si>
  <si>
    <t>HSMUS10A</t>
  </si>
  <si>
    <t>21277</t>
  </si>
  <si>
    <t>Pulse oximeters</t>
  </si>
  <si>
    <t>CONTAINER STERILIZATION 39360B PLASTIC PERFORATED W525 MM X D240 MM X H50 MM SINGLE LEVEL STORAGE WITH TRANSPARENT LID AND SILICONE MAT</t>
  </si>
  <si>
    <t>PN-14-092</t>
  </si>
  <si>
    <t>GUIDE 111181000 DOUBLE DRILL OD2.0 / OD2.7 MM</t>
  </si>
  <si>
    <t>12962</t>
  </si>
  <si>
    <t>12963</t>
  </si>
  <si>
    <t>SHEATH INTRODUCER RCFW-8.0-38-75-RB-MTS PERFORMER OD8 FR X L75 CM MULLINS</t>
  </si>
  <si>
    <t>12961</t>
  </si>
  <si>
    <t>21574</t>
  </si>
  <si>
    <t>Univeral Holding Frame M, suitable for fixed stages of inverted Leica Microscopes with object guide. For Petri dishes with diameter 24 mm up to 68 mm and lides with a lenth up to 120 mm.</t>
  </si>
  <si>
    <t>3021170001-3</t>
  </si>
  <si>
    <t>Rapid fFN Specimen Collection Kit (25)</t>
  </si>
  <si>
    <t>31335</t>
  </si>
  <si>
    <t>VERONIQUE GARMENT  # 640 MEDIUM</t>
  </si>
  <si>
    <t>14374</t>
  </si>
  <si>
    <t>RSF-205+</t>
  </si>
  <si>
    <t>SACS.LSVA.D12</t>
  </si>
  <si>
    <t>PENDRACARE</t>
  </si>
  <si>
    <t>HPV PROFICIENCY PANEL KIT, Consists of: 302744   KIT. HPV PANEL D  Qty 2, 302742 KIT . HPV PANEL B Qty 2, 302741 KIT . HPV PANEL A Qty 4, 302743 KIT . HPV PANEL C Qty 2</t>
  </si>
  <si>
    <t>SACS.LSVA.D14</t>
  </si>
  <si>
    <t>4.0PCF</t>
  </si>
  <si>
    <t>BUR DENTAL 101RA DIAMOND POINT ISO 220/016 L10 MM REGULAR 10's</t>
  </si>
  <si>
    <t>MESH HERNIA 5955450 VENTRALIGHT ST ECHO POSITIONING SYSTEM 11.4 CM CIRCLE</t>
  </si>
  <si>
    <t>CK-MB Calibrator, 6 x 1 mL</t>
  </si>
  <si>
    <t>10719</t>
  </si>
  <si>
    <t>29238</t>
  </si>
  <si>
    <t>KIT MICROBIOLOGY TEST RFIT-ASY-0136 FILM ARRAY RESPIRATORY PANEL 2 PLUS IVD 30's</t>
  </si>
  <si>
    <t>TEST HEMATOLOGY MODULE 537 FECAL OCCULT BLOOD ADD ON</t>
  </si>
  <si>
    <t>7015-220V</t>
  </si>
  <si>
    <t>28299</t>
  </si>
  <si>
    <t>CAGE SPINAL HRCC5SD HRC SIZE 5 LOCKING CERVICAL</t>
  </si>
  <si>
    <t>BAYAN MEDICAL CO.</t>
  </si>
  <si>
    <t>198-39L</t>
  </si>
  <si>
    <t>11563036</t>
  </si>
  <si>
    <t>Bathroom and bathing aids for the physically challenged</t>
  </si>
  <si>
    <t>29237</t>
  </si>
  <si>
    <t>PMT252010</t>
  </si>
  <si>
    <t>29235</t>
  </si>
  <si>
    <t>30230001</t>
  </si>
  <si>
    <t>TUBE GASTRIC CALIBRATION TUBE34R SIZE OD34 FR</t>
  </si>
  <si>
    <t>LABEL MEDICAL SL11002 STERIDOC STEAM EXPIRY DATE TIME RELATED FOR STEAM STERILIZATION DOUBLE ADHESIVE WITH INDICATOR 500's</t>
  </si>
  <si>
    <t>PLUS MEDICAL TRADING</t>
  </si>
  <si>
    <t>REAGENT HEMATOLOGY 628017 COULTER DXH DILUENT 10000ML</t>
  </si>
  <si>
    <t>24648</t>
  </si>
  <si>
    <t>C04143</t>
  </si>
  <si>
    <t>Medical Equipment and Accessories and Supplies</t>
  </si>
  <si>
    <t>16009</t>
  </si>
  <si>
    <t>Ostomy supplies and non surgical wound drainage products</t>
  </si>
  <si>
    <t xml:space="preserve">Lambda Antigen Tray™ Class I and II- 20 tests  </t>
  </si>
  <si>
    <t>DISINFECTANT INSTRUMENT ACTOTONC RINSE NEUTRALIZATION SOLUTION 5LTR</t>
  </si>
  <si>
    <t>29438</t>
  </si>
  <si>
    <t>SCREW BONE TNLS.73FT.085 TITANIUM OD7.3 MM X L85 MM CANNULATED NON-LOCKING FULLY THREADED</t>
  </si>
  <si>
    <t>SHANDON Staining Station</t>
  </si>
  <si>
    <t>FORCEP CLAW 101.133 20MM BLACK HANDLE LOCKDOWN WITH RATCHET 5 X 330 MM</t>
  </si>
  <si>
    <t>03-03-0026</t>
  </si>
  <si>
    <t>GLOVE SURGICAL PLAVUS 6.5 POWDER FREE LATEX STERILE 50's</t>
  </si>
  <si>
    <t xml:space="preserve">2.5 ml glass syringe               </t>
  </si>
  <si>
    <t>DRESSING INTRANASAL 9212106 HEMOSTASIS POSISEP X ENT SPLINT SIZE 1.08 CM X 8.0 CM 8's</t>
  </si>
  <si>
    <t>FEBRILE FEBRILE (WIDAL ) FEBWC100 SALMONELLA MULTISCREENING 8X5ML/2X1ML (WITH CONTROL)  MFR: BIOREX/FORTRSS DIAGNOSTIC -UK</t>
  </si>
  <si>
    <t>12913</t>
  </si>
  <si>
    <t>10642445/DF150</t>
  </si>
  <si>
    <t xml:space="preserve">Extended IV Control, 4 x 6 ml                        </t>
  </si>
  <si>
    <t>9325</t>
  </si>
  <si>
    <t>12914</t>
  </si>
  <si>
    <t>9375</t>
  </si>
  <si>
    <t>FORCEPS DENTAL FX7E EUROPEAN SM PREMOLAR EU SIZE 7 EACH</t>
  </si>
  <si>
    <t>12918</t>
  </si>
  <si>
    <t>ASY-08091, ( Part 1 of 3 of kit PRD-04131)</t>
  </si>
  <si>
    <t>20953</t>
  </si>
  <si>
    <t>20952</t>
  </si>
  <si>
    <t>20955</t>
  </si>
  <si>
    <t>20954</t>
  </si>
  <si>
    <t>20956</t>
  </si>
  <si>
    <t>20959</t>
  </si>
  <si>
    <t>20958</t>
  </si>
  <si>
    <t>GOWN PATIENT ADULT XXX LARGE</t>
  </si>
  <si>
    <t>661-3500</t>
  </si>
  <si>
    <t>REAGENT CYTOPATHOLOGY SD9801X ALLPLEX STI ESSENTIAL ASSAY 100T</t>
  </si>
  <si>
    <t>1236N</t>
  </si>
  <si>
    <t>29634</t>
  </si>
  <si>
    <t>8325</t>
  </si>
  <si>
    <t>8335</t>
  </si>
  <si>
    <t>8305</t>
  </si>
  <si>
    <t>Dental pins or posts or related supplies</t>
  </si>
  <si>
    <t>SWAB CULTURE 500010 CHLAMYDIA TRACHOMATIS ANTIGEN RAPID TEST  20T</t>
  </si>
  <si>
    <t>Sterilization cleaning brushes</t>
  </si>
  <si>
    <t>8345</t>
  </si>
  <si>
    <t>8355</t>
  </si>
  <si>
    <t>M70 HC220</t>
  </si>
  <si>
    <t>8385</t>
  </si>
  <si>
    <t>CUFF BLOOD PRESSURE 5082-102-1 NEONATAL 4.2-7.1 CM SIZE 2 SOFT MALE LUER SLIP DISPOSABLE 10's</t>
  </si>
  <si>
    <t>804</t>
  </si>
  <si>
    <t>BD "Becton Dickinson" Bioscienses</t>
  </si>
  <si>
    <t>20855</t>
  </si>
  <si>
    <t>PAD DEFIBRILLATOR DF27N SKINTACT ADULT MULTIFUNCTION HEARTSTART PLUG STYLE 10's</t>
  </si>
  <si>
    <t>20857</t>
  </si>
  <si>
    <t>BLADE SAW 6240 PTFE OD50 MM CIRCULAR</t>
  </si>
  <si>
    <t>20859</t>
  </si>
  <si>
    <t>12364</t>
  </si>
  <si>
    <t>12365</t>
  </si>
  <si>
    <t>13613566</t>
  </si>
  <si>
    <t>VARNISH FLUORIDE MEDICOM DURAFLOR HALO SODIUM FLUORIDE 5% 0.5ML BUBBLE GUM FLAVOUR 32's</t>
  </si>
  <si>
    <t>865</t>
  </si>
  <si>
    <t>SM.DSAN.3502S</t>
  </si>
  <si>
    <t>AJ150</t>
  </si>
  <si>
    <t>REAGENT HEMATOLOGY CV377552 FLUOROCELL WDF 2 X 82 ML FOR SYSMEX XN-2000</t>
  </si>
  <si>
    <t>AJ156</t>
  </si>
  <si>
    <t xml:space="preserve">Dissection tissue Forceps – 1 x 2 Teeth 6″ </t>
  </si>
  <si>
    <t>12591</t>
  </si>
  <si>
    <t>31155103</t>
  </si>
  <si>
    <t>CABLE, DB9M-DB9F COND</t>
  </si>
  <si>
    <t>4192</t>
  </si>
  <si>
    <t>A6210</t>
  </si>
  <si>
    <t>A6212</t>
  </si>
  <si>
    <t>BNPLinearity set 5x5ml</t>
  </si>
  <si>
    <t>A6216</t>
  </si>
  <si>
    <t>ROD SPINAL 1555501040 5.5 CCM NS CURVED 40MM</t>
  </si>
  <si>
    <t>12815</t>
  </si>
  <si>
    <t>WALL LABORATORY BENCH-1</t>
  </si>
  <si>
    <t>WALL LABORATORY BENCH-2</t>
  </si>
  <si>
    <t>12818</t>
  </si>
  <si>
    <t>AB045</t>
  </si>
  <si>
    <t>M70 HC020</t>
  </si>
  <si>
    <t>CONTROL MICROBIOLOGY 89088 ATCC BAA-1705 KLEBSIELLA PNEUMONIAE 5 PELLETS</t>
  </si>
  <si>
    <t>Linkage Biosciences, Inc.</t>
  </si>
  <si>
    <t>COMPONENT FEMORAL 1-0204606 ANATOMIC SIZE 6 LEFT POSTERIOR STABILIZED CEMENTED</t>
  </si>
  <si>
    <t>12167</t>
  </si>
  <si>
    <t>OSR6182</t>
  </si>
  <si>
    <t>29907</t>
  </si>
  <si>
    <t>2IN0005714</t>
  </si>
  <si>
    <t>23817</t>
  </si>
  <si>
    <t>2GE0000588</t>
  </si>
  <si>
    <t>Slings Disposable (XL)</t>
  </si>
  <si>
    <t>GLOBAL MEDICAL SURG. EQPT.TRDG</t>
  </si>
  <si>
    <t>CAS</t>
  </si>
  <si>
    <t>SCREW BONE TLHS.35ST.016 TITANIUM OD3.5 MM X L16 MM TORX SELF-TAPPING</t>
  </si>
  <si>
    <t>411M</t>
  </si>
  <si>
    <t>DRAPE SURGICAL 9387103 FOLIODRAPE PROTECT PLUS GYNEO ABDOMINAL SET 2 STERILE 5's</t>
  </si>
  <si>
    <t>11581097</t>
  </si>
  <si>
    <t>V1011N-PL</t>
  </si>
  <si>
    <t>CAN</t>
  </si>
  <si>
    <t>DG Gel Newborn, 2 x 25 cards</t>
  </si>
  <si>
    <t>11581047</t>
  </si>
  <si>
    <t>PMT socket PCB CTLER_x000D__x000D_
(used for DML 2000 HYBIRD CAPTURE SYSTEM II)</t>
  </si>
  <si>
    <t>CONTROL HBAIC REF# 4774  MFR: SEBIA</t>
  </si>
  <si>
    <t>20901</t>
  </si>
  <si>
    <t>SF217</t>
  </si>
  <si>
    <t>AL EBDAA A/C Systems Fixing Contracting L.L.C</t>
  </si>
  <si>
    <t>20902</t>
  </si>
  <si>
    <t>20905</t>
  </si>
  <si>
    <t>20904</t>
  </si>
  <si>
    <t>20907</t>
  </si>
  <si>
    <t>SENSIFLEX</t>
  </si>
  <si>
    <t>20909</t>
  </si>
  <si>
    <t>20908</t>
  </si>
  <si>
    <t>SCREW SPINAL 83-3414 PRIMARY 3.6MM X 14MM SELF-DRILLING ACDF PROCEDURE</t>
  </si>
  <si>
    <t>BASE LINER,4-PACK,TP2000_x000D__x000D_
</t>
  </si>
  <si>
    <t>WIRE COMPRESSION 03.211.420.01 OD16 MM X L150 MM THREAD L20 MM</t>
  </si>
  <si>
    <t>Pipette Tips, 150-Pack</t>
  </si>
  <si>
    <t>74002-003</t>
  </si>
  <si>
    <t>SF319</t>
  </si>
  <si>
    <t>MESH HERNIA 0117016 SOFT MESH L30 CM X W30 CM LARGE PORE MONOFILAMENT POLYPROPYLENE LARGE</t>
  </si>
  <si>
    <t>4162</t>
  </si>
  <si>
    <t>34120</t>
  </si>
  <si>
    <t>20801</t>
  </si>
  <si>
    <t>20802</t>
  </si>
  <si>
    <t>CMP-01633</t>
  </si>
  <si>
    <t>20804</t>
  </si>
  <si>
    <t>20805</t>
  </si>
  <si>
    <t>20806</t>
  </si>
  <si>
    <t>20807</t>
  </si>
  <si>
    <t>Free Trachea Closed Suction FR 10</t>
  </si>
  <si>
    <t>20809</t>
  </si>
  <si>
    <t>12315</t>
  </si>
  <si>
    <t>12316</t>
  </si>
  <si>
    <t>REAGENT HEMOLYZING MEK-910 HEMOLYNAC-5N FOR DIFF 1L</t>
  </si>
  <si>
    <t>3345</t>
  </si>
  <si>
    <t>FORCEPS SURGICAL 26159BHW BIOPSY SPOON OD5 FR X L34 CM SEMIRIGID DOUBLE ACTION JAWS</t>
  </si>
  <si>
    <t>MICROVENTION</t>
  </si>
  <si>
    <t xml:space="preserve">MGS Base </t>
  </si>
  <si>
    <t>15116</t>
  </si>
  <si>
    <t>12067</t>
  </si>
  <si>
    <t>AJ101</t>
  </si>
  <si>
    <t>AJ106</t>
  </si>
  <si>
    <t>DYNAMIC ABUTMENT SOLUTIONS</t>
  </si>
  <si>
    <t>2385</t>
  </si>
  <si>
    <t>2IN0005704</t>
  </si>
  <si>
    <t>20535</t>
  </si>
  <si>
    <t>STRIP DISINFECTANT TEST 100120 ANIOXYDE 1000 LD BANDELETTES 50's</t>
  </si>
  <si>
    <t>2305</t>
  </si>
  <si>
    <t>Disposable Electrodes for ECG, FES-25A (50 Pcs/Pouch)_x000D__x000D_
Brand: Farum</t>
  </si>
  <si>
    <t>10450528</t>
  </si>
  <si>
    <t>12568</t>
  </si>
  <si>
    <t>12569</t>
  </si>
  <si>
    <t>Ergo module, 50-80 mm height adjustment</t>
  </si>
  <si>
    <t>REAGENT IMMUNOLOGY 09HBS10D HBSAG STANDARD Q TEST 25T</t>
  </si>
  <si>
    <t>IMPLANT BREAST LSM RF-420 SEBBIN INTEGRITY MICROTEXURED FULL PROFILE 420CC</t>
  </si>
  <si>
    <t>3D BIOMED</t>
  </si>
  <si>
    <t>CPU Module for Premier HB9210</t>
  </si>
  <si>
    <t>16084</t>
  </si>
  <si>
    <t>RPS540-S/S</t>
  </si>
  <si>
    <t>CMP-01488</t>
  </si>
  <si>
    <t>RFC2009-115</t>
  </si>
  <si>
    <t>GLOVE EXAM 822751805 POWDER FREE SIZE 8.0 LONG CUFF LOW PROTEIN LATEX STERILE 50's</t>
  </si>
  <si>
    <t>12663</t>
  </si>
  <si>
    <t>PAD DEFIBRILLATOR DF31G SKINTACT PEDIATRIC MULTIFUNCTION PHYSIO CONTROL 10's</t>
  </si>
  <si>
    <t>13593039</t>
  </si>
  <si>
    <t>A6413</t>
  </si>
  <si>
    <t>12219</t>
  </si>
  <si>
    <t>EIS6S12L</t>
  </si>
  <si>
    <t>SWAB COTTON K873 PIGEON 200's</t>
  </si>
  <si>
    <t>TRFN.A210.380</t>
  </si>
  <si>
    <t>Bone fixation staple</t>
  </si>
  <si>
    <t>Tubes Reagent Bottles DSX, 25ml - 24/pack - for use with the DSX/DS2 system</t>
  </si>
  <si>
    <t>12213</t>
  </si>
  <si>
    <t>12212</t>
  </si>
  <si>
    <t>12215</t>
  </si>
  <si>
    <t>12214</t>
  </si>
  <si>
    <t>REAGENT CYTOPATHOLOGY DIAGNOSTIC UK NEQAS 5 RUNS</t>
  </si>
  <si>
    <t>12216</t>
  </si>
  <si>
    <t>A6040</t>
  </si>
  <si>
    <t>6764003</t>
  </si>
  <si>
    <t>PENNINE</t>
  </si>
  <si>
    <t>Ashpilia Restaurants &amp; Bakeries Ovens fix &amp; Supply</t>
  </si>
  <si>
    <t>DIROS TECHNOLOGY</t>
  </si>
  <si>
    <t>12718</t>
  </si>
  <si>
    <t>12719</t>
  </si>
  <si>
    <t>12714</t>
  </si>
  <si>
    <t>AAP</t>
  </si>
  <si>
    <t>11356</t>
  </si>
  <si>
    <t>H5TF-050</t>
  </si>
  <si>
    <t>12710</t>
  </si>
  <si>
    <t>7345</t>
  </si>
  <si>
    <t>12712</t>
  </si>
  <si>
    <t>CATHETER DRAINAGE R-HP1429-S-F HYDROPLUS OD14 FR X L29 CM SET  5's</t>
  </si>
  <si>
    <t>12469</t>
  </si>
  <si>
    <t>12468</t>
  </si>
  <si>
    <t>12467</t>
  </si>
  <si>
    <t>12466</t>
  </si>
  <si>
    <t>12465</t>
  </si>
  <si>
    <t>12464</t>
  </si>
  <si>
    <t>12463</t>
  </si>
  <si>
    <t>12462</t>
  </si>
  <si>
    <t>12461</t>
  </si>
  <si>
    <t>12460</t>
  </si>
  <si>
    <t>CAGE SPINAL 27-2340 CERVICAL 8 DEG SIZE 18 X 45 X 10</t>
  </si>
  <si>
    <t>Analyzer 180", rotatable</t>
  </si>
  <si>
    <t>PIN FIXATION TEBS.5040.250 TRANSFIXING OD5.0/4.0 MM X L250 MM THREAD LENGTH 40MM</t>
  </si>
  <si>
    <t>12730464</t>
  </si>
  <si>
    <t>500-0038-24</t>
  </si>
  <si>
    <t>Safety footwear</t>
  </si>
  <si>
    <t>SHEATH ACCESS ROUS1045ST BI-FLEX 2 X OD3 FR WORKING CHANNELS DILATOR OD10 FR X L45 CM URETERAL HYDROPHILIC COATED</t>
  </si>
  <si>
    <t>6385</t>
  </si>
  <si>
    <t>11888711</t>
  </si>
  <si>
    <t>KIT VIROLOGY TEST GNT-2013-1 EZPLEX RESPIRATORY PATHOGEN REAL TIME PCR BOX/100T</t>
  </si>
  <si>
    <t>6365</t>
  </si>
  <si>
    <t>6375</t>
  </si>
  <si>
    <t>6305</t>
  </si>
  <si>
    <t>6315</t>
  </si>
  <si>
    <t>6325</t>
  </si>
  <si>
    <t>Oxalate Kit (100 Assays)_x000D__x000D_
(Notes: Specificaions: Oxalate Reagent A, Oxalate Reagent B, Sample Diluent, Sample Purifier Tubes)</t>
  </si>
  <si>
    <t>TUBE MICROCENTRIFUGE 34730015S EPPENDORF 1.5 ML 1000's</t>
  </si>
  <si>
    <t>UMBILICAL CATHETER POLYURETHANE FR5 #1270.05   MFG:VYGON</t>
  </si>
  <si>
    <t>STRIP URINALYSIS TEST URIPATH 10 PARA 100's</t>
  </si>
  <si>
    <t>CUP SAMPLE 11069062 ATELLICA TUBE TOP 2ML</t>
  </si>
  <si>
    <t>29748</t>
  </si>
  <si>
    <t>Cover glasses - 20x20 mm - superior quality - (100 piece/box) (10 packs / case)</t>
  </si>
  <si>
    <t>4142</t>
  </si>
  <si>
    <t>34122</t>
  </si>
  <si>
    <t>FORCEP ADSON GN278 TOOTHED 12CM</t>
  </si>
  <si>
    <t>20559</t>
  </si>
  <si>
    <t>20558</t>
  </si>
  <si>
    <t>Luminex - Spare Parts</t>
  </si>
  <si>
    <t>20555</t>
  </si>
  <si>
    <t>20554</t>
  </si>
  <si>
    <t>THERAMAX</t>
  </si>
  <si>
    <t>TDHS.BLHP.003</t>
  </si>
  <si>
    <t>SCREW BONE 1061-00-35024 SELF TAPING LOCKING OD3.5 MM X L24 MM STARDRIVE</t>
  </si>
  <si>
    <t>20550</t>
  </si>
  <si>
    <t>OpsysMR Verification Plate (DSX/DS2) - Includes calibration at 405, 450, 490, 550, 620, 630nm</t>
  </si>
  <si>
    <t>20552</t>
  </si>
  <si>
    <t>BLADES SHAVER 1600540-001 STRAIGHT SHAFT 4MM DOUBLE SERRATED STERILE MFG: BLEN AIR SWITZERLAND</t>
  </si>
  <si>
    <t>28670</t>
  </si>
  <si>
    <t>SLIDE MICROSCOPE 3808100GEP SNOW COAT PEARL WHITE 1000's</t>
  </si>
  <si>
    <t>LCB022</t>
  </si>
  <si>
    <t>Aptima Trich Vaginalis assay 250 test -TIGRIS</t>
  </si>
  <si>
    <t>12618</t>
  </si>
  <si>
    <t>IQ200 Select 2008 Instrument</t>
  </si>
  <si>
    <t>12614</t>
  </si>
  <si>
    <t>12617</t>
  </si>
  <si>
    <t>12616</t>
  </si>
  <si>
    <t>12611</t>
  </si>
  <si>
    <t>A6449</t>
  </si>
  <si>
    <t>A6448</t>
  </si>
  <si>
    <t>12612</t>
  </si>
  <si>
    <t>97002540</t>
  </si>
  <si>
    <t>4335</t>
  </si>
  <si>
    <t>10-500-AE</t>
  </si>
  <si>
    <t>Borderless strip reader module B</t>
  </si>
  <si>
    <t>MCP4267G</t>
  </si>
  <si>
    <t>Eyepiece, UIS2, Widefield, 10X</t>
  </si>
  <si>
    <t>20455</t>
  </si>
  <si>
    <t>20456</t>
  </si>
  <si>
    <t>20457</t>
  </si>
  <si>
    <t>20450</t>
  </si>
  <si>
    <t>0066036</t>
  </si>
  <si>
    <t>20452</t>
  </si>
  <si>
    <t>20453</t>
  </si>
  <si>
    <t>ROUS1045ST</t>
  </si>
  <si>
    <t>A4300</t>
  </si>
  <si>
    <t>Z1721H</t>
  </si>
  <si>
    <t>TALL CABINET - 600 X 368 X 1980 MM, TALL SIDE PANEL 388X1875 W/ PP-EDGING</t>
  </si>
  <si>
    <t>Smart move for Leica FS C</t>
  </si>
  <si>
    <t>A6549</t>
  </si>
  <si>
    <t>MEL-01057</t>
  </si>
  <si>
    <t>RRSK15-500</t>
  </si>
  <si>
    <t>20759</t>
  </si>
  <si>
    <t>20758</t>
  </si>
  <si>
    <t>Properties</t>
  </si>
  <si>
    <t>20756</t>
  </si>
  <si>
    <t>20755</t>
  </si>
  <si>
    <t>20754</t>
  </si>
  <si>
    <t>SCREW BONE B1G 24260 TITANIUM 2.4MM OD2.4 MM X L26 MM LOCKING VA</t>
  </si>
  <si>
    <t>20752</t>
  </si>
  <si>
    <t>20751</t>
  </si>
  <si>
    <t>20750</t>
  </si>
  <si>
    <t>HSMGRM</t>
  </si>
  <si>
    <t>700-7600</t>
  </si>
  <si>
    <t>ELECTRODE ANALYZER 10825468001 SODIUM CARTRIDGE FOR COBAS</t>
  </si>
  <si>
    <t>PACK SURGICAL PROCEDURE DELIVERY MEDMAX</t>
  </si>
  <si>
    <t>TUBE BLOOD CELL THERAPY RK-BCT-3 REGENKIT BCT-3 PRP3</t>
  </si>
  <si>
    <t>11571016</t>
  </si>
  <si>
    <t>JET Biofil</t>
  </si>
  <si>
    <t>TUBE ENDOTRACHEAL 100/111/025 SILICONISED PVC SIZE 2.5 MM ORAL/NASAL UNCUFFED STERILE DISPOSABLE</t>
  </si>
  <si>
    <t>12410</t>
  </si>
  <si>
    <t>CONTAINER SHARPS 8980S SHARPSAFETY LARGE VOLUME W/SLIDE LID W39.4 CM X H45 CM X D28 CM 30LTRS  RED DISPOSABLE</t>
  </si>
  <si>
    <t>DRAPE SURGICAL KD-55821 IMPERVIOUS STOCKINET 12IN X 48IN</t>
  </si>
  <si>
    <t>20658</t>
  </si>
  <si>
    <t>GULF &amp; WORLD TRADERS</t>
  </si>
  <si>
    <t>20656</t>
  </si>
  <si>
    <t>20657</t>
  </si>
  <si>
    <t>20654</t>
  </si>
  <si>
    <t>VELOCITY LOWER FRONT PANEL &amp; STD RETROFIT KIT_x000D__x000D_
</t>
  </si>
  <si>
    <t>20652</t>
  </si>
  <si>
    <t>20653</t>
  </si>
  <si>
    <t>20650</t>
  </si>
  <si>
    <t>20651</t>
  </si>
  <si>
    <t>(Premier Hb 9210 ) FASC Position Marker Kit</t>
  </si>
  <si>
    <t>KIT HIP ARTHROSCOPIC AR-6526S MASTER WITH BLADES DISPOSABLE</t>
  </si>
  <si>
    <t>Starting Serial Prefix</t>
  </si>
  <si>
    <t>Combination dermatologicals</t>
  </si>
  <si>
    <t>560484</t>
  </si>
  <si>
    <t>CONTAINER STERILIZATION FOR ENDOSCOPE VMS</t>
  </si>
  <si>
    <t>CATHETER SHEATH INTRODUCER NT/IS/0911 OD9 FR X L11 CM 5's</t>
  </si>
  <si>
    <t xml:space="preserve">Universal adjustable Holder with rotating disc, to mount various push in mounts, inclinable in segmental guides, scale divisions for reproducible rotation and inclination settings, dovetail guide for lateral displacement of the segmental guides, reflection-minimizing black surface. </t>
  </si>
  <si>
    <t>BUR SURGICAL B48 VELOCITY CUTTING OD4.8 MM BALL TIP</t>
  </si>
  <si>
    <t>Endoscopic or surgical light sources or accessories</t>
  </si>
  <si>
    <t>Cables,incl.switch S4+S5 &gt;S/N 140_x000D__x000D_
Trade Name SERVICEKIT SCHA</t>
  </si>
  <si>
    <t>CANNULA ARTERIAL 72220 WIREWOUND MEDTRONIC 20's</t>
  </si>
  <si>
    <t>20536</t>
  </si>
  <si>
    <t>302744</t>
  </si>
  <si>
    <t>ELECTRODE SEN012A SENSOR AG/ AGCI SOMNOMEDICS DISPOSABLE BOX/30</t>
  </si>
  <si>
    <t>ACE kit- Reagent</t>
  </si>
  <si>
    <t xml:space="preserve">SCREW INTERFERENCE 231030M5 GENESYS MATRYX OD10.0 MM X L30 MM </t>
  </si>
  <si>
    <t>Capture LISS 10x11.5ml</t>
  </si>
  <si>
    <t>20509</t>
  </si>
  <si>
    <t>11972</t>
  </si>
  <si>
    <t>11973</t>
  </si>
  <si>
    <t>11970</t>
  </si>
  <si>
    <t>11971</t>
  </si>
  <si>
    <t>Coagulation analyzer reagents</t>
  </si>
  <si>
    <t>9227</t>
  </si>
  <si>
    <t>9217</t>
  </si>
  <si>
    <t>9207</t>
  </si>
  <si>
    <t>ELECTRODE NEEDLE ELECTROSURGICAL 533666 OD0.45 MM X L20 MM SDN L2.0 M SLIMLINE STAINLESS STEEL COLORFUL</t>
  </si>
  <si>
    <t>20503</t>
  </si>
  <si>
    <t>Compass Stainer Operators" Manual</t>
  </si>
  <si>
    <t>02.12.T3I4L</t>
  </si>
  <si>
    <t>653144</t>
  </si>
  <si>
    <t>TUBE SUCTION OD8 FR FRAZIER</t>
  </si>
  <si>
    <t>11525100</t>
  </si>
  <si>
    <t>FORCEPS SURGICAL ALLIGATOR L28 CM EACH</t>
  </si>
  <si>
    <t>20409</t>
  </si>
  <si>
    <t>MATRIX REGENERATION DURS-1391-ITL SUTURABLE DURAGEN L7.5 CM X W2.5 CM DURAL FOR NEUROSURGICAL PROCEDURES</t>
  </si>
  <si>
    <t>20405</t>
  </si>
  <si>
    <t>0030014472</t>
  </si>
  <si>
    <t>20407</t>
  </si>
  <si>
    <t>R-080</t>
  </si>
  <si>
    <t>4 Way Tee to Manometric Module Tubing</t>
  </si>
  <si>
    <t>02.12.T3I4R</t>
  </si>
  <si>
    <t>8247</t>
  </si>
  <si>
    <t>8257</t>
  </si>
  <si>
    <t xml:space="preserve"> TEXF.CR11.300</t>
  </si>
  <si>
    <t>8287</t>
  </si>
  <si>
    <t>8297</t>
  </si>
  <si>
    <t>4122</t>
  </si>
  <si>
    <t>RC014M</t>
  </si>
  <si>
    <t>TEST HEMATOLOGY MODULE 538 KOH SLIDES</t>
  </si>
  <si>
    <t>20709</t>
  </si>
  <si>
    <t>20708</t>
  </si>
  <si>
    <t>20707</t>
  </si>
  <si>
    <t>20706</t>
  </si>
  <si>
    <t>20705</t>
  </si>
  <si>
    <t>20704</t>
  </si>
  <si>
    <t>20703</t>
  </si>
  <si>
    <t>20702</t>
  </si>
  <si>
    <t>20701</t>
  </si>
  <si>
    <t>SCREW BONE TLHS.24ST.024 TITANIUM OD2.4 MM X L24 MM TORX SELF-TAPPING</t>
  </si>
  <si>
    <t>TRAUMA CARE MEDICAL EQUIPMENTS TRADING L.L.C</t>
  </si>
  <si>
    <t>BANDAGE COMPRESSION NIN028 ELASTIC CREPE L4.5 MTR X W15 CM</t>
  </si>
  <si>
    <t>Y-MOTOR ASSEMBLY_x000D__x000D_
</t>
  </si>
  <si>
    <t>Manufacturer Name</t>
  </si>
  <si>
    <t xml:space="preserve">WIRE FIXATION D8P.04110 GUIDE OSTEONIC 1.1 MM K-WIRE </t>
  </si>
  <si>
    <t>CANNULA SONOPLEX STIM 001185-71 OD22 GA X L80 MM WITH INJECTION TUBE &amp; CONNECTING CABLE 10's</t>
  </si>
  <si>
    <t>20-9438</t>
  </si>
  <si>
    <t>Skirted Microplate, Polypropylene, 96-well,Barcoded.</t>
  </si>
  <si>
    <t>20608</t>
  </si>
  <si>
    <t>20609</t>
  </si>
  <si>
    <t>20606</t>
  </si>
  <si>
    <t>20607</t>
  </si>
  <si>
    <t>Sub</t>
  </si>
  <si>
    <t>20605</t>
  </si>
  <si>
    <t>20602</t>
  </si>
  <si>
    <t>20603</t>
  </si>
  <si>
    <t>20600</t>
  </si>
  <si>
    <t>20601</t>
  </si>
  <si>
    <t>Obj. N PLAN 40x/0.65,  506097 INFINITY/0.17/D</t>
  </si>
  <si>
    <t>LT SAM/HD DRB1</t>
  </si>
  <si>
    <t>Equipment</t>
  </si>
  <si>
    <t>3M- MICROPORE)</t>
  </si>
  <si>
    <t>STERIVIC</t>
  </si>
  <si>
    <t>ROUS1035ST</t>
  </si>
  <si>
    <t>11506405</t>
  </si>
  <si>
    <t>Feeding bottles or accessories</t>
  </si>
  <si>
    <t>Sample Prep - Ion INST</t>
  </si>
  <si>
    <t>FASC Reference Material kit</t>
  </si>
  <si>
    <t>11968</t>
  </si>
  <si>
    <t>KNIFE SURGICAL ENDO VDK-KM-40-165-T ESD WITH WATER JET NEEDLE SIZE 1.5 MM X L4 MM X CH2.8 MM X L1650 MM 1/EA</t>
  </si>
  <si>
    <t>SHEATH INTRODUCER 401511M BRITE TIP OD5 FR X L11 CM LONG</t>
  </si>
  <si>
    <t>AM508-5M</t>
  </si>
  <si>
    <t>LM144</t>
  </si>
  <si>
    <t>4132</t>
  </si>
  <si>
    <t>Industrial Noise</t>
  </si>
  <si>
    <t>BUR DENTAL FO-25 EF DIA-BURS 160000 RPM OD2.8 MM X L5 MM DIAMOND FLAME OGIVAL END ISO 257/028 BLUE 5's</t>
  </si>
  <si>
    <t>9202</t>
  </si>
  <si>
    <t>11581105</t>
  </si>
  <si>
    <t xml:space="preserve">TUBE ENDOTRACHEAL UM61213035 ORAL PREFORMED OD3.5 MM WITH HIGH VOLUME LOW PRESSURE CUFF MURPHY EYE </t>
  </si>
  <si>
    <t>FILTER SUCTION 4830-014 BACTITRAP PIPELINE PROTECTOR DISPOSABLE 48's</t>
  </si>
  <si>
    <t>One Time Calibration for Leica Microtome Model # RM2255 Service, not include spare parts</t>
  </si>
  <si>
    <t>NEEDLE ELECTRODES S53156 TECA ELITE OD26GA L37MM CONCENTRIC DISPOSABLE GREEN 25's</t>
  </si>
  <si>
    <t>120602F</t>
  </si>
  <si>
    <t>ELECTRODE BUTTON AD-004-001 FLEXIBLE OD5 FR X L360 MM BIPOLAR FLAT PLUG EACH</t>
  </si>
  <si>
    <t>8232</t>
  </si>
  <si>
    <t>Dental impression tray adhesives</t>
  </si>
  <si>
    <t>KIT MICROBIOLOGY TEST HSMAM5270 FOB FECAL OCCULT BLOOD STRIP 25T</t>
  </si>
  <si>
    <t>8262</t>
  </si>
  <si>
    <t>Mini Pipette Tips (1 Bag of 100 Tips)</t>
  </si>
  <si>
    <t>0066090</t>
  </si>
  <si>
    <t>8252</t>
  </si>
  <si>
    <t>11378</t>
  </si>
  <si>
    <t>Hospital housekeeping textiles</t>
  </si>
  <si>
    <t>8282</t>
  </si>
  <si>
    <t>4859</t>
  </si>
  <si>
    <t>3297</t>
  </si>
  <si>
    <t>M541 S LIQUID SURFACE DETECTION BORD</t>
  </si>
  <si>
    <t>Medi Diagnostics</t>
  </si>
  <si>
    <t>11370</t>
  </si>
  <si>
    <t>11371</t>
  </si>
  <si>
    <t>Tracheostomy Kit Fenestrated 8.5mm</t>
  </si>
  <si>
    <t xml:space="preserve"> MC10704</t>
  </si>
  <si>
    <t>NNR Link FZE</t>
  </si>
  <si>
    <t xml:space="preserve"> MC10724</t>
  </si>
  <si>
    <t>11376</t>
  </si>
  <si>
    <t>05.002.003S</t>
  </si>
  <si>
    <t xml:space="preserve"> MC10774</t>
  </si>
  <si>
    <t>DRESSING FOAM FD100090UX LUOFUCON PU 10.0 CM X 10.0 CM TRACHEOSTOMY</t>
  </si>
  <si>
    <t>FORCEPS HEMOSTATIC FD-411UR / N3046330 COAGRASPER OD3.2 MM X L2300 MM ROTATABLE DISPOSABLE</t>
  </si>
  <si>
    <t>10DEN10D</t>
  </si>
  <si>
    <t>MU7649 VALVE ASSEMBLY 5</t>
  </si>
  <si>
    <t>LS1PRA</t>
  </si>
  <si>
    <t>5ml 1/10ml Sterilized Blue Ind Wrap (Paper/Plastic) 200/cs, Serological pipette</t>
  </si>
  <si>
    <t>PDS-P12</t>
  </si>
  <si>
    <t>BUR DENTAL 14844 CARBIDE ORAL SURGERY SIZE 8 HP ROUND 10's</t>
  </si>
  <si>
    <t>CATHETER GUIDING GC-F6JR400N HEARTRAIL OD6 FR X L100 CM JUDKINS RIGHT 4.0</t>
  </si>
  <si>
    <t>SAS MEDICAL SUPPLIES</t>
  </si>
  <si>
    <t>CATHETER CENTRAL VENOUS EU-45703-CVCPS OD7 FR X L20 CM PRESSURE INJECTABLE MULTI LUMEN CVC SET WITH BLUE FLEXTIP CATHETER 5's</t>
  </si>
  <si>
    <t>SHEATH ACCESS URETERAL UAS12/45 OD12 FR X L45 CM ASTERMEDISPRO</t>
  </si>
  <si>
    <t>11463</t>
  </si>
  <si>
    <t>10447477</t>
  </si>
  <si>
    <t>REF#4193505 3.5 FRENCH URI-CATH SILICONE URINARY 10/BOX***MFG:UTAH MEDICAL USA</t>
  </si>
  <si>
    <t>PASSER SUTURE AR-8702 MICRO SUTURELASSO LARGE CURVE</t>
  </si>
  <si>
    <t>2207</t>
  </si>
  <si>
    <t>TUBE SUCTION / IRRIGATION IRD300 MIDAS REX DISPOSABLE</t>
  </si>
  <si>
    <t>2227</t>
  </si>
  <si>
    <t>2237</t>
  </si>
  <si>
    <t>CANNULA INTRAVENOUS OD8 MM KARMAN</t>
  </si>
  <si>
    <t>5851</t>
  </si>
  <si>
    <t>NT/IS/0511</t>
  </si>
  <si>
    <t>GRAFT HUMAN TISSUE RCM-ML2030 MEM-LOK COLLAGEN MEMBRANE 20 MM X 30 MM RESORBABLE</t>
  </si>
  <si>
    <t>23652</t>
  </si>
  <si>
    <t>Q33216</t>
  </si>
  <si>
    <t>33854</t>
  </si>
  <si>
    <t>MU809700</t>
  </si>
  <si>
    <t>11179</t>
  </si>
  <si>
    <t>3116000023</t>
  </si>
  <si>
    <t>11172</t>
  </si>
  <si>
    <t>11173</t>
  </si>
  <si>
    <t>11174</t>
  </si>
  <si>
    <t>Anemometer Calibration &amp; Certification</t>
  </si>
  <si>
    <t>UNION, WEBBED, 1/16" ID, 0.062" THRU_x000D__x000D_
</t>
  </si>
  <si>
    <t>Pump B to Manometric Module Tubing</t>
  </si>
  <si>
    <t>17738</t>
  </si>
  <si>
    <t>11279</t>
  </si>
  <si>
    <t>28171SGN</t>
  </si>
  <si>
    <t>23492</t>
  </si>
  <si>
    <t>DFS WASTE PUMB ASSEMBLY</t>
  </si>
  <si>
    <t>QTN 213-1-1/12</t>
  </si>
  <si>
    <t>FORCEP SURGICAL AA073111 MATHIEU FOREIGN BODY CROCODILE 28 CM EACH</t>
  </si>
  <si>
    <t>24641</t>
  </si>
  <si>
    <t>S.062.50.500</t>
  </si>
  <si>
    <t>PPAN-0500</t>
  </si>
  <si>
    <t>IMPLANT SPINAL 1502091307 TRISTAN PEEK-S 12 X14 X 7 5DEG CERVICAL INTERBODY FUSION EACH</t>
  </si>
  <si>
    <t>One Time PM - ThinPrep T5000</t>
  </si>
  <si>
    <t>27959</t>
  </si>
  <si>
    <t>INSERT ARTICULAR SURFACE 1-0204760 ANATOMIC HYPERFLEX SIZE 6 THK10 MM POSTERIOR STABILIZED</t>
  </si>
  <si>
    <t>30312</t>
  </si>
  <si>
    <t>MEDIA CULTURE 4321741 THIOGLYCOLLATE MEDIUM 5ML 10's</t>
  </si>
  <si>
    <t>0002338</t>
  </si>
  <si>
    <t>ROD SPINAL 20-4120 ORTHOFIX 120 MM PRE LORDOSED</t>
  </si>
  <si>
    <t>34157</t>
  </si>
  <si>
    <t>7207</t>
  </si>
  <si>
    <t>CVLV</t>
  </si>
  <si>
    <t>515-7279</t>
  </si>
  <si>
    <t>IMPLANT BREAST MOT-ERSF-550Q MOTIVA MATRIX 550 ML SILK SURFACE PLUS FULL</t>
  </si>
  <si>
    <t>27851</t>
  </si>
  <si>
    <t>3292</t>
  </si>
  <si>
    <t>27854</t>
  </si>
  <si>
    <t>27855</t>
  </si>
  <si>
    <t>27856</t>
  </si>
  <si>
    <t>27857</t>
  </si>
  <si>
    <t>27858</t>
  </si>
  <si>
    <t>27859</t>
  </si>
  <si>
    <t>33857</t>
  </si>
  <si>
    <t>KIT IMMUNOLOGY TEST ORG 240G-24 ANTI TISSUE TRANSGLUTAMINASE IGG 24T</t>
  </si>
  <si>
    <t>SCREW BONE TRFN.ACS5.050 ARFN CONDYLE OD5.0 X 50 MM TITANIUM</t>
  </si>
  <si>
    <t>CATHETER HAEMATURIA NELATON 3 WAY 9390-2460 STD TIP OD24 FR 60ML BALLOON</t>
  </si>
  <si>
    <t>6485</t>
  </si>
  <si>
    <t>3262</t>
  </si>
  <si>
    <t>6297</t>
  </si>
  <si>
    <t>MESH HERNIA 4DMESH PRSL COUSIN INGUNAL ANATOMICAL SMALL LEFT SIZE 10.5 X 14 EACH</t>
  </si>
  <si>
    <t>NOBLE MEDICAL EQUIPMENT</t>
  </si>
  <si>
    <t>TUBE TRACHEOSTOMY 135-11 SHILEY REINFORCED TUBE SIZE 11.</t>
  </si>
  <si>
    <t>6267</t>
  </si>
  <si>
    <t>CATHETER GUIDING LA6EBU40 LAUNCHER OD6 FR X L100 CM EXTRA BACKUP 4</t>
  </si>
  <si>
    <t>6217</t>
  </si>
  <si>
    <t>6227</t>
  </si>
  <si>
    <t>110340</t>
  </si>
  <si>
    <t>K703M-5</t>
  </si>
  <si>
    <t>SCREW BONE SK 3514-18-2 TITANIUM CORTICAL 3.5, T15 SELF TAPPING L18</t>
  </si>
  <si>
    <t>2531</t>
  </si>
  <si>
    <t>SHUNT CARDIOVASCULAR 31100 CLEARVIEW OD1.00 MMX L14 MM INTRACORONARY 5's</t>
  </si>
  <si>
    <t>2222</t>
  </si>
  <si>
    <t>2232</t>
  </si>
  <si>
    <t>2242</t>
  </si>
  <si>
    <t>2262</t>
  </si>
  <si>
    <t>11579</t>
  </si>
  <si>
    <t>11576</t>
  </si>
  <si>
    <t>20532</t>
  </si>
  <si>
    <t>35051</t>
  </si>
  <si>
    <t>11572</t>
  </si>
  <si>
    <t>11573</t>
  </si>
  <si>
    <t>11570</t>
  </si>
  <si>
    <t>11571</t>
  </si>
  <si>
    <t>CHEMICAL LABORATORY H70-5L 70% HISTANOL ETHYL ALCOHOL 5LT</t>
  </si>
  <si>
    <t>TUBE ENDOBRONCHIAL 125-39 BRONCHO-CATH LEFT ID5.3 MM X OD13 MM X L420 MM CUFFED STERILE DISPOSABLE</t>
  </si>
  <si>
    <t>26143</t>
  </si>
  <si>
    <t>Reverse- CyteA1, B 0.8% (A1,B), 2x10 ml</t>
  </si>
  <si>
    <t>0021352-30</t>
  </si>
  <si>
    <t>BRACKET FILTER BIN WASTE SWITCH</t>
  </si>
  <si>
    <t>903864</t>
  </si>
  <si>
    <t>EK-020-001</t>
  </si>
  <si>
    <t>4287</t>
  </si>
  <si>
    <t>DEFEND</t>
  </si>
  <si>
    <t>4277</t>
  </si>
  <si>
    <t>2IN0005608</t>
  </si>
  <si>
    <t>4257</t>
  </si>
  <si>
    <t>4227</t>
  </si>
  <si>
    <t>2IN0005658</t>
  </si>
  <si>
    <t>4207</t>
  </si>
  <si>
    <t>108176</t>
  </si>
  <si>
    <t>19038</t>
  </si>
  <si>
    <t>SF-FG-SF201CR</t>
  </si>
  <si>
    <t>Refrigerator Calibration Including EIAC ISO 17025 Accredited Certificate Using  Sensors</t>
  </si>
  <si>
    <t>19036</t>
  </si>
  <si>
    <t>19035</t>
  </si>
  <si>
    <t>OSR6106 - AMYLASE 4 x 40 mL (4 BTL/BX)</t>
  </si>
  <si>
    <t>33856</t>
  </si>
  <si>
    <t>Al-Hayat Pharmaceuticals</t>
  </si>
  <si>
    <t>PCRTRAC</t>
  </si>
  <si>
    <t>6495</t>
  </si>
  <si>
    <t>31572911-S</t>
  </si>
  <si>
    <t>25129</t>
  </si>
  <si>
    <t>10620010-A</t>
  </si>
  <si>
    <t>HEAD RADIAL M07 S0001 AVENGER MODULAR SIZERS STERILE DISPOSABLE</t>
  </si>
  <si>
    <t>7282</t>
  </si>
  <si>
    <t>CATHETER ANGIOPLASTY 1782-2510 NYLO TRACK-18 OD2 MM X L10 CM L150 CM PTA BALLOON</t>
  </si>
  <si>
    <t>7252</t>
  </si>
  <si>
    <t>6686-S50</t>
  </si>
  <si>
    <t>7212</t>
  </si>
  <si>
    <t>7222</t>
  </si>
  <si>
    <t>213193</t>
  </si>
  <si>
    <t>TIP PIPETTE 10397 ARKRAY 100's</t>
  </si>
  <si>
    <t>TSK STERIJECT HYPODERMIC NEEDLE 33G X 13MM - 33013</t>
  </si>
  <si>
    <t>Sheath Filter w/Quick Disconnect</t>
  </si>
  <si>
    <t>BUR SURGICAL C10-03081 ZETHON 2.38MM EXTRA COARSE DIAMOND BALL 100MM X 3MM EACH</t>
  </si>
  <si>
    <t>20381</t>
  </si>
  <si>
    <t>40-521-23</t>
  </si>
  <si>
    <t>11518</t>
  </si>
  <si>
    <t>Helicobacter Pylori (HP) Antigen Rapid Test Kit</t>
  </si>
  <si>
    <t>E0294</t>
  </si>
  <si>
    <t>10-O-050</t>
  </si>
  <si>
    <t>16006</t>
  </si>
  <si>
    <t>PDA KIT AMPLATZER DUCT OCCLUDER 9-PDA-005,9-ITV06F180/80, 9-GW-001 MFG: ABBOTT-ST.JUDE MEDICAL</t>
  </si>
  <si>
    <t>BLADE SURGICAL 1884006EM RAD40 OD4.0 MM X L11 CM CURVED SHAFT ROTATABLE IRRIGATION TUBING WITH AUTOMATED E.M TRACKING</t>
  </si>
  <si>
    <t>LSC 72-395</t>
  </si>
  <si>
    <t>BUR DENTAL D.850.010.FG DIAMOND OD010 TAPER ROUND END FRANK DENTAL 5's</t>
  </si>
  <si>
    <t>Leica DM300</t>
  </si>
  <si>
    <t>5232</t>
  </si>
  <si>
    <t>10956</t>
  </si>
  <si>
    <t>10957</t>
  </si>
  <si>
    <t>10954</t>
  </si>
  <si>
    <t>G0168</t>
  </si>
  <si>
    <t>03-02-0030</t>
  </si>
  <si>
    <t>CATHETER ENDOVASCULAR MR17035201 PRO-PICC OD5 FR X L55 CM DUAL LUMEN</t>
  </si>
  <si>
    <t>10958</t>
  </si>
  <si>
    <t>10959</t>
  </si>
  <si>
    <t>800-3704</t>
  </si>
  <si>
    <t>Laryngoscopes or accessories</t>
  </si>
  <si>
    <t>15382</t>
  </si>
  <si>
    <t>01.32.2835HCAT</t>
  </si>
  <si>
    <t>Control Serum Level 2</t>
  </si>
  <si>
    <t>Control Serum Level 1</t>
  </si>
  <si>
    <t>TM100</t>
  </si>
  <si>
    <t>SET CATHETERIZATION SAC-00522-PBX ARTERIAL OD22 GA X L5 CM PEBA WITH GUIDE WIRE BX/10</t>
  </si>
  <si>
    <t>330048065/ 351143</t>
  </si>
  <si>
    <t>Extech TM100 Thermometer including EIAC ISO 17025 Accredited Calibration Certificate - Type K/J Single Input Thermometer - Large backlit LCD display; Wide temperature range with 0.1°/1° resolution; Readout in °F, °C, or K (Kelvin); Data Hold function freezes reading on display; Max/Min/Avg readings with relative time stamp; Offset key used for zero function to make relative measurements; Auto Power off with disable feature; Complete with Type K bead wire temperature probe and 9V battery</t>
  </si>
  <si>
    <t>4252</t>
  </si>
  <si>
    <t>LTLS.CR55.035</t>
  </si>
  <si>
    <t>20ul sample loop (Original 819)_x000D__x000D_
Sample loop 20ul PN</t>
  </si>
  <si>
    <t>265R</t>
  </si>
  <si>
    <t>4212</t>
  </si>
  <si>
    <t xml:space="preserve">iChem Velocity Urine Chemistry Desiccant </t>
  </si>
  <si>
    <t>TUBE TRACHEOSTOMY 100/800/060 BLUE LINE ULTRA PORTEX PVC OD6 MM CUFFED STERILE LATEX FREE DISPOSABLE</t>
  </si>
  <si>
    <t>Linearity FLQ Anemia for Abbott Systems, 5 x 2mL</t>
  </si>
  <si>
    <t>PP-5.75-90</t>
  </si>
  <si>
    <t>SLIDE ASSY, VERIFICATION, TIS</t>
  </si>
  <si>
    <t>Detector Module</t>
  </si>
  <si>
    <t>BIOPSY PIPETTE MBB-FP-M-30 MEDIUM BLASTOMERE ID33-37 UM 30 DEG ANGLED FLAT AND POLISHED 10's</t>
  </si>
  <si>
    <t>KIT MICROBIOLOGY TEST LABORATORY PROFICIENCY 680 RAPID ANTIGEN DETECTION 1 WAIVED</t>
  </si>
  <si>
    <t>11519</t>
  </si>
  <si>
    <t>048.08.115</t>
  </si>
  <si>
    <t>F104</t>
  </si>
  <si>
    <t>9973</t>
  </si>
  <si>
    <t>26145</t>
  </si>
  <si>
    <t>Xylene 2.5L, Manufacturer : MERCK</t>
  </si>
  <si>
    <t>ALL-FAST11L1</t>
  </si>
  <si>
    <t>KPONTP29</t>
  </si>
  <si>
    <t>ROD SPINAL RR5550 PREBENT</t>
  </si>
  <si>
    <t>B1027-201</t>
  </si>
  <si>
    <t>M GEN APTIMA, 100-T. AS, include: ASY-09408   Qty 1, ASY-09407   Qty 1, ASY-09409   Qty 1</t>
  </si>
  <si>
    <t>3015NX</t>
  </si>
  <si>
    <t>Forceps - “General use” - “with Tooth” 160mm</t>
  </si>
  <si>
    <t>SK 3526-16-2</t>
  </si>
  <si>
    <t>8717</t>
  </si>
  <si>
    <t>ANCHOR SUTURE CM-9255BGS QUATTRO X OD5.5 MM BB TAPESL SLIDING</t>
  </si>
  <si>
    <t>GUIDEWIRE NEUROVASCULAR WAIN-CKI-200-BS ASAHI CHIKAI BLACK ROUND CURVE</t>
  </si>
  <si>
    <t>MEL-00562</t>
  </si>
  <si>
    <t>10853</t>
  </si>
  <si>
    <t>10852</t>
  </si>
  <si>
    <t>10851</t>
  </si>
  <si>
    <t>10857</t>
  </si>
  <si>
    <t>10856</t>
  </si>
  <si>
    <t>10855</t>
  </si>
  <si>
    <t>10854</t>
  </si>
  <si>
    <t>LA6EBU375</t>
  </si>
  <si>
    <t>10859</t>
  </si>
  <si>
    <t>10858</t>
  </si>
  <si>
    <t>26429</t>
  </si>
  <si>
    <t>74003-001</t>
  </si>
  <si>
    <t>E.T. TUBE PREFORMED 4.0 (100/134/040)</t>
  </si>
  <si>
    <t>GLOVE EXAM 44751 BASICS BLUE NITRILE HALYARD HEALTH KIMBERLY MEDIUM 200's</t>
  </si>
  <si>
    <t>ROTOP</t>
  </si>
  <si>
    <t>SCREW BONE 23605045S IMN OD5 X 45MM LOCKING</t>
  </si>
  <si>
    <t>Inc. light base, Medium w. AntiShock</t>
  </si>
  <si>
    <t>CGM ASSEMBLY, GEN 3</t>
  </si>
  <si>
    <t>Blood collection needle</t>
  </si>
  <si>
    <t>2991226INT</t>
  </si>
  <si>
    <t>PACK DRESSING MEDIUM</t>
  </si>
  <si>
    <t>SCREW BONE 04.511.228.01C MATRIX TITANIUM OD1.85 MM X L8 MM SELF DRILLING NON STERILE</t>
  </si>
  <si>
    <t>36-3640</t>
  </si>
  <si>
    <t>800-7704</t>
  </si>
  <si>
    <t>CAP ENDOSCOPIC 400.31.02 BOUGIECAP 8 OD24.3 FR X L16.6 MM UPPER GASTROINTESTINAL TRACT 3's</t>
  </si>
  <si>
    <t>27558</t>
  </si>
  <si>
    <t>36-3645</t>
  </si>
  <si>
    <t>10900</t>
  </si>
  <si>
    <t>10901</t>
  </si>
  <si>
    <t>WAFIX003</t>
  </si>
  <si>
    <t>10907</t>
  </si>
  <si>
    <t xml:space="preserve"> Cytomed Middle East</t>
  </si>
  <si>
    <t>10905</t>
  </si>
  <si>
    <t>NEUROLOGY</t>
  </si>
  <si>
    <t>27553</t>
  </si>
  <si>
    <t>10908</t>
  </si>
  <si>
    <t>10909</t>
  </si>
  <si>
    <t>SURGIMED MEDICAL SOLUTION</t>
  </si>
  <si>
    <t>9196</t>
  </si>
  <si>
    <t>INTRODUCER SHEATH RS*B10K10MQ RADIFOCUS 0.035 IN ID10 FR X L10 CM STANDARD KIT</t>
  </si>
  <si>
    <t>SCREW BONE SC-CR-S206 TITANIUM OD2 MM X 6 MM MINI</t>
  </si>
  <si>
    <t>16004</t>
  </si>
  <si>
    <t>25150HGW</t>
  </si>
  <si>
    <t>Corning® 96 Well TC-Treated Microplates (CLS3799), 50/pcs</t>
  </si>
  <si>
    <t>TUBE BLOOD COLLECTION VD-PRD11B-50 ESR VACUUM 50's</t>
  </si>
  <si>
    <t>UAS 10-45</t>
  </si>
  <si>
    <t>5233</t>
  </si>
  <si>
    <t>8136</t>
  </si>
  <si>
    <t>8106</t>
  </si>
  <si>
    <t>8116</t>
  </si>
  <si>
    <t>KIT INTRODUCER 98433 MICKEY-G OD18 FR FOR GASTROSTOMY FEEDING TUBES</t>
  </si>
  <si>
    <t>8176</t>
  </si>
  <si>
    <t>Glass Heating insert, 160x110x5mm,flat_x000D__x000D_
</t>
  </si>
  <si>
    <t>8156</t>
  </si>
  <si>
    <t>Leica DM500</t>
  </si>
  <si>
    <t>Pol. Set fur LED5000 RL-80/40</t>
  </si>
  <si>
    <t xml:space="preserve"> MC10698</t>
  </si>
  <si>
    <t>IBS</t>
  </si>
  <si>
    <t>CALIBRATOR CHEMISTRY 07976879190 COBAS ELECSYS GENERATION 3 CALSET FT4</t>
  </si>
  <si>
    <t>CANNULA INTRAVENOUS CEGS22370 SOFTFIL PRECISION OD23 G X L70 MM + EASYGUIDE 5 MM 20's</t>
  </si>
  <si>
    <t>13613222</t>
  </si>
  <si>
    <t>CEMENT BONE APPLICATOR ACA-0000002 ARTFX</t>
  </si>
  <si>
    <t>KEYBOARD MOUSE CABLE _x000D__x000D_
</t>
  </si>
  <si>
    <t xml:space="preserve"> MC10668</t>
  </si>
  <si>
    <t>ARL-59</t>
  </si>
  <si>
    <t>MALLET SURGICAL 40-214-40 HEALTH OD40 MM, 700 GM, 18.5 CM EACH</t>
  </si>
  <si>
    <t>WIPER, .0240 THICK_x000D__x000D_
</t>
  </si>
  <si>
    <t>27753</t>
  </si>
  <si>
    <t>27752</t>
  </si>
  <si>
    <t>27750</t>
  </si>
  <si>
    <t>24039</t>
  </si>
  <si>
    <t>COLLAR CERVICAL MYLIFE ADJUSTABLE ADULT</t>
  </si>
  <si>
    <t>META-KOREA</t>
  </si>
  <si>
    <t>3394</t>
  </si>
  <si>
    <t>6453</t>
  </si>
  <si>
    <t>REAGENT IMMUNOLOGY PLASMATEC ANTI-A MONOCLONAL 10 ML</t>
  </si>
  <si>
    <t>Critical Care.Nasogastric Intubation .Miscellaneous</t>
  </si>
  <si>
    <t>ELECTRODE ELECTROTHERAPY 3444129 6X8 CM RUBBER 2MM FEMALE 2's</t>
  </si>
  <si>
    <t>TEBS.5050.250</t>
  </si>
  <si>
    <t>SET CATHETER CRICOTHYROTOMY C-TCCS-600 ID6 MM X L7.5 CM MELKER EMERGENCY</t>
  </si>
  <si>
    <t>ALLOGRAFT BONE A0210-06 CERAMENT 5 ML VOID FILLER</t>
  </si>
  <si>
    <t>27658</t>
  </si>
  <si>
    <t>SOLUTION CHEMISTRY 11099307 ATELLICA CH LAMP COOLANT 1 x 250ML</t>
  </si>
  <si>
    <t>27656</t>
  </si>
  <si>
    <t>27657</t>
  </si>
  <si>
    <t>ROMSONS</t>
  </si>
  <si>
    <t>NIN025</t>
  </si>
  <si>
    <t>27653</t>
  </si>
  <si>
    <t>27650</t>
  </si>
  <si>
    <t>Test tube grip racks Ø 20 mm 4x10 holes, PP, 105x246x72mm, 40 holes, stackable, autoclavable up to 121°C, 20 pcs/carton</t>
  </si>
  <si>
    <t>33310ML</t>
  </si>
  <si>
    <t>10158</t>
  </si>
  <si>
    <t>FORCEPS ARTERY AC318316 KOCHER STRAIGHT L16 CM X 6-1/4 IN TEETH EACH</t>
  </si>
  <si>
    <t>10150</t>
  </si>
  <si>
    <t>10156</t>
  </si>
  <si>
    <t>10157</t>
  </si>
  <si>
    <t>CATHETER ANGIOPLASTY 335-60120L FREEWAY 035 PACLITAXEL 0.035IN OD6.0 MM X L120 MM PTA BALLOON</t>
  </si>
  <si>
    <t>SM.FW2WN.01S</t>
  </si>
  <si>
    <t>TROCAR ENDOSCOPIC NONB11STF VERSAPORT BLADELESS OPTICAL L11 MM STANDARD WITH FIXATION CANNULA</t>
  </si>
  <si>
    <t>SCREW BONE TVAL.35ST.046 VAL OD3.5 MM X L46 MM LOCKING SELF-TAPPING CO-CR ALLOY</t>
  </si>
  <si>
    <t>91316541</t>
  </si>
  <si>
    <t>91316551</t>
  </si>
  <si>
    <t>APPLICATOR MEDICATED CHG 2.% IPA 70% 5.2 ML CLEAR EACH</t>
  </si>
  <si>
    <t>TCV-1</t>
  </si>
  <si>
    <t>AUSTOFIX</t>
  </si>
  <si>
    <t>DEVICE PESSARY R7 PANPAC WITHOUT SUPPORT SIZE 7 88MM</t>
  </si>
  <si>
    <t>K831M-5 supp.</t>
  </si>
  <si>
    <t xml:space="preserve">CONTAINER SHARPS 5170224 ESCO FOR BIOLOGICAL SAFETY CABINET DISPOSABLE </t>
  </si>
  <si>
    <t>10253</t>
  </si>
  <si>
    <t>10252</t>
  </si>
  <si>
    <t>10255</t>
  </si>
  <si>
    <t>10254</t>
  </si>
  <si>
    <t>9103</t>
  </si>
  <si>
    <t>9173</t>
  </si>
  <si>
    <t>CATHETER SILICONE VENT SV16 OD16 FR X 38 CM ANDOCOR 20's</t>
  </si>
  <si>
    <t>9153</t>
  </si>
  <si>
    <t>9143</t>
  </si>
  <si>
    <t>Laboratory Furniture Installation</t>
  </si>
  <si>
    <t>BUR SURGICAL 0375-941-012 OD4.0 MM STANDARD BARREL FORMULA SERIES 12 FLUTE</t>
  </si>
  <si>
    <t>Obj. HI PLAN I 40x/0.50 PH2_x000D__x000D_
Objectives for Microscope</t>
  </si>
  <si>
    <t>COIL EMBOLIZATION APB-6-15-3D-SS AXIUM PRIME 3D DETACHABLE 6 MM X 15 CM SUPER SOFT</t>
  </si>
  <si>
    <t>T00388S</t>
  </si>
  <si>
    <t xml:space="preserve"> 292.540.01</t>
  </si>
  <si>
    <t>KIT TRACHEOSTOMY 100/561/080 PDT WITH SINGLE STAGE DILATOR WITH 8MM BLUE LINE ULTRA TRACHEOSTOMY TUBE AND INTRODUCER</t>
  </si>
  <si>
    <t>10759</t>
  </si>
  <si>
    <t>10754</t>
  </si>
  <si>
    <t>10755</t>
  </si>
  <si>
    <t>10756</t>
  </si>
  <si>
    <t>8123</t>
  </si>
  <si>
    <t>10751</t>
  </si>
  <si>
    <t>8103</t>
  </si>
  <si>
    <t>10753</t>
  </si>
  <si>
    <t>8163</t>
  </si>
  <si>
    <t>8173</t>
  </si>
  <si>
    <t>8143</t>
  </si>
  <si>
    <t>8153</t>
  </si>
  <si>
    <t>10308</t>
  </si>
  <si>
    <t>8183</t>
  </si>
  <si>
    <t>8193</t>
  </si>
  <si>
    <t>TPFBN.S312.L24</t>
  </si>
  <si>
    <t>10450124</t>
  </si>
  <si>
    <t>20-0200</t>
  </si>
  <si>
    <t>32150HGW</t>
  </si>
  <si>
    <t>SCHULKE</t>
  </si>
  <si>
    <t>Sterilization test packs and accessories</t>
  </si>
  <si>
    <t>Taos color sensor assembly</t>
  </si>
  <si>
    <t>GIBSON BIOSCIENCE</t>
  </si>
  <si>
    <t>SCREW SPINAL 186760440S VIPER PRIME OD6 MM X L40 MM CORTICAL FIX FENESTRATED X-TAB STERILE</t>
  </si>
  <si>
    <t>CABLE, AX-4280 BRIDGE CONNECT, DB9 MALE-MALE</t>
  </si>
  <si>
    <t>LEADING WIRE AN02-03B EACH</t>
  </si>
  <si>
    <t>GUIDEWIRE ORTHOPEDIC 197.09.08 K-WIRE 1.8 MM LONG</t>
  </si>
  <si>
    <t>SOLUTION HISTOLOGY OF2-OT-1L OSTEOFAST2 LIGHT YELLOW DECALCIFYING FOR BONE AND HARD TISSUE 1LTR</t>
  </si>
  <si>
    <t>00-5962-040-10</t>
  </si>
  <si>
    <t>2146</t>
  </si>
  <si>
    <t>2156</t>
  </si>
  <si>
    <t>10558</t>
  </si>
  <si>
    <t>10559</t>
  </si>
  <si>
    <t>10556</t>
  </si>
  <si>
    <t>10557</t>
  </si>
  <si>
    <t>10554</t>
  </si>
  <si>
    <t>10555</t>
  </si>
  <si>
    <t>10552</t>
  </si>
  <si>
    <t>10553</t>
  </si>
  <si>
    <t>10550</t>
  </si>
  <si>
    <t>10551</t>
  </si>
  <si>
    <t>CATHY-HMD</t>
  </si>
  <si>
    <t>MU796104</t>
  </si>
  <si>
    <t>General dental supplies</t>
  </si>
  <si>
    <t>AGENT VISCOELASTIC MIC+0.85 MICROVISC PLUS 1.4% 14MG SODIUM HYALURONATE HIGH MOLECULAR WEIGHT 0.85ML</t>
  </si>
  <si>
    <t>CARD ADMISSION 4 COLOR EACH</t>
  </si>
  <si>
    <t>ANCHOR SUTURE 212854 MINILOK QUICKANCHOR PLUS 2-0 WITH ORTHOCORD RB-1 WITH BIT.</t>
  </si>
  <si>
    <t>MIC* Gastrostomy Feeding Tube 16F ref: 0100-16</t>
  </si>
  <si>
    <t>TCSS.73ST.060</t>
  </si>
  <si>
    <t>10106</t>
  </si>
  <si>
    <t>10659</t>
  </si>
  <si>
    <t xml:space="preserve">_x000D__x000D_
DM1000 DUST COVER W/CAMERA DM1000 DUST COVER W/CAMERA_x000D__x000D_
Dust Cover For The Dm1000 Led Microscope When Camera Is Attached </t>
  </si>
  <si>
    <t>MPH-MED-30</t>
  </si>
  <si>
    <t>10654</t>
  </si>
  <si>
    <t>REAGENT CHEMISTRY 10445036/RD702 DIMENSION RXL PROBE CLEANER 1 X 500ML</t>
  </si>
  <si>
    <t>10651</t>
  </si>
  <si>
    <t>ADVACNECE</t>
  </si>
  <si>
    <t>GL Code</t>
  </si>
  <si>
    <t>Audit Micro CV hs-CRP Linearity Set , (5x1 ml)_x000D__x000D_
Cardiac</t>
  </si>
  <si>
    <t>10209</t>
  </si>
  <si>
    <t>10208</t>
  </si>
  <si>
    <t>Prima Med Medical Surgical Articles &amp; Requisites Trading L.L.C</t>
  </si>
  <si>
    <t>9781</t>
  </si>
  <si>
    <t>10201</t>
  </si>
  <si>
    <t>10203</t>
  </si>
  <si>
    <t>10202</t>
  </si>
  <si>
    <t>SARSTEDT</t>
  </si>
  <si>
    <t>064-1481-0</t>
  </si>
  <si>
    <t>10207</t>
  </si>
  <si>
    <t>10206</t>
  </si>
  <si>
    <t>233732</t>
  </si>
  <si>
    <t>Microseal® 'A' Film</t>
  </si>
  <si>
    <t>ErgoWedge 5-25 M-Series</t>
  </si>
  <si>
    <t>11888373</t>
  </si>
  <si>
    <t>DI-60HL</t>
  </si>
  <si>
    <t>TRIMMING KNIFE HANDLE</t>
  </si>
  <si>
    <t>SCREW INTERFERENCE AR-1381E OD8 MM X L25 MM SHEATHED CANNULATED STERILE</t>
  </si>
  <si>
    <t>10704</t>
  </si>
  <si>
    <t>7186</t>
  </si>
  <si>
    <t>7156</t>
  </si>
  <si>
    <t>10701</t>
  </si>
  <si>
    <t>7176</t>
  </si>
  <si>
    <t>10703</t>
  </si>
  <si>
    <t>HEAD FEMORAL 01.29.210 BIOLOX DELTA MECTACER 36 MM 12/14 - L EACH</t>
  </si>
  <si>
    <t>Mepiform Dressing</t>
  </si>
  <si>
    <t>GUIDEWIRE VASCULAR F1032 PRESSURE OPSENS OPTOWIRE DEUX</t>
  </si>
  <si>
    <t>Power Supply 90-250 V, for Hg 50 W</t>
  </si>
  <si>
    <t>SPACER SPINAL 2991022INT L22 MM X W10 MM CAPSTONE VERTE-STACK PEEK</t>
  </si>
  <si>
    <t>G+N MEDICAL</t>
  </si>
  <si>
    <t>10009</t>
  </si>
  <si>
    <t>10008</t>
  </si>
  <si>
    <t>30314822</t>
  </si>
  <si>
    <t>ROD SPINAL 7571120 OD5.5 MM X L120 MM STRAIGHT</t>
  </si>
  <si>
    <t>6186</t>
  </si>
  <si>
    <t>CATHETER CARDIOPLEGIA RC014M SELF-INFLATING GUIDEWIRE STYLET 14FR 18MM SMOOTH BALLOON</t>
  </si>
  <si>
    <t>UPV_VGM14.40</t>
  </si>
  <si>
    <t>6156</t>
  </si>
  <si>
    <t>6106</t>
  </si>
  <si>
    <t>CATHETER BALLOON SONOCATH HSG OD7 FR HYSTERO SALPINGOGRAPHY</t>
  </si>
  <si>
    <t>SURGICAL PROCEDURE GENICON INGUINAL HERNIA WITH 5MM TROCAR, 10 MM TROCAR, SCISSOR, DISSECTOR, GRASPER, VERESS NEEDLE, MESH AND FIXATION DEVICE</t>
  </si>
  <si>
    <t>6475</t>
  </si>
  <si>
    <t>Random Products ??</t>
  </si>
  <si>
    <t>2193</t>
  </si>
  <si>
    <t>ADAPTER, ORANGE, 15MM DIA._x000D__x000D_
</t>
  </si>
  <si>
    <t>2113</t>
  </si>
  <si>
    <t>2133</t>
  </si>
  <si>
    <t>70-215-45</t>
  </si>
  <si>
    <t>2163</t>
  </si>
  <si>
    <t>ROD SPINAL C118415505 CLARIANCE L50 MM PREBENT</t>
  </si>
  <si>
    <t>GS-5036-20</t>
  </si>
  <si>
    <t>Hepa supply filter 4" purifier logic class II cabinet</t>
  </si>
  <si>
    <t>TUBE TEST PLASTIC RIA OD12 MM X L75 MM PROTECT 5ML 500's</t>
  </si>
  <si>
    <t>Sterilization indicator strips</t>
  </si>
  <si>
    <t>APPLICATOR HEMOSTATIC AM0004 FLEXITIP L14 CM ARISTA</t>
  </si>
  <si>
    <t>A4770</t>
  </si>
  <si>
    <t>STM Sample Module Sub Assembly, i Chem</t>
  </si>
  <si>
    <t>MEDICO</t>
  </si>
  <si>
    <t>POLYMED</t>
  </si>
  <si>
    <t>PAPER RECORDING 8400-8003 SONICAID S8-955 CHEMICAL THERMAL L142 MM X W150 MM FETAL MONITOR 300's</t>
  </si>
  <si>
    <t>10609</t>
  </si>
  <si>
    <t>10608</t>
  </si>
  <si>
    <t>BASEPLATE TIBIAL G33 TFCD03 CEMENTED FIXED SIZE 3 RIGHT EVOLUTIS</t>
  </si>
  <si>
    <t>ORG-247-24</t>
  </si>
  <si>
    <t>4186</t>
  </si>
  <si>
    <t>4196</t>
  </si>
  <si>
    <t>ALLOGRAFT BONE BFS25804 FLEXIBLE GRAFT 25MM X 80MM X 4MM POWERBONE</t>
  </si>
  <si>
    <t>10600</t>
  </si>
  <si>
    <t>10603</t>
  </si>
  <si>
    <t>TONSILLECTOMY CI322512 HARTMANN CUT THROUGH CUT L12 CM X 4-3/4 IN, OD13 MM X 120 MM EACH</t>
  </si>
  <si>
    <t>4126</t>
  </si>
  <si>
    <t>4136</t>
  </si>
  <si>
    <t>4106</t>
  </si>
  <si>
    <t>4116</t>
  </si>
  <si>
    <t>Eye protector or its accessories</t>
  </si>
  <si>
    <t xml:space="preserve">Coolmix AS-210/Fully automated mixing/cooling device for controlled injection of DMSO cryopreservant. </t>
  </si>
  <si>
    <t>IMPLANT KNEE AR-1588RT-2J TIGHTROPE II RT WITH DEPLOYING SUTURE</t>
  </si>
  <si>
    <t>Respiratory and anesthesia and</t>
  </si>
  <si>
    <t>ESCO</t>
  </si>
  <si>
    <t>COIL EMBOLIZATION APB-6-20-3D-SS AXIUM PRIME 3D DETACHABLE 6 MM X 20 CM SUPER SOFT</t>
  </si>
  <si>
    <t>Lisaline Lifescience Technologies(L.L.C.)</t>
  </si>
  <si>
    <t>STERISTAR</t>
  </si>
  <si>
    <t>REAGENT CHEMISTRY G7583-LYS G6PD LYSE 100 ML</t>
  </si>
  <si>
    <t>Project Item Accessory.</t>
  </si>
  <si>
    <t>TRIMMING KNIFE HANDLE_x000D__x000D_
Manufacturer: Feather</t>
  </si>
  <si>
    <t>Micro SSP Allele Specific HLA Class I DNA Typing Tray - B*51/52/78 - 4 trays, 4 tests</t>
  </si>
  <si>
    <t>A4570</t>
  </si>
  <si>
    <t xml:space="preserve">I Chem Velocity Wash Solution (4 Bottles)_x000D__x000D_
_x000D__x000D_
New item use: 800-7217 </t>
  </si>
  <si>
    <t>SHEATH URETERAL AMS22/ 18 AMPLATZ OD22 FR X L17 CM HYDROPHILIC COATED ASTER MEDISPRO</t>
  </si>
  <si>
    <t>21496</t>
  </si>
  <si>
    <t>7193</t>
  </si>
  <si>
    <t>7183</t>
  </si>
  <si>
    <t>7153</t>
  </si>
  <si>
    <t>7173</t>
  </si>
  <si>
    <t>IMPLANT BREAST RSF-235+ MOTIVA MATRIX SILK SURFACE PLUS FULL 235 ML BX/2</t>
  </si>
  <si>
    <t>AGP140301</t>
  </si>
  <si>
    <t>FTG, 1/16" OD TBG, .030" ID TH</t>
  </si>
  <si>
    <t>Thinprep Imaging System Slides, 500 slides</t>
  </si>
  <si>
    <t>34494</t>
  </si>
  <si>
    <t>940-000184-00</t>
  </si>
  <si>
    <t>COMPONENT FEMORAL 02.12.0003L GMK SPHERE CEMENTED 3+L</t>
  </si>
  <si>
    <t>CATHETER INTRAUTERINE PS2380545 EMBRYO TRANSFER ID6 MM X L45 CM INSEMINATION</t>
  </si>
  <si>
    <t>6183</t>
  </si>
  <si>
    <t>XP00318</t>
  </si>
  <si>
    <t>Micro SSP Allele Specific HLA Class I DNA Typing Tray - B*27 _x000D__x000D_
Package Includes: 4-DNA Primer Set Trays, Pre-aliquoted D-mix tubes, and Tray seals. (8 tests)_x000D__x000D_
Target: HLA-B</t>
  </si>
  <si>
    <t>11888507</t>
  </si>
  <si>
    <t>BUR DENTAL TR-S21 DIA-BURS 450000 RPM OD1.6 MM X L7.2 MM DIAMOND TAPER ROUND END ISO 197/016 BLUE 3's</t>
  </si>
  <si>
    <t>Ethanol Absolute GR (Ethyl Alcohol) 2.5Ltr Merch</t>
  </si>
  <si>
    <t>BUR DENTAL 265R DIAMOND POINT FG REGULAR 10's</t>
  </si>
  <si>
    <t>HEAD FEMORAL 01.29.204 BIOLOX DELTA MECTACER 32 MM 12/14 - S EACH</t>
  </si>
  <si>
    <t>ME 4849 GEAR 82</t>
  </si>
  <si>
    <t>LEADER MEDICAL SUPPLIES TRADING LLC</t>
  </si>
  <si>
    <t>TVS-01</t>
  </si>
  <si>
    <t>O-RING, VITON, 75 DURO, 2.5MM X 58MM ID, BLACK (For Vacuum manifold)</t>
  </si>
  <si>
    <t>5193</t>
  </si>
  <si>
    <t>CATHETER NEPHROSTOMY PCNN8030PU OD8 FR X L30 CM WITH NEEDLE</t>
  </si>
  <si>
    <t>Formulas and products for nutritional support</t>
  </si>
  <si>
    <t>SCREW SPINAL 75446545 CD HORIZON LEGACY TITANIUM OD6.5 MM X L45 MM MULTI AXIAL</t>
  </si>
  <si>
    <t>5133</t>
  </si>
  <si>
    <t>Medical and surgical adherent tapes for general use</t>
  </si>
  <si>
    <t>INSERT TIBIAL 02.12.0410FL GMK SPHERE FLEX 4 LEFT, 10MM</t>
  </si>
  <si>
    <t>Al Abbar Medical &amp; Scientific Supplies</t>
  </si>
  <si>
    <t>SURGICAL PROCEDURE CANNULATED SCREW, SAGITTAL SAW BLADE, TRIMANO BEACH CHAIR, GUIDE WIRE EACH</t>
  </si>
  <si>
    <t>Naso Gastric Tube with cones distal end &amp; radio Opaque line, 16Fr, 105cm (OMOLENE / GS-4032-18 / 50EA/box/ NMC CODE - 3PJ0171)</t>
  </si>
  <si>
    <t>KD-20112A</t>
  </si>
  <si>
    <t>BF123R</t>
  </si>
  <si>
    <t>BF122R</t>
  </si>
  <si>
    <t>LOCAMED</t>
  </si>
  <si>
    <t>B81366</t>
  </si>
  <si>
    <t>CA, Dripless Tubing Barbed fitting (pack of 5)</t>
  </si>
  <si>
    <t>03-04-0024</t>
  </si>
  <si>
    <t>Calibration of Model No. RL4512-434.075 transmitter (Per year)_x000D__x000D_
(Part of the Hanwell Pro RL4000RHT Series)</t>
  </si>
  <si>
    <t>ASY-05576</t>
  </si>
  <si>
    <t>26427</t>
  </si>
  <si>
    <t>4183</t>
  </si>
  <si>
    <t>4193</t>
  </si>
  <si>
    <t>4163</t>
  </si>
  <si>
    <t>4173</t>
  </si>
  <si>
    <t>4143</t>
  </si>
  <si>
    <t>SCREW INTERFERENCE AR-5028P-08 PEEK OD8 MM X L28 MM ROUND DELTA TAPERED PEEK WITH DISPOSABLE SHEATH</t>
  </si>
  <si>
    <t>4123</t>
  </si>
  <si>
    <t>4133</t>
  </si>
  <si>
    <t>4103</t>
  </si>
  <si>
    <t>4113</t>
  </si>
  <si>
    <t>902776</t>
  </si>
  <si>
    <t>831HF75</t>
  </si>
  <si>
    <t>PANTHER PERISTALTIC TUBING, NO FITTINGS (PACK OF 2), Part 6 of 6 of kit 303606</t>
  </si>
  <si>
    <t>34497</t>
  </si>
  <si>
    <t>PASTE BONE CEMENT OCB HPI 1CC</t>
  </si>
  <si>
    <t>ASY-05107</t>
  </si>
  <si>
    <t>ASY-05106</t>
  </si>
  <si>
    <t>TAPE INDICATOR 3FKLB410104 STERCLIN STEAM L50 M X W25 MM ADHESIVE BEIGE 36's</t>
  </si>
  <si>
    <t>PAPER THERMAL 8107448 FOR MLP2 WIRELESS PRINTER 5's</t>
  </si>
  <si>
    <t>Orthodontic and prosthodontic equipment and supplies</t>
  </si>
  <si>
    <t>Endoscopic cytology or microbiology brushes</t>
  </si>
  <si>
    <t>34476</t>
  </si>
  <si>
    <t>HEAD RADIAL M70 HC022 AVENGER MODULAR HEAD COMPONENT IMPLANT 22MM STERILE DISPOSABLE</t>
  </si>
  <si>
    <t>AU480</t>
  </si>
  <si>
    <t>STAIN MICROBIOLOGY HSMGRM GRAM STAIN 4 X 250ML</t>
  </si>
  <si>
    <t>Eyepiece HC PLAN 10x/20 BR.M Pol</t>
  </si>
  <si>
    <t>Dextrose 5%</t>
  </si>
  <si>
    <t>REAGENT MICROBIOLOGY ANTI MULLERIAN HORMONE FULL PROGRAM</t>
  </si>
  <si>
    <t>SCREW BONE B1J 27120 TITANIUM OD2.7 MM X L12 MM CORTICAL</t>
  </si>
  <si>
    <t>CAGE SPINAL P119.K PEEK 5 KUGEL LUMBER AND THORACIC L26 MM 10MM STERILE</t>
  </si>
  <si>
    <t>PROSTHESIS STAPES 10740450M NITINOL/ PTFE OD0.7 MM TOTAL LENGTH 5.50MM MIDDLE FLAT BAND STANDARD STERILE</t>
  </si>
  <si>
    <t>RSSO2B1</t>
  </si>
  <si>
    <t>ANGIOCATH Pheripheral, Straight IV Catheter, 14g (CAT#382269/BD)</t>
  </si>
  <si>
    <t>43100-R</t>
  </si>
  <si>
    <t>31242</t>
  </si>
  <si>
    <t>ASY-14612 / PDR-06419 (Part 2 of 2).</t>
  </si>
  <si>
    <t>V-CARE-SC0P</t>
  </si>
  <si>
    <t>DRAPE SURGICAL 10-1104 CAMERA POLYETHYLENE L244 CM X W13 CM PERFORATED TIP STERILE 25's</t>
  </si>
  <si>
    <t>TEST RAPID 446252 AFFIRM VPIII MICROBIAL 24T</t>
  </si>
  <si>
    <t>KIT IMMUNOLOGY TEST LABORATORY THYROID STIMULATING HORMONE RECEPTOR AB TRAB</t>
  </si>
  <si>
    <t>Ethanol bottle orange 500ml_x000D__x000D_
Brand: Vitlab Germany</t>
  </si>
  <si>
    <t>22350</t>
  </si>
  <si>
    <t>REF# 800608-013 ATP-P54 TOUCH HAND CONTROLLER 3WAY HIGH PRESSURE STOPCOCK ***MFG: ACIST U.S.A</t>
  </si>
  <si>
    <t>Linearity FLQ Anemia for Roche Systems, 5 x 2mL</t>
  </si>
  <si>
    <t>20625</t>
  </si>
  <si>
    <t>IMPLANT BREAST LSM RM-275 SEBBIN INTEGRITY MICROTEXURED 275CC</t>
  </si>
  <si>
    <t>SAW BLADE MICRO CHOICE WITH STOP REF# C8904 BOX/5 LINVATEC</t>
  </si>
  <si>
    <t>BUR DENTAL TF-21F DIA-BURS 450000 RPM OD1.6 MM X L7.2 MM DIAMOND TAPER FLAT END ISO 171/016 RED 5's</t>
  </si>
  <si>
    <t>PRIMA MED MEDICAL</t>
  </si>
  <si>
    <t>DF241015</t>
  </si>
  <si>
    <t>CONTROL IMMUNOLOGY 10995605 ATELLICA IM HBSII QC KIT</t>
  </si>
  <si>
    <t>Dermedica Drug Store LLC</t>
  </si>
  <si>
    <t>01.12.125</t>
  </si>
  <si>
    <t>CONTROL IMMUNOLOGY 10INFC10 INFLUENZA A/B POSITIVE/ NEGATIVE STANDARD F SDB</t>
  </si>
  <si>
    <t>01.12.123</t>
  </si>
  <si>
    <t>SLING ARM DYNA LARGE</t>
  </si>
  <si>
    <t>SCREW BONE 72413538N EVOS LOCKING S-T SST NON STERILE 3.5MM X 38MM EACH</t>
  </si>
  <si>
    <t xml:space="preserve">TLHS.24ST.024 </t>
  </si>
  <si>
    <t>TLHS.35TD.030</t>
  </si>
  <si>
    <t>TLHS.35TD.032</t>
  </si>
  <si>
    <t>TLHS.35TD.034</t>
  </si>
  <si>
    <t>TLHS.35TD.036</t>
  </si>
  <si>
    <t>CONTAINER STERILIZATION 39301Z3TS PLASTIC W285 MM X D255 MM X H75 MM STORAGE AUTOCLAVABLE</t>
  </si>
  <si>
    <t>Aquilex fluid control system Outflow tube set  (10 pcs./box)</t>
  </si>
  <si>
    <t>36-2101</t>
  </si>
  <si>
    <t>9091</t>
  </si>
  <si>
    <t>MEMORY UPGRADE 8GB 2RX8 DDR3 UDIMM 1600 MHZ</t>
  </si>
  <si>
    <t>HERMAL KURT HERMANN</t>
  </si>
  <si>
    <t>ThinPrep UroCyte Microscope Slides</t>
  </si>
  <si>
    <t>03101-001</t>
  </si>
  <si>
    <t xml:space="preserve"> MC10265</t>
  </si>
  <si>
    <t xml:space="preserve">Kit </t>
  </si>
  <si>
    <t>LAERDAL</t>
  </si>
  <si>
    <t>HOLDER NEEDLE SURGICAL NH183 L18 CM</t>
  </si>
  <si>
    <t>Aptima HPV Assay 100 test, DTS</t>
  </si>
  <si>
    <t>8021</t>
  </si>
  <si>
    <t>8031</t>
  </si>
  <si>
    <t>8001</t>
  </si>
  <si>
    <t>8061</t>
  </si>
  <si>
    <t>8071</t>
  </si>
  <si>
    <t>8041</t>
  </si>
  <si>
    <t>8051</t>
  </si>
  <si>
    <t>L100-CAL1</t>
  </si>
  <si>
    <t>8081</t>
  </si>
  <si>
    <t>8091</t>
  </si>
  <si>
    <t>VACUSERA</t>
  </si>
  <si>
    <t xml:space="preserve">Computer CMP-01764 </t>
  </si>
  <si>
    <t>B01871</t>
  </si>
  <si>
    <t>Wash bottle - wide neck - water - 500 ml (1 piece / pack)</t>
  </si>
  <si>
    <t>USB, SW 7.1.4 XP Install / Upgrade</t>
  </si>
  <si>
    <t>DIAGNOSTICA STAGO</t>
  </si>
  <si>
    <t>SPM COVER-CROSSBAR KIT</t>
  </si>
  <si>
    <t>16116</t>
  </si>
  <si>
    <t>3802720</t>
  </si>
  <si>
    <t>REAGENT MICROBIOLOGY M10110 SHIGELLA DYSENTERIAE POLYVALENT A1 8-12 2 ML AGGLUTINATION ANTISERA</t>
  </si>
  <si>
    <t>BRITISH BIOLOGICALS</t>
  </si>
  <si>
    <t>C2100</t>
  </si>
  <si>
    <t>PAPER RECORDING ECG L210 MM X W140 MM Z-FOLD NIHON KOHDEN 1's</t>
  </si>
  <si>
    <t>SCT-102.085.01</t>
  </si>
  <si>
    <t>Hi-Lo Tracheostomy Tube Cuffed 7.0mm Adjustable Re-inforced Flange</t>
  </si>
  <si>
    <t>NMC-LVH2015</t>
  </si>
  <si>
    <t>Linearity FD Procalcitonin for Roche Systems (5 x 1mL)</t>
  </si>
  <si>
    <t>17857</t>
  </si>
  <si>
    <t>SAFETY TRIMMING 260MM, 10/PACK</t>
  </si>
  <si>
    <t>17855</t>
  </si>
  <si>
    <t>Hematology test kits or supplies</t>
  </si>
  <si>
    <t>COMPONENT FEMORAL 00-5964-016-52 NEXGEN LPS FLEX SIZE F RIGHT POSTERIOR STABILIZED STERILE</t>
  </si>
  <si>
    <t>FORCEPS SURGICAL 40-547-22 ULRICH BONE HOLDING CURVED L22 CM EACH</t>
  </si>
  <si>
    <t>FORCEPS BIOPSY NE1618-C OD1.8 MM X L180 CM WITHOUT SPIKE NON COATED DISPOSABLE STERILE 10's</t>
  </si>
  <si>
    <t>GRAFT HUMAN TISSUE BIOGUIDE PERIO RESORBABLE BILAYER COLLAGEN MEMBRANE L22 MM X W16 MM</t>
  </si>
  <si>
    <t xml:space="preserve">LABType™ CWD Class I A Locus Typing Test </t>
  </si>
  <si>
    <t>SOLUTION SALINE V1204 SUSPENSION 3X500 ML</t>
  </si>
  <si>
    <t>4518</t>
  </si>
  <si>
    <t>Heat and cold therapy products</t>
  </si>
  <si>
    <t>SOLUTION SKIN 40000570 SESADERMA RETISES NANO MESO 5 X 10ML</t>
  </si>
  <si>
    <t>700-3855</t>
  </si>
  <si>
    <t>Pasteur or transfer pipettes</t>
  </si>
  <si>
    <t>SFR200</t>
  </si>
  <si>
    <t>SFR250</t>
  </si>
  <si>
    <t>STARMED</t>
  </si>
  <si>
    <t>TVAL.27ST.040</t>
  </si>
  <si>
    <t>TVAL.27ST.045</t>
  </si>
  <si>
    <t>6245</t>
  </si>
  <si>
    <t>Medical staff shoe covers</t>
  </si>
  <si>
    <t>COIL FIBERED M001363590 INTERLOCK-35 2D SIZE 8MM X 40 CM</t>
  </si>
  <si>
    <t>SOLUTION HISTOPATHOLOGY 05279771001 10X EZ PREP 2L 1 X 20000ML</t>
  </si>
  <si>
    <t>20623</t>
  </si>
  <si>
    <t>IMPLANT KNEE AR-1588TB-5 TIGHTROPE ABS BUTTON L20 MM ROUND CONCAVE</t>
  </si>
  <si>
    <t>03-01-0152</t>
  </si>
  <si>
    <t>03-01-0122</t>
  </si>
  <si>
    <t>REAGENT BLOOD BANK 707135V BIOVUE ABD 100's</t>
  </si>
  <si>
    <t>Aptima Vaginal Swab Specimen Collection 50 kits</t>
  </si>
  <si>
    <t>REAGENT URINALYSIS CE919553 UF-FLUOROCELL SF UFF-800A FOR SF CHANNEL STAIN 2 X 29ML</t>
  </si>
  <si>
    <t>iQ200 Body Fluids Conical Tubes, pack</t>
  </si>
  <si>
    <t>DCL7575</t>
  </si>
  <si>
    <t>GUIDING CATHETER MULTIPIURPOSE 6 F MPA 1</t>
  </si>
  <si>
    <t>Sterilization wraps and packaging supplies</t>
  </si>
  <si>
    <t>Medical exam penlights</t>
  </si>
  <si>
    <t>SF-12C</t>
  </si>
  <si>
    <t xml:space="preserve"> MC10582</t>
  </si>
  <si>
    <t>CALIBRATOR IMMUNOLOGY 04854101200 COBAS ELECSYS CALSET PAAP A 4X1ML</t>
  </si>
  <si>
    <t>K957M-5</t>
  </si>
  <si>
    <t>17350</t>
  </si>
  <si>
    <t>17351</t>
  </si>
  <si>
    <t>17352</t>
  </si>
  <si>
    <t xml:space="preserve"> MC10502</t>
  </si>
  <si>
    <t xml:space="preserve"> MC10522</t>
  </si>
  <si>
    <t xml:space="preserve"> MC10542</t>
  </si>
  <si>
    <t xml:space="preserve"> MC10572</t>
  </si>
  <si>
    <t>ALLOGRAFT BONE MIN-C0.5INT MINEROSS CORTICAL CANCELLOUS CHIPS 500-1000 MICRONS 0.5 CC</t>
  </si>
  <si>
    <t>3061</t>
  </si>
  <si>
    <t>SCREW BONE 04.511.236.01C MATRIX TITANIUM OD2.1 MM X L6 MM SELF TAPPING NON STERILE</t>
  </si>
  <si>
    <t>FORCEPS DISSECTING LM705BP BIPOLAR MARYLAND SIZE 5MM WITH CABLE LOCAMED 5's</t>
  </si>
  <si>
    <t>Reflector Cube BF</t>
  </si>
  <si>
    <t>DEIONIZED WATER FILTER</t>
  </si>
  <si>
    <t>2091</t>
  </si>
  <si>
    <t>NYA1.A045.147</t>
  </si>
  <si>
    <t>2011</t>
  </si>
  <si>
    <t>2031</t>
  </si>
  <si>
    <t>2041</t>
  </si>
  <si>
    <t>2061</t>
  </si>
  <si>
    <t>2071</t>
  </si>
  <si>
    <t>LGTF-050</t>
  </si>
  <si>
    <t>ASY-08560 / PRD-03424 (and Part of kit PRD-03425)</t>
  </si>
  <si>
    <t>HM060-2X05</t>
  </si>
  <si>
    <t>AR-8840CL-45</t>
  </si>
  <si>
    <t>MEP ORKS, Air Conditioning Installation: B Supply, install, test and commission complete Air Conditioning system including HVAC equipment, Chilled Water Pipes and Duct Works including necessary valves fittings, supports, joints, connections, control panels and accessories</t>
  </si>
  <si>
    <t>SCREW BONE 7164-2125 OD4.5 MM X L25 MM INTERNAL HEX CAPTURED GREY STERILE</t>
  </si>
  <si>
    <t>5280000258</t>
  </si>
  <si>
    <t>Medical x ray equipment cases or covers or accessories</t>
  </si>
  <si>
    <t xml:space="preserve"> MW168S </t>
  </si>
  <si>
    <t>2IN0005439</t>
  </si>
  <si>
    <t>Semen preparation kits or accessories</t>
  </si>
  <si>
    <t>2IN0005469</t>
  </si>
  <si>
    <t>REAGENT CHEMISTRY 83609 CLEANING SOLUTION 4 X 20ML</t>
  </si>
  <si>
    <t>17259</t>
  </si>
  <si>
    <t>2IN0005489</t>
  </si>
  <si>
    <t>AR-7000-36</t>
  </si>
  <si>
    <t>UOM3</t>
  </si>
  <si>
    <t>Medical radiological shielding and protection products</t>
  </si>
  <si>
    <t>Filter, Acro 50, Pore Size 45</t>
  </si>
  <si>
    <t>17251</t>
  </si>
  <si>
    <t>17253</t>
  </si>
  <si>
    <t>17252</t>
  </si>
  <si>
    <t>17257</t>
  </si>
  <si>
    <t>25 ml pipette</t>
  </si>
  <si>
    <t>CHEMISTRY LABORATORY 49.63.1987 PHENOL SOLUTION 80% 250ML</t>
  </si>
  <si>
    <t>FITTING LUER, PANEL MOUNT, FEMALE 1/16 TUBING. POLY _x000D__x000D_
</t>
  </si>
  <si>
    <t>MECP-AVALON PHARMA</t>
  </si>
  <si>
    <t>BANDAGE GAUZE W4 IN CONFORMING BANIMED 12's</t>
  </si>
  <si>
    <t>I.621.05.001</t>
  </si>
  <si>
    <t>HDBF-2.4-230-S</t>
  </si>
  <si>
    <t>700-3820S</t>
  </si>
  <si>
    <t>198-32L</t>
  </si>
  <si>
    <t>17758</t>
  </si>
  <si>
    <t>Intravenous or arterial administration ports or injection sites or caps or protectors</t>
  </si>
  <si>
    <t xml:space="preserve">Anti-Kp(a) </t>
  </si>
  <si>
    <t>7051</t>
  </si>
  <si>
    <t>17751</t>
  </si>
  <si>
    <t>17753</t>
  </si>
  <si>
    <t>7011</t>
  </si>
  <si>
    <t>7031</t>
  </si>
  <si>
    <t>Data Enrichment</t>
  </si>
  <si>
    <t>TMCS.40ST.S20</t>
  </si>
  <si>
    <t>TMCS.40ST.S22</t>
  </si>
  <si>
    <t>533671</t>
  </si>
  <si>
    <t>504405</t>
  </si>
  <si>
    <t>8079</t>
  </si>
  <si>
    <t>SCREW BONE TLHS.35ST.042 TITANIUM OD3.5 MM X L42 MM LOCKING SELF-TAPPING</t>
  </si>
  <si>
    <t>6081</t>
  </si>
  <si>
    <t>Trinity Biotech - Clinical Chemistry - Consumables_x000D__x000D_
Include G-6-PDH</t>
  </si>
  <si>
    <t>17051</t>
  </si>
  <si>
    <t>B75858</t>
  </si>
  <si>
    <t>6041</t>
  </si>
  <si>
    <t>B75878</t>
  </si>
  <si>
    <t>33420</t>
  </si>
  <si>
    <t>6011</t>
  </si>
  <si>
    <t>6031</t>
  </si>
  <si>
    <t>12698</t>
  </si>
  <si>
    <t>U11</t>
  </si>
  <si>
    <t>COYOTE BIOSCIENCE</t>
  </si>
  <si>
    <t>SCREW BONE TPFN.LS2G.110 APFN TITANIUM OD10.5 MM X L110 MM LAG</t>
  </si>
  <si>
    <t>PCB Assembly MEC with Firmware 2.2.6</t>
  </si>
  <si>
    <t>8338</t>
  </si>
  <si>
    <t>BIT DRILL 4 L32 MM GATES GLIDDEN 6's</t>
  </si>
  <si>
    <t>LUBRICANT INSTRUMENT OS-100-1 OIL SPRAY FOR VELOCITY ALPHA DRILL ATTACHMENT 100ML</t>
  </si>
  <si>
    <t>5061</t>
  </si>
  <si>
    <t>5041</t>
  </si>
  <si>
    <t>5031</t>
  </si>
  <si>
    <t>BAG URINE COLLECTION MICROTECH ADULT 2000 ML</t>
  </si>
  <si>
    <t>Dynex Technologies</t>
  </si>
  <si>
    <t>KIT DRESSING AG-LFOAM2 XLR8Y GENADYNE CONNECTOR AG FOAM LARGE</t>
  </si>
  <si>
    <t>SCREW BONE 1868-60-014 TITANIUM OD4.0 MM SIZE 14 MM CONSTRAINED SELF-DRILLING</t>
  </si>
  <si>
    <t>10444969/DF21</t>
  </si>
  <si>
    <t>HCV VIRAL LOAD ASSAY CALIBRATORS, A, include: ASY-08782  KIT, CALIBRATOR, HCV, VL, EX-US IVD. (Part 2 of 3 of PRD-03506)</t>
  </si>
  <si>
    <t>E1651</t>
  </si>
  <si>
    <t>REAGENT CHEMISTRY 10445035/RD703 DIMENSION RXL SAMPLE PROBE CLEANER 1 X 1000ML</t>
  </si>
  <si>
    <t>KingFisher Flex with 96 deep well head. PROMEGA Maxwell® HT Viral TNA Kit, Custom 384 sample</t>
  </si>
  <si>
    <t>CALIBRATOR CHEMISTRY 1116092 NYCOCARD READER DEVICE</t>
  </si>
  <si>
    <t>MICROTECH</t>
  </si>
  <si>
    <t>PRINTEX</t>
  </si>
  <si>
    <t>4051</t>
  </si>
  <si>
    <t>BONE LEVER 40-428-03 HOHMANN 44 MM X 24 CM EACH</t>
  </si>
  <si>
    <t>34184</t>
  </si>
  <si>
    <t>BUR DENTAL 14877 CARBIDE ORAL SURGERY HP-559 SS WHITE 10's</t>
  </si>
  <si>
    <t>LTPPSD6-B</t>
  </si>
  <si>
    <t>Anti-D, monoclonal human IgM/IgM blend</t>
  </si>
  <si>
    <t>STERIPHARM</t>
  </si>
  <si>
    <t>AMBU</t>
  </si>
  <si>
    <t>Tracoe Tracheostomy Tube Vario Size 7</t>
  </si>
  <si>
    <t>AR-1372E</t>
  </si>
  <si>
    <t>500-0042-12</t>
  </si>
  <si>
    <t>PARKER</t>
  </si>
  <si>
    <t>2145</t>
  </si>
  <si>
    <t>GLOVE SURGICAL 340006065 GAMMEX NEOPRENE SIZE 6.5 NON-LATEX POWDER FREE STERILE 50 PAIRS</t>
  </si>
  <si>
    <t>BHK103</t>
  </si>
  <si>
    <t>8310</t>
  </si>
  <si>
    <t>Funnel - buchner - porcellain - 70 mm inner diameter (1 piece / pack)</t>
  </si>
  <si>
    <t>ACTO GMBH</t>
  </si>
  <si>
    <t>81-0154</t>
  </si>
  <si>
    <t>PACKING NASAL NP-DL15 ANATOMICAL 80 MM X 30 MM X 15 MM SOFT</t>
  </si>
  <si>
    <t>81-0153</t>
  </si>
  <si>
    <t>09-41-2404</t>
  </si>
  <si>
    <t>PHYSIOL</t>
  </si>
  <si>
    <t>04.008.216S</t>
  </si>
  <si>
    <t>BUBBLE MT, .256" HOLE DIA,NPRN (OBA BLACK LOWER ANTIVIBRATION)</t>
  </si>
  <si>
    <t>LABSCNXS3</t>
  </si>
  <si>
    <t>14217303106</t>
  </si>
  <si>
    <t xml:space="preserve"> PSI-0420231</t>
  </si>
  <si>
    <t>C53082</t>
  </si>
  <si>
    <t>APPLICATOR MEDICATED COTTON TIP 100's</t>
  </si>
  <si>
    <t>KIT, MAIN ASSAY, HBV, VL, 100T, CE IVD (Part 3 of 4 of PRD-03424)</t>
  </si>
  <si>
    <t>72544-0006</t>
  </si>
  <si>
    <t>CATHETER ANGIOGRAPHIC DR-D.M.C DIAGNOSTIC OD2.6 FR X L130 CM MICRO</t>
  </si>
  <si>
    <t>SPACER SPINAL 89-7010SP ORTHOFIX W9 MM X H10 MM X L23 MM 8 DEG STERILE</t>
  </si>
  <si>
    <t>REAGENT IMMUNOLOGY VCM031 HERPES SIMPLEX 1 VIRCLIA IGG MONOTEST 24T</t>
  </si>
  <si>
    <t>SCREW TENSION TPFBN.TS1G.075 FOR PROXIMAL FEMORAL BIONIC NAIL OD 5 X 75 MM TITANIUM</t>
  </si>
  <si>
    <t>70987-001</t>
  </si>
  <si>
    <t>EF MEDICAL</t>
  </si>
  <si>
    <t>SCREW BONE TCSS.73ST.050 TITANIUM OD7.3 MM X L50 MM SHORT THREADED CANNULATED</t>
  </si>
  <si>
    <t>Shiley Tracheostomy Tube 10FEN</t>
  </si>
  <si>
    <t>RM*RF5F10PQ</t>
  </si>
  <si>
    <t>SERVICE KIT, COLOR WHEEL, RoHS</t>
  </si>
  <si>
    <t>799-7010</t>
  </si>
  <si>
    <t>8486</t>
  </si>
  <si>
    <t>8059</t>
  </si>
  <si>
    <t>Clinical incubators or infant warmers</t>
  </si>
  <si>
    <t>SCREW BONE 1868-50-016 TITANIUM OD4.0 MM SIZE 16 MM VARIABLE SELF-DRILLING</t>
  </si>
  <si>
    <t>12-149</t>
  </si>
  <si>
    <t>K929M-5</t>
  </si>
  <si>
    <t>ODR3021</t>
  </si>
  <si>
    <t xml:space="preserve">RSD-300+ </t>
  </si>
  <si>
    <t>33422</t>
  </si>
  <si>
    <t>DG Gel Anti-IgG</t>
  </si>
  <si>
    <t>PACEMAKER CARDIAC 429532 CRT ICD QP DF4 AUTOMRI HM COMPATIBLE RIVACOR 7 HF-T EACH</t>
  </si>
  <si>
    <t>2IN0005423</t>
  </si>
  <si>
    <t>B10</t>
  </si>
  <si>
    <t>2IN0005473</t>
  </si>
  <si>
    <t>2IN0005443</t>
  </si>
  <si>
    <t>B15</t>
  </si>
  <si>
    <t>81-0054</t>
  </si>
  <si>
    <t>SCREW BONE P50-453-3534 GORILLA R3CON OD3.5 MM X L34 MM NON LOCKING</t>
  </si>
  <si>
    <t>AA020513</t>
  </si>
  <si>
    <t>WASTE FILTER, INLINE, 105 MICRON SCREEN, ACETAL AND POLYESTER_x000D__x000D_
</t>
  </si>
  <si>
    <t>MOL1200-L</t>
  </si>
  <si>
    <t>FORCEP GRASPING FENESTRATED 101.049B 22MM BLACK HANDLE WITH RACHET 5 X 330MM</t>
  </si>
  <si>
    <t>HR713W</t>
  </si>
  <si>
    <t>100014.2511</t>
  </si>
  <si>
    <t>SCREW BONE 25-873-47-91 MAXDRIVE OD2.3 MM X 7 MM EMERGENCY</t>
  </si>
  <si>
    <t>NITTO DENKO</t>
  </si>
  <si>
    <t>PB-03</t>
  </si>
  <si>
    <t>PB-02</t>
  </si>
  <si>
    <t>AMARAK TRADING LLC</t>
  </si>
  <si>
    <t>E1050</t>
  </si>
  <si>
    <t>Dental laboratory burners or torches</t>
  </si>
  <si>
    <t>Premier Analytical Column (1000 Injection)</t>
  </si>
  <si>
    <t>POWDER DISINFECTANT INSTRUMENT VIRUTON PULVER MEDISEPT 1KG</t>
  </si>
  <si>
    <t>GS-2012 SIZE 3</t>
  </si>
  <si>
    <t>S.025.01.010</t>
  </si>
  <si>
    <t>REPROLAB</t>
  </si>
  <si>
    <t>S.025.01.050</t>
  </si>
  <si>
    <t>WASHER,FLAT,SS,.098ID X .140OD X .016THK_x000D__x000D_
</t>
  </si>
  <si>
    <t>Surgical retractors and related products</t>
  </si>
  <si>
    <t>INSERT ARTICULAR SURFACE 7142-1509 GENESIS II 3-4 H11 MM POSTERIOR STABILIZED HIGH FLEXION EACH</t>
  </si>
  <si>
    <t>TR-62C</t>
  </si>
  <si>
    <t>86210-001</t>
  </si>
  <si>
    <t>LEAD PACING 401771 PACEL 6F BIPOLAR PACING L 110CM WITH RIGHT HEART CURVE</t>
  </si>
  <si>
    <t>ELECTRODE EKG 989803179031 QUADTRODES STANDARD MRI COMPATIBLE DISPOSABLE 25's</t>
  </si>
  <si>
    <t>DRAIN SURGICAL 30414-025 PENROSE TUBING 12 X 14 CARDINAL 10's</t>
  </si>
  <si>
    <t>TUBE FEEDING 0100-12LV MIC OD12 FR 3-5 ML BALLOON GASTROSTOMY HIGH PROFILE BALLOON REPLACEMENT STERILE DISPOSABLE</t>
  </si>
  <si>
    <t>ASAHI INTECC</t>
  </si>
  <si>
    <t>00-5764-015-51</t>
  </si>
  <si>
    <t>Q.674.31</t>
  </si>
  <si>
    <t>Laboratory swivel chair Neon 2, 9573 with Castors and Foot Ring. Seat height adjustable with gas spring from 450-620 mm, Synthetic backrest with Flex strip colours, Seat upholstery Magic Artificial Leather-Black (MG01), Flex strip - Blue (3277), 4D armrests – (9589), Very stable 5 star aluminum base black with FOOT RING, Soft castors for hard floors (801)</t>
  </si>
  <si>
    <t>STRIP URINALYSIS TEST HSMUS10A ATLAS 10 PARA 100's</t>
  </si>
  <si>
    <t>pH 7 Buffer Standard Solution, 500ml, Hanna</t>
  </si>
  <si>
    <t>V10025247, Document No. 20047202</t>
  </si>
  <si>
    <t>PF20382</t>
  </si>
  <si>
    <t>7520</t>
  </si>
  <si>
    <t>BLADE SCALPEL 0201 SIZE 10 CARBON STERILE 100's</t>
  </si>
  <si>
    <t>VERONIQUE</t>
  </si>
  <si>
    <t>100/811/060</t>
  </si>
  <si>
    <t>Surgical felt or fabric or patch or pledget</t>
  </si>
  <si>
    <t>799-7027</t>
  </si>
  <si>
    <t>C15774</t>
  </si>
  <si>
    <t>NEEDLE SPINAL 405113 YALE OD27 GA X L4-1/16 IN OD22 GA X L1-1/4 IN WHITACRE PENCIL POINT INTRODUCER GREY 25's</t>
  </si>
  <si>
    <t>9704</t>
  </si>
  <si>
    <t>PHILIPS MEDICAL SYSTEMS</t>
  </si>
  <si>
    <t>9764</t>
  </si>
  <si>
    <t>RSSO2Q</t>
  </si>
  <si>
    <t>GUIDEWIRE ORTHOPEDIC  TNGW.25WS.230 STAINLESS STEEL FOR AHN WITH STOP OD2.5 X 230 MM EACH</t>
  </si>
  <si>
    <t>sensor for T2000_x000D__x000D_
</t>
  </si>
  <si>
    <t>SCREW BONE 5062105 AGO-DRIVER SELF TAPPING 5MM EACH</t>
  </si>
  <si>
    <t>Crossbar Assay, Front, SPM_x000D__x000D_
_x000D__x000D_
An i Chem Velocity spare part , part of the Strip Provider Module (SPM)_x000D__x000D_
Another code for same item is B80922</t>
  </si>
  <si>
    <t>9784</t>
  </si>
  <si>
    <t>ATSG</t>
  </si>
  <si>
    <t>TUD® K2 EDTA Tube, 0.5ML, 46x10.25mm</t>
  </si>
  <si>
    <t>STRIP IMMUNOLOGY TEST ANA12D-24 BLUEDIVER DOT ANA12 IGG KIT 24's</t>
  </si>
  <si>
    <t>CATHETER GUIDING GC-P6EB350N CLIMBER EXTRA BACK UP OD6 FR X L100 CM</t>
  </si>
  <si>
    <t>B25090929</t>
  </si>
  <si>
    <t>COIL AXIUM APB-4-12-3D-SS PRIME 3D 4MM X 12 CM DETACHABLE</t>
  </si>
  <si>
    <t>902688</t>
  </si>
  <si>
    <t>8714</t>
  </si>
  <si>
    <t xml:space="preserve">2.5 ml glass syringe_x000D__x000D_
Iris spare part (with part number B00335) _x000D__x000D_
_x000D__x000D_
Old code: 799-7030_x000D__x000D_
                       </t>
  </si>
  <si>
    <t xml:space="preserve">SET SCREW TC206 TITANIUM BRECK </t>
  </si>
  <si>
    <t>STARSET</t>
  </si>
  <si>
    <t>7330513</t>
  </si>
  <si>
    <t>SCREW SPINAL 186760445S VIPER PRIME OD6 MM X L45 MM CORTICAL FIX FENESTRATED X-TAB STERILE</t>
  </si>
  <si>
    <t>BIT DRILL 114420200 OD4.2 MM X L150 MM DISTAL LOCKING</t>
  </si>
  <si>
    <t>700-7518S</t>
  </si>
  <si>
    <t>HANDLE SCALPEL AZ023103 STANDARD NO 3</t>
  </si>
  <si>
    <t>OPTHALMOLOGY</t>
  </si>
  <si>
    <t>INTEGRA LIFESCIENCE</t>
  </si>
  <si>
    <t>A0210-06</t>
  </si>
  <si>
    <t>PRD-04339</t>
  </si>
  <si>
    <t>D13</t>
  </si>
  <si>
    <t>Daylight filter DLF (conversion filter), 40mm</t>
  </si>
  <si>
    <t>STOCKING COMPRESSION BROMED L5 IN BANDAGE COTTON</t>
  </si>
  <si>
    <t>04.005.570</t>
  </si>
  <si>
    <t>TUBE TRACHEOSTOMY 100/860/075 BLUE LINE ULTRA PORTEX PVC OD7.5 MM CUFFED SUCTIONAID STERILE LATEX FREE DISPOSABLE</t>
  </si>
  <si>
    <t>Crutches or crutch accessories</t>
  </si>
  <si>
    <t>Stop watch</t>
  </si>
  <si>
    <t>TUTN.211U.345</t>
  </si>
  <si>
    <t>Condom Catheter Size 29</t>
  </si>
  <si>
    <t>REAGENT MICROBIOLOGY LUG-OT-500 SCHILLER LUGOL'S IODINE AND POTASSIUM IODIDE SOLUTION 500 ML</t>
  </si>
  <si>
    <t>DVMC3D4</t>
  </si>
  <si>
    <t>Plate Block</t>
  </si>
  <si>
    <t>CATHETER SUPPORT CXI-2.3-14-150-ANG CXI SUPPORT OD2.3 FR X 150 CM ANGLED ACCEPTS 0.014 IN GUIDE WIRE</t>
  </si>
  <si>
    <t>GLOVE SURGICAL SENSIFLEX 6.0 POWDER FREE STERILE 50's</t>
  </si>
  <si>
    <t>CONTROL IMMUNOLOGY 04618807190 ELECSYS PRECICONTROL RUBELLA IGG</t>
  </si>
  <si>
    <t>3710</t>
  </si>
  <si>
    <t xml:space="preserve">4 Purifier Logic + Class II A2Biological Safety Cabinet, with 8” sash opening, UV Light, Service Fixture, Vacu- Pass Portal and Base Stand_x000D__x000D_
Manufactured: Labconco USA_x000D__x000D_
_x000D__x000D_
Weight metric: 303.9 Kg. Dimensions: 138 cm w x 80 cm d x 226.5- 242 cm h_x000D__x000D_
Electrical : 230 volts, 50/60 Hz, 6 amps, Base stand: included_x000D__x000D_
Product subcategory: Class II, Type A2 Biological, Safety Cabinets, Protection Type: Product and Personnel, Built In Options: Hose Tip Valve(s), Tube &amp; Cable, Pass- Through, UV Light_x000D__x000D_
Conformance: ADA, CE, NSF 49, Electrical Standard: International, Exhaust Volume: 269-296 CFM_x000D__x000D_
Lighting: Fluorescent, Ultraviolet, Nominal Width: 4’, Power Cord &amp; Plug: British (UK), 230 volts, Sash Opening: 8 “, Service Fixtures: One </t>
  </si>
  <si>
    <t>03-11-0018</t>
  </si>
  <si>
    <t>SWAB CULTURE PROTECT WITHOUT MEDIA WOODEN STICK 100'S</t>
  </si>
  <si>
    <t>SM.MJP.KNTL.045F</t>
  </si>
  <si>
    <t>Lid Spacer: VIA Freeze 80mm for VIA Freeze freezers</t>
  </si>
  <si>
    <t>B93313</t>
  </si>
  <si>
    <t>Urine Analysis CONTROL LEVEL 2- 12x12 ml/Kit. (Part 2 of replacement for 51641001)</t>
  </si>
  <si>
    <t>PRD-04131</t>
  </si>
  <si>
    <t>B93343</t>
  </si>
  <si>
    <t>MATRIX REGENERATION DMS33 SUTURABLE DURAGEN L7.5 CM X W7.5 CM DURAL FOR NEUROSURGICAL PROCEDURES</t>
  </si>
  <si>
    <t>Power Supply , NV-350 ( Velocity )</t>
  </si>
  <si>
    <t>HIGH TOP</t>
  </si>
  <si>
    <t>9779</t>
  </si>
  <si>
    <t>9769</t>
  </si>
  <si>
    <t>9759</t>
  </si>
  <si>
    <t>TROCAR SURGICAL BV-5X100-BLD AIR SEAL BLUE VIEW 5MM X 100MM BLADED</t>
  </si>
  <si>
    <t xml:space="preserve">DISTRACTOR SURGICAL 110430700 PIN </t>
  </si>
  <si>
    <t>9799</t>
  </si>
  <si>
    <t>8089</t>
  </si>
  <si>
    <t>20604</t>
  </si>
  <si>
    <t>SCREW BONE 199721430 VERSE CLASSIC 4.35 X 30 MM</t>
  </si>
  <si>
    <t>TUBE TRACHEOSTOMY 100/810/070 BLUE LINE ULTRA PORTEX PVC OD7.0 MM CUFFED INNER CANNULA STERILE LATEX FREE DISPOSABLE</t>
  </si>
  <si>
    <t>41303KKF</t>
  </si>
  <si>
    <t>CONTROL HEMATOLOGY 213484 XN CHECK LOW 3ML FOR SYSMEX XN-2000</t>
  </si>
  <si>
    <t>CANNULA INTRAVENOUS SFG-12114 MEDECO OD24 GA X 19 MM WITHOUT INJECTION PORT</t>
  </si>
  <si>
    <t>12730216</t>
  </si>
  <si>
    <t>10-4025</t>
  </si>
  <si>
    <t>8709</t>
  </si>
  <si>
    <t>8769</t>
  </si>
  <si>
    <t>FL-2HD</t>
  </si>
  <si>
    <t>8759</t>
  </si>
  <si>
    <t>Eppendorf Xplorer, single- channel, 0,5-10µl, multi- function rocker switch medium gray for pipette tips 20µl</t>
  </si>
  <si>
    <t>3794</t>
  </si>
  <si>
    <t>3784</t>
  </si>
  <si>
    <t>23110</t>
  </si>
  <si>
    <t>3754</t>
  </si>
  <si>
    <t>4677</t>
  </si>
  <si>
    <t>3774</t>
  </si>
  <si>
    <t>3764</t>
  </si>
  <si>
    <t>CONTROLLER XCEL OPTIMA COIL SYSTEM ENDOVASCULAR DETACHMENT</t>
  </si>
  <si>
    <t>IMPLANT BREAST LSC 72-310 SEBBIN MICROTEXURED MODERATE PROFILE 310CC</t>
  </si>
  <si>
    <t>28571AG</t>
  </si>
  <si>
    <t>SCREW BONE TLHS.35TD.028 TITANIUM OD3.5 MM X L28 MM TORX DRIVE LOCKING SELF-TAPPING</t>
  </si>
  <si>
    <t>HOOK SUTURE C6371 SPECTRUM II LARGE CRESCENT EACH</t>
  </si>
  <si>
    <t>2784</t>
  </si>
  <si>
    <t>DPTA-0350</t>
  </si>
  <si>
    <t>Linearity FD BNP (Extended), 5 x 1ml_x000D__x000D_
 is assayed quality control material consisting of five levels of human plasma.</t>
  </si>
  <si>
    <t>22862</t>
  </si>
  <si>
    <t>SIEMENS HEALTHCARE</t>
  </si>
  <si>
    <t>STAIN MICROBIOLOGY IBS GIEMSA 250ML</t>
  </si>
  <si>
    <t>2734</t>
  </si>
  <si>
    <t>DESOUTTER</t>
  </si>
  <si>
    <t>SCALPEL BLADE REMOVER</t>
  </si>
  <si>
    <t>IQ PERITONEAL LAVAGE FLUID BARCODE LABEL, 500 tubes/Pack</t>
  </si>
  <si>
    <t>2774</t>
  </si>
  <si>
    <t>Eyepiece 10x/23B, adj.eyeglasses</t>
  </si>
  <si>
    <t>CEMENT BONE 6193-1-001 SIMPLEX HV RADIOPAQUE WITH GENATAMYCIN</t>
  </si>
  <si>
    <t>COVERFACE RACK ID SHORT</t>
  </si>
  <si>
    <t>KIT MEDIA TEST HVL1 HARDYVAL CSP LOW RISK LEVEL</t>
  </si>
  <si>
    <t>Apochromatic corrected macro objective 0.4x, nummerical aperture=0.014-0.003,5-step arresteing aperture diaphram for optimal contrast &amp; depth of field setting, FWD =60mm</t>
  </si>
  <si>
    <t>8099</t>
  </si>
  <si>
    <t>MU854400 ANTISTATIC BRUSH 2 AU480</t>
  </si>
  <si>
    <t>1724</t>
  </si>
  <si>
    <t>Photometer Lamp, 12V 20W (1 ea.)</t>
  </si>
  <si>
    <t>Cytology test kits or supplies</t>
  </si>
  <si>
    <t>Portex Tracheostomy tube Size 10</t>
  </si>
  <si>
    <t>hc2 Software V2 Package</t>
  </si>
  <si>
    <t>CABLE SURGICAL 70-215-45 BIPOLAR WITH EU FLAT-PLUG FOR FORCEP VALLEYLAB CODMAN UNITS OD5.0 MM EACH</t>
  </si>
  <si>
    <t>CARE GROUP</t>
  </si>
  <si>
    <t>12FX15CM DOUBLE LUMEN IJ CATHETER SET# XTP126IJS PACKAGING: BOX/10. ****ORIGIN: MEDCOMP-USA.</t>
  </si>
  <si>
    <t>ANCHOR SUTURE YKAN-0120 SOFT SURGICAL 1.2 MM WITHOUT NEEDLE DRILL BIT NORAKER STERILE</t>
  </si>
  <si>
    <t>Tubing Waste for T5000</t>
  </si>
  <si>
    <t>LABTYPE SSO CLASS I/C LOCUS-20 TESTS</t>
  </si>
  <si>
    <t>I Stat Act Control Level2</t>
  </si>
  <si>
    <t>Acetic Anhydride 2.5 Liters</t>
  </si>
  <si>
    <t>GUIDEWIRE VASCULAR 9-GW-002 ASD/ PFO</t>
  </si>
  <si>
    <t>I Stat Act Control Level1</t>
  </si>
  <si>
    <t>TPFN.L312.R42</t>
  </si>
  <si>
    <t>2.5 ML SYRINGE PUMP ASSEMBLY SPARE_x000D__x000D_
_x000D__x000D_
_x000D__x000D_
This code is replace of item # 700-7151S.</t>
  </si>
  <si>
    <t>Absorbents</t>
  </si>
  <si>
    <t>1867-15-000S</t>
  </si>
  <si>
    <t>CATHETER DILATATION LAX20020 LAXA PRE-DILATATION OD2.0 MM X L20 MM</t>
  </si>
  <si>
    <t>28572AG</t>
  </si>
  <si>
    <t>72000-S/25</t>
  </si>
  <si>
    <t>0375-535-000</t>
  </si>
  <si>
    <t>10450122</t>
  </si>
  <si>
    <t>HBD-W-12-13.5-15</t>
  </si>
  <si>
    <t>03-01-0054</t>
  </si>
  <si>
    <t>3700</t>
  </si>
  <si>
    <t>7794</t>
  </si>
  <si>
    <t>7784</t>
  </si>
  <si>
    <t>Filter-Tips, 200ul(1024)_x000D__x000D_
Disposable Filter-Tips, racked; (8 x 128). For use with the QIAcube and the QIAsymphony SP/AS instruments_x000D__x000D_
</t>
  </si>
  <si>
    <t>7754</t>
  </si>
  <si>
    <t>GUIDEWIRE VASCULAR 2078175 HI-TORQUE COMMAND OD0.014 IN X L300 CM</t>
  </si>
  <si>
    <t>SCREW BONE LTLS.CR55.080 TITANIUM OD5.5 MM X L80 MM SPINE SYSTEM CURVED</t>
  </si>
  <si>
    <t>S1F.35200</t>
  </si>
  <si>
    <t>S8431</t>
  </si>
  <si>
    <t>7734</t>
  </si>
  <si>
    <t>LDP10015</t>
  </si>
  <si>
    <t>SHEATH URETERAL AMS16/ 12 AMPLATZ OD16 FR X L17 CM HYDROPHILIC COATED ASTER MEDISPRO</t>
  </si>
  <si>
    <t>3799</t>
  </si>
  <si>
    <t>COMPONENT FEMORAL 1-0204503 ANATOMIC SIZE 3 RIGHT PCL SACRIFICING CEMENTED</t>
  </si>
  <si>
    <t>2GE0000895</t>
  </si>
  <si>
    <t>3709</t>
  </si>
  <si>
    <t>3769</t>
  </si>
  <si>
    <t>Pipe 250mm</t>
  </si>
  <si>
    <t>BUR SURGICAL C10-05081 ZETHON 2.38MM EXTRA COARSE DIAMOND BALL 100MM X 5MM EACH</t>
  </si>
  <si>
    <t>Al Mazroui Medical &amp; Chemical Supplies</t>
  </si>
  <si>
    <t>Tracoe Tracheostomy Tube Vario Size 9</t>
  </si>
  <si>
    <t>ASY-15001 / 903652</t>
  </si>
  <si>
    <t>INSERT TIBIAL 02.07.0110SF STANDARD FIX SIZE 1/ 10 MM MEDACTA</t>
  </si>
  <si>
    <t>Syringe Module</t>
  </si>
  <si>
    <t>FORCEPS SURGICAL SD-0146-00 POSITION BRACKET STRAIGHT L14 CM</t>
  </si>
  <si>
    <t>B86722</t>
  </si>
  <si>
    <t>EXTERNAL NASAL SPLINT # 72-3026 THERMOPLASTIC MEDIUM  BOX/10 ***MFG: NETWORK</t>
  </si>
  <si>
    <t>Sterilization biological kit</t>
  </si>
  <si>
    <t>03-0102</t>
  </si>
  <si>
    <t>CATHETER ANGIOPLASTY 435-4060L JOKER 0.035 IN OD4.0 MM X L60 MM PTA BALLOON</t>
  </si>
  <si>
    <t>2729</t>
  </si>
  <si>
    <t>2739</t>
  </si>
  <si>
    <t>24508</t>
  </si>
  <si>
    <t>2769</t>
  </si>
  <si>
    <t>2779</t>
  </si>
  <si>
    <t>CALIBRATOR IMMUNOLOGY 10995512 ATELLICA IM CAL E 2's</t>
  </si>
  <si>
    <t>GREATCARE</t>
  </si>
  <si>
    <t>THAN.108L.240</t>
  </si>
  <si>
    <t>2IN0002531</t>
  </si>
  <si>
    <t>5704</t>
  </si>
  <si>
    <t>8276</t>
  </si>
  <si>
    <t>27826</t>
  </si>
  <si>
    <t>Vascular graft</t>
  </si>
  <si>
    <t>Semken Iris Tissue Dressing Forceps 1X2 Teeth 5"_x000D__x000D_
Overall length 5" (127mm)_x000D__x000D_
* Standard grade stainless steel delicate tissue forceps_x000D__x000D_
* Ribbed grip_x000D__x000D_
* Straight forceps with 1 x 2 teeth tips</t>
  </si>
  <si>
    <t>34468</t>
  </si>
  <si>
    <t>Obj. HI Plan 40x/0.65</t>
  </si>
  <si>
    <t>AG310508</t>
  </si>
  <si>
    <t>2IN0005531</t>
  </si>
  <si>
    <t>2IN0005521</t>
  </si>
  <si>
    <t>2IN0005511</t>
  </si>
  <si>
    <t>2IN0005571</t>
  </si>
  <si>
    <t>2IN0005551</t>
  </si>
  <si>
    <t>PIE MEDICAL LLC</t>
  </si>
  <si>
    <t>20662</t>
  </si>
  <si>
    <t>2IN0005591</t>
  </si>
  <si>
    <t>COIL EMBOLIZATION APB-2.5-6-3D-ES AXIUM PRIME 3D DETACHABLE 2.5MM X 6 CM EXTRA SOFT</t>
  </si>
  <si>
    <t xml:space="preserve"> T-125-01</t>
  </si>
  <si>
    <t>GUIDEWIRE VASCULAR C12059 PRESSUREWIRE X L175 CM WIRELESS FFR</t>
  </si>
  <si>
    <t>34288</t>
  </si>
  <si>
    <t>Shiley Tracheostomy Tube 6CFS</t>
  </si>
  <si>
    <t>Compass Stainer</t>
  </si>
  <si>
    <t>Cover- TEC heated (Finished)</t>
  </si>
  <si>
    <t>Endoscopic mouthpieces</t>
  </si>
  <si>
    <t>Endoscopic needles or punches</t>
  </si>
  <si>
    <t>10450159</t>
  </si>
  <si>
    <t>VRT-025-200001</t>
  </si>
  <si>
    <t>0854111 FR-02</t>
  </si>
  <si>
    <t>REAGENT IMMUNOLOGY HSM7355020 VITASSAY H.PYLORI AG 25T WITH POSITIVE AND NEGATIVE CONTROL</t>
  </si>
  <si>
    <t>Assy, Clu Z Module</t>
  </si>
  <si>
    <t>7799</t>
  </si>
  <si>
    <t>7789</t>
  </si>
  <si>
    <t>7759</t>
  </si>
  <si>
    <t>THERMAL PAPER 99091 ROLL FOR VIDAS  5's</t>
  </si>
  <si>
    <t>7779</t>
  </si>
  <si>
    <t>THYROID SURGERY KIT-NMT-650101 EMG ID6.5 MM WITH EMG TUBE, MONOPOLAR BALL PROBES AND SUBDERMAL NEEDLES ELECTRODE</t>
  </si>
  <si>
    <t>7719</t>
  </si>
  <si>
    <t>Arterial Leader Catheter fr5/16G</t>
  </si>
  <si>
    <t>7739</t>
  </si>
  <si>
    <t>E0465</t>
  </si>
  <si>
    <t>DARCO</t>
  </si>
  <si>
    <t>324-9221-45</t>
  </si>
  <si>
    <t>02.211.030</t>
  </si>
  <si>
    <t>MESOESTETIC</t>
  </si>
  <si>
    <t>GUIDEWIRE ENDOSCOPIC 21835450 ERCP HI-FLEX OD0.035 IN X L450 CM NITINOL CURVED HYDROPHILIC STERILE DISPOSABLE</t>
  </si>
  <si>
    <t>11506297</t>
  </si>
  <si>
    <t>Veterinary</t>
  </si>
  <si>
    <t>03-02-0112</t>
  </si>
  <si>
    <t>11506227</t>
  </si>
  <si>
    <t>ARTHROCARE</t>
  </si>
  <si>
    <t>11506277</t>
  </si>
  <si>
    <t>8246</t>
  </si>
  <si>
    <t>27827</t>
  </si>
  <si>
    <t>POINTE SCIENTIFIC</t>
  </si>
  <si>
    <t>Leica EZ4 HD Stereomicroscope with 10x eyepiece</t>
  </si>
  <si>
    <t>K947M-5</t>
  </si>
  <si>
    <t>LABTYPE HD SSO CLASS-_x000D__x000D_
</t>
  </si>
  <si>
    <t>SET ADMINISTRATION BLOOD TRANSFUSION 20ML BROMED</t>
  </si>
  <si>
    <t>N103A</t>
  </si>
  <si>
    <t>Disinfecting or presterilization cleaning equipment and solutions</t>
  </si>
  <si>
    <t>5799</t>
  </si>
  <si>
    <t>SNARE POLYPECTOMY AG-5332-241023 ROTATION OVAL OD2.8 MM L2300 MM LOOP OPEN 10MM</t>
  </si>
  <si>
    <t>5779</t>
  </si>
  <si>
    <t>5769</t>
  </si>
  <si>
    <t>5749</t>
  </si>
  <si>
    <t>SOLUTION SURGICAL TX3270 TEXWIPES ISOPROPYL ALCOHOL 70% STERILE 473ML</t>
  </si>
  <si>
    <t>PC5 WINDOW XPE INSTALLATION DISKS</t>
  </si>
  <si>
    <t>2IN0002534</t>
  </si>
  <si>
    <t>AR-1371E</t>
  </si>
  <si>
    <t>AR-1370E</t>
  </si>
  <si>
    <t>Sysmex XE-2100™/XE-2100D, 5000™, XN-Series. RETIC- Line</t>
  </si>
  <si>
    <t>C30589</t>
  </si>
  <si>
    <t>WESTMED</t>
  </si>
  <si>
    <t>22467</t>
  </si>
  <si>
    <t>FORCEP SURGICAL 33351CC CLICKLINE CROCE-OLMI GRASPING ROTATING WITH CONNECTOR PIN 5MM X 36CM ATRAUMATIC FENESTRATED CURVED SINGLE ACTION JAWS EACH</t>
  </si>
  <si>
    <t>Flowcell Assembly,Complete Tested for CLC385 Ultra</t>
  </si>
  <si>
    <t>Surgical clamps or clips or forceps or accessories</t>
  </si>
  <si>
    <t>DISINFECTANT SURFACE TRISTEL DUO FOR OPHTHAL</t>
  </si>
  <si>
    <t>145-5091-150</t>
  </si>
  <si>
    <t>CENOBIOLOGICS</t>
  </si>
  <si>
    <t>2IN0005534</t>
  </si>
  <si>
    <t>2IN0005524</t>
  </si>
  <si>
    <t>2IN0005574</t>
  </si>
  <si>
    <t>690-7072</t>
  </si>
  <si>
    <t>2IN0005544</t>
  </si>
  <si>
    <t>ANALYZER COAGULATION 064-1481-0 REACTION TUBE SYSMEX CS HEMOSTATIC 3000 CUVETTES</t>
  </si>
  <si>
    <t>LINSENSCHRAUBE M4*8 one pack of 4</t>
  </si>
  <si>
    <t>HIV VIRAL LOAD ASSAY, APTIMA, 100-T, include: PRD-03002/ ASY-08189   KIT, CONTROLS, HIV, VL, CE IVD  Qty 1, PRD-03001/ ASY-08188  KIT, CALIBRATORS, HIV, VL, CE IVD  Qty 1, ASY-08187 KIT, MAIN ASSAY, HIV,VL, 100T,CE  Qty 1</t>
  </si>
  <si>
    <t>CONTROL IMMUNOLOGY 353 VIRUS VARICELLA ZOSTER AB</t>
  </si>
  <si>
    <t>STEPPER MOTOR, 42MM, GEARED 16:1, W/CONNECTOR</t>
  </si>
  <si>
    <t>Volumetric Bulb 20 ml</t>
  </si>
  <si>
    <t>01-05-0015</t>
  </si>
  <si>
    <t>BALEA</t>
  </si>
  <si>
    <t>SCREW BONE CMF.F15006 TITANIUM 1.5 MM X 6 MM FACIAL SELF TAPPING</t>
  </si>
  <si>
    <t>SLIDE MICROSCOPE FROSTED EDGE EUROMED 50's</t>
  </si>
  <si>
    <t>IgM Anti-D (MS-201) Mono-Type®1x10 ml</t>
  </si>
  <si>
    <t>SCREW BONE TNLS.40ST.046 TITANIUM OD4.0 MM X L46 MM LOCKING</t>
  </si>
  <si>
    <t>DNA SIZE MARKER(500 UL)</t>
  </si>
  <si>
    <t>TPFBN.CS1G.045</t>
  </si>
  <si>
    <t>12218</t>
  </si>
  <si>
    <t>SET SCREW SPINAL 873.138 UCSS TITANIUM CANNULATED CORICAL LAG OD4.0 MM X L38 MM EACH</t>
  </si>
  <si>
    <t>V-SMS-01</t>
  </si>
  <si>
    <t>K927M-5</t>
  </si>
  <si>
    <t>PASSER CATHETER 48409 L60 CM SUBCUTANEOUS DISPOSABLE</t>
  </si>
  <si>
    <t>E0168</t>
  </si>
  <si>
    <t>32598</t>
  </si>
  <si>
    <t xml:space="preserve"> MC10705</t>
  </si>
  <si>
    <t>CATHETER INFUSION 41050-01 CRAGG-MC NAMARA OD5 FR X L100 CM L10 CM VALVED</t>
  </si>
  <si>
    <t>NANJING WINICE</t>
  </si>
  <si>
    <t>AC03522500</t>
  </si>
  <si>
    <t>KIT MICROBIOLOGY PL.030B STREPTOCOCCUS LATEX KIT 60T</t>
  </si>
  <si>
    <t>LABORATORY INSTRUMENTATION</t>
  </si>
  <si>
    <t>C04149</t>
  </si>
  <si>
    <t>C04139</t>
  </si>
  <si>
    <t>Type N Immersion liquid, ISO 8036, 20ml</t>
  </si>
  <si>
    <t>Grease, Linear bearings (MTU ball detent)</t>
  </si>
  <si>
    <t>620</t>
  </si>
  <si>
    <t>Glucose-6-Phospated Dehydro - CE</t>
  </si>
  <si>
    <t>LABScreen MICA Single Antigen - Group 1, (25 tests/kit)</t>
  </si>
  <si>
    <t>11513878</t>
  </si>
  <si>
    <t>STOCKING COMPRESSION SIGVARIS THIGH ASSORTED</t>
  </si>
  <si>
    <t>11513828</t>
  </si>
  <si>
    <t>CD, System Update installer WinXP_x000D__x000D_
(Windows XP OS Security Patches, for Modle ID 12524)</t>
  </si>
  <si>
    <t>HM063-2X05</t>
  </si>
  <si>
    <t>Pol rotating stage with clamp</t>
  </si>
  <si>
    <t>BUR SURGICAL C10-06051 ZETHON 2.38MM FINE DIAMOND BALL 100MM X 6MM EACH</t>
  </si>
  <si>
    <t>CATHETER BALLOON DILATATION 2080-1300320 DISTAL TIP LUER LOCK ADAPTER DISPOSABLE</t>
  </si>
  <si>
    <t>TYGON TUBING R-3603</t>
  </si>
  <si>
    <t>2IN0001584</t>
  </si>
  <si>
    <t>HOOK SUTURE C6365 SPECTRUM II 90 DEGREE LEFT EACH</t>
  </si>
  <si>
    <t>MEDMAX</t>
  </si>
  <si>
    <t>366645</t>
  </si>
  <si>
    <t>Abbott Cell-Dyn® 1600, 1700, 1800, 3000. Complete Blood Count Linearity For Analyzer Kit_x000D__x000D_
Manufacturer – R&amp;D Systems, Inc. /BIOTECHNE .USA/ EUROCELL Diagnostics</t>
  </si>
  <si>
    <t>760-9000</t>
  </si>
  <si>
    <t>ACCUFORCE PTCA DILATION BALLOON CATHETER DC-RM3020HHW 3.0 MM X 20 MM MFG: TERUMO</t>
  </si>
  <si>
    <t>ESQUIRE MEDICAL EQUIPMENT TRADING LLC</t>
  </si>
  <si>
    <t>Vendor Catalog</t>
  </si>
  <si>
    <t>IRT6520</t>
  </si>
  <si>
    <t>41-3005</t>
  </si>
  <si>
    <t>TPFBN.LS1G.105</t>
  </si>
  <si>
    <t>MESOTECH</t>
  </si>
  <si>
    <t>TIP PIPETTE 20UL FILTER TIPS UNIVERSAL GRADUATED TYPE STERILE VWR 960's</t>
  </si>
  <si>
    <t>BUR DENTAL D.801.014.FG DIAMOND OD14 X L19 MM FRANK DENTAL ROUND MEDIUM</t>
  </si>
  <si>
    <t>ELMAS</t>
  </si>
  <si>
    <t>141A 023 HP</t>
  </si>
  <si>
    <t>NMC PHARMACY ,DIP</t>
  </si>
  <si>
    <t>BLNS0002</t>
  </si>
  <si>
    <t>GUIDEWIRE ORTHOPEDIC TGW.24TT.400 THREADED OD2.4 MM X L400 MM</t>
  </si>
  <si>
    <t>AR-8835-16</t>
  </si>
  <si>
    <t>CATHETER UMBILICAL 4285005 POLYURETHANE UVC SILICONE OD5.0 FR X L34 CM DUAL LUMEN 19/19GA</t>
  </si>
  <si>
    <t>700-3340-AE</t>
  </si>
  <si>
    <t>Combi Light guide Adpt- 25/35mm Columns</t>
  </si>
  <si>
    <t>SCREW BONE 18080301 OD6.5 MM X L20 MM CANCELLOUS SELF TAPPING</t>
  </si>
  <si>
    <t>Erlenmeyer flask, 250ml wide neck, Borosilicate glass 3.3</t>
  </si>
  <si>
    <t>LM705BP</t>
  </si>
  <si>
    <t>800-3215</t>
  </si>
  <si>
    <t>PACK SURGICAL PROCEDURE DELIVERY MEDMAX WITH ADDITIONAL BLANKET</t>
  </si>
  <si>
    <t>DRILL SURGICAL CM-9620 FOR OD2.2 MM SURELOCL ALL-SUTURE ANCHOR</t>
  </si>
  <si>
    <t>DAFEDRESS</t>
  </si>
  <si>
    <t>ESRK0425</t>
  </si>
  <si>
    <t>10450548</t>
  </si>
  <si>
    <t>CATHETER BALLOON DILATION U415028RX ULTRAVERSE RAPID EXCHANGE 0.014 PTA OD2 X 80 MM , 150 CM SHAFT</t>
  </si>
  <si>
    <t xml:space="preserve"> Thermo Fisher/ Foreign</t>
  </si>
  <si>
    <t>DRAPE SURGICAL 6095C3P C-ARM L91 CM X W75 CM WITH BOTTOM L185 CM X W35 CM</t>
  </si>
  <si>
    <t>G6888-6X.5ML.</t>
  </si>
  <si>
    <t>CHEMICAL LABORATORY MEDICHAM SODIUM HYPOCHLORITE SOLUTION 500ML</t>
  </si>
  <si>
    <t>NAIL INTRAMEDULLARY TUHN.U07.220 TITANIUM OD7 MM X L220 MM UNIVERSAL HUMERAL CANNULATED</t>
  </si>
  <si>
    <t>ROD SPINAL 1095050 ARTFX TRAITANFIX OD5.5 MM X L50 MM CURVED</t>
  </si>
  <si>
    <t>BUR DENTAL TF-23 DIA-BURS ISO 170/018 BLUE 5'S</t>
  </si>
  <si>
    <t>10450252</t>
  </si>
  <si>
    <t>Ergon. tilting phototube HC L1VT 0/4/4</t>
  </si>
  <si>
    <t>UNLOAD STEPPER MOTOR ASSEMBLY_x000D__x000D_
</t>
  </si>
  <si>
    <t>SCREW SPINAL 1076555 ARTFX FENESTRATED OD6.5 MM X L55 MM POLYAXIAL</t>
  </si>
  <si>
    <t>CHONGQING JISHAN SCIENCE &amp; TECH. CO. L.T.D</t>
  </si>
  <si>
    <t>KIT SPECIMEN COLLECTION AND PRESERVATION 606CS01R ENAT 2ML TRANSPORT MEDIUM IN L80 MM X W12 MM SCREW CAP TUBE WITH REGULAR SWAB 50's</t>
  </si>
  <si>
    <t>135-80</t>
  </si>
  <si>
    <t>135-90</t>
  </si>
  <si>
    <t>TUBE FEEDING 0100-20 MIC OD20 FR 7-10 ML BALLOON GASTROSTOMY HIGH PROFILE BALLOON REPLACEMENT STERILE DISPOSABLE</t>
  </si>
  <si>
    <t>135-70</t>
  </si>
  <si>
    <t>Y</t>
  </si>
  <si>
    <t>KIT MICROBIOLOGY RV10284X SARS-COV2 ALLPLEX EXTRACTION MASTER ASSAY 100T</t>
  </si>
  <si>
    <t>TGW.25OT.100</t>
  </si>
  <si>
    <t>RFC2009</t>
  </si>
  <si>
    <t>2GE0000937</t>
  </si>
  <si>
    <t>CREAM SKIN EUCERIN SUN GEL CREME OIL CONTROL DRY TOUCH SPF50+ 50ML</t>
  </si>
  <si>
    <t>62010</t>
  </si>
  <si>
    <t>3009 TC AB</t>
  </si>
  <si>
    <t>CK-MB Control Serum Level 1, 9 x 2 mL</t>
  </si>
  <si>
    <t>Anaesthetic amides</t>
  </si>
  <si>
    <t>AGAPPE MIDDLE EAST L.L.C</t>
  </si>
  <si>
    <t>CATHETER GUIDING 25407504 PRIMUM OD5 FR XB3.5 EXTRA BACKUP 3.5..</t>
  </si>
  <si>
    <t>Resolution Analytical Column 01-05-0011 Ultra 2</t>
  </si>
  <si>
    <t xml:space="preserve">00-8752-016-36 </t>
  </si>
  <si>
    <t>SUTURE VICRYL REVERSE CUTTING  75CM GAUGE 2, W9287 BOX /12  ETHICON</t>
  </si>
  <si>
    <t>AL ZAHRAWI MEDICAL SERVICES CO. W.L.L.</t>
  </si>
  <si>
    <t>104505003</t>
  </si>
  <si>
    <t>ND01/025-08B</t>
  </si>
  <si>
    <t>SCREW INTERFERENCE AR-5028P-09 PEEK OD9 MM X L28 MM ROUND DELTA TAPERED PEEK WITH DISPOSABLE SHEATH</t>
  </si>
  <si>
    <t>Immucor , Inc.</t>
  </si>
  <si>
    <t>NEEDLE SPINAL 10009 FINE OD18 G X 125 MM EACH</t>
  </si>
  <si>
    <t>CATHETER CENTRAL VENOUS UPICS-4.0-CT-NT-1111 TURBO-JECT SINGLE LUMEN PICC POWER INJECTABLE</t>
  </si>
  <si>
    <t xml:space="preserve">Measuring and observing and testing instruments </t>
  </si>
  <si>
    <t>PCB ASSY, SLIDE INTERCONNECT, FLEX</t>
  </si>
  <si>
    <t>IMPLANT BREAST ERSF-400Q MOTIVA MATRIX 400 ML FULL ERGONOMIX QID SILK SURFACE ROUND 2's</t>
  </si>
  <si>
    <t>DRAPE SURGICAL 277545 FOLIODRAPE PROTECT L150 CM X W120 CM FENESTRATED ADHESIVE STERILE 18's</t>
  </si>
  <si>
    <t>SUTURE VICRYL PLUS GAUGE-1, VCP9245H BOX OF 36</t>
  </si>
  <si>
    <t>P50-353-3520</t>
  </si>
  <si>
    <t>Home Optical Sensor_x000D__x000D_
Circular Rack Home Opto Harness</t>
  </si>
  <si>
    <t>Thermoblock for PCR plates,96- well, for use with 96 x 0,2 ml tubes or a PCR plate 96_x000D__x000D_
(77 PCR tubes 0.5 mL or one PCR plate 96 wells, semi-skirted)</t>
  </si>
  <si>
    <t>1200-0000</t>
  </si>
  <si>
    <t>One Time PPM (Preventive maintenance) visit and Electrical Safety Test including Report for Dynex Fully Automated ELISA system, Model DSX</t>
  </si>
  <si>
    <t>C27730</t>
  </si>
  <si>
    <t>25875</t>
  </si>
  <si>
    <t>34108PRO</t>
  </si>
  <si>
    <t>760-0000</t>
  </si>
  <si>
    <t>700-7923RFB</t>
  </si>
  <si>
    <t>KIT IMMUNOLOGY TEST ORG 914G ANTI VARICELLA ZOSTER VIRUS IGG 24T</t>
  </si>
  <si>
    <t>11513832</t>
  </si>
  <si>
    <t xml:space="preserve">Obj. HC FL PLAN 10x/0.25                              </t>
  </si>
  <si>
    <t>24506</t>
  </si>
  <si>
    <t>Orthopedic softgoods for upper extremity and torso</t>
  </si>
  <si>
    <t>16-010-02</t>
  </si>
  <si>
    <t>CATHETER FOLEY GS-1026-12 ELASTOMER BONDED OD12 FG SILICONE 2-WAY BALLOON</t>
  </si>
  <si>
    <t>10450287</t>
  </si>
  <si>
    <t>IONS5-LR</t>
  </si>
  <si>
    <t>10450267</t>
  </si>
  <si>
    <t>SOLUTION HEMOSTATIC 6410 VISCOSTAT CLEAR ECONO 1.2ML REFILL</t>
  </si>
  <si>
    <t>LABType® HD HLA B Locus - 100 tests</t>
  </si>
  <si>
    <t>100/870/070</t>
  </si>
  <si>
    <t>_x000D__x000D_
</t>
  </si>
  <si>
    <t>8296</t>
  </si>
  <si>
    <t>scs (for i Chem velocity)</t>
  </si>
  <si>
    <t>TIP PIPETTE 20UL FILTER TIPS UNIVERSAL GRADUATED TYPE LOW RETENTION STERILE FREE FROM DNASE AND RNASE 960's</t>
  </si>
  <si>
    <t>PAPER RECORDING ULSTAR-84HG DURICO L84 MM X W12.5 MM HIGH GLOSSY VIDEO PRINTING THERMAL PAPER</t>
  </si>
  <si>
    <t>SCREW SPINAL 1797-12-735 OD7 MM X L35 MM EXPEDIUM TI POLYAXIAL PEDICLE</t>
  </si>
  <si>
    <t>7785</t>
  </si>
  <si>
    <t>Immuclone Anti-A,B Galileo IgM (10x10ml)</t>
  </si>
  <si>
    <t>IONS5-SR</t>
  </si>
  <si>
    <t>ENERGY NUTRITIONAL APTAMIL HA RTF READY TO FEED 70ML</t>
  </si>
  <si>
    <t>Towel forceps Backhaus ,11 cm. Art no. 140311. Code 5026</t>
  </si>
  <si>
    <t>SET ADMINISTRATION INFUSION MICROTECH 20 DROPS</t>
  </si>
  <si>
    <t>hc2 Software Protocol Package, CE</t>
  </si>
  <si>
    <t>DRESSING WOUND S00422357 AQUACEL FOAM PRO 10 CM X 10 CM CONVATEC 10's</t>
  </si>
  <si>
    <t>12952</t>
  </si>
  <si>
    <t>STERIS CORPORATION</t>
  </si>
  <si>
    <t>MP BIOMEDICALS</t>
  </si>
  <si>
    <t>34282</t>
  </si>
  <si>
    <t>KIT MICROBIOLOGY TEST ISY-U402 SYPHILIS RAPID TEST 40T</t>
  </si>
  <si>
    <t>24647</t>
  </si>
  <si>
    <t>SW-35260J</t>
  </si>
  <si>
    <t>CATHETER BALLOON DILATATION T-CCC2512 CATHY N.4 OD2.50 MM X L12 MM PTCA</t>
  </si>
  <si>
    <t>Trinity Biotech - Hemoglobins - Variants/ Haemoglobinopathies - Consumables</t>
  </si>
  <si>
    <t>WIPE SURFACE DISINFECTANT UNIVERSAL 200's</t>
  </si>
  <si>
    <t>GUIDEWIRE ORTHOPEDIC TGW.20ST.230 STAINLESS STEEL OD2.0 MM X L230 MM WITH SINGLE TROCAR</t>
  </si>
  <si>
    <t>2122636</t>
  </si>
  <si>
    <t>TEST PATCH INS-1000 INDIAN STANDARD COMPREHENSIVE BASELINE SERIES ALLERGENS</t>
  </si>
  <si>
    <t>Halogen refl. bulb 15 V/150 W, KL 1500. S/F part #Y99701 for Leica KL1500, E, Classic, LCD.</t>
  </si>
  <si>
    <t>AA001145</t>
  </si>
  <si>
    <t xml:space="preserve">Workspace Calibration Fixture </t>
  </si>
  <si>
    <t>2GE0000580</t>
  </si>
  <si>
    <t>SHEATH GUIDING RSC03 PINNACLE DESTINATION OD6 FR X L90 CM TUOHY-BORST MULTI-PURPOSE</t>
  </si>
  <si>
    <t>N8051058</t>
  </si>
  <si>
    <t>Rapid fFN Control Kit (Intl)</t>
  </si>
  <si>
    <t>Immucor Gamma</t>
  </si>
  <si>
    <t>6210176000</t>
  </si>
  <si>
    <t>CATHETER ANGIOPLASTY NSA35013 NSE ALPHA OD3.50 MM X L13 MM SCORING BALLOON PROXIMAL SHAFT</t>
  </si>
  <si>
    <t>SCREW BONE SACS.LSVA.D18 TITANIUM LOCKING FOR CERVICAL PLATE III SELF DRILLING VARIABLE ANGLE 18MM</t>
  </si>
  <si>
    <t>LEQ-00004</t>
  </si>
  <si>
    <t>1019-02-24018</t>
  </si>
  <si>
    <t>SCREW BONE THCS.25FT.222 TITANIUM OD2.5 MM X L22 MM HEADLESS COMPRESSION</t>
  </si>
  <si>
    <t>LTLS.CR55.060</t>
  </si>
  <si>
    <t>CITRIC ACID 50% 6LTR (DISINFECTION SOLUTION) REF# 899 B BRAUN</t>
  </si>
  <si>
    <t>TNLS.45AHN.044</t>
  </si>
  <si>
    <t>TP873</t>
  </si>
  <si>
    <t>Plan 4X/0.10NA, 26.2mm W.D.</t>
  </si>
  <si>
    <t>AllType™ NGS 11 Loci Amplification Kit (CE-IVD)</t>
  </si>
  <si>
    <t>REAGENT CHEMISTRY 11097644 ATELLICA CHEMISTRY CALCIUM ARSENAZO 8200T</t>
  </si>
  <si>
    <t>REVERSE-CYTE A1 A2 B O  0,8%, 4x10 ml</t>
  </si>
  <si>
    <t>RAMP Cardiac Control Level 2</t>
  </si>
  <si>
    <t>16821</t>
  </si>
  <si>
    <t>ECSS6F10Z</t>
  </si>
  <si>
    <t>ANTI-A Mono-Type® 1X10ml</t>
  </si>
  <si>
    <t>Shiley Tracheostomy Tube 10LPC</t>
  </si>
  <si>
    <t>17104</t>
  </si>
  <si>
    <t xml:space="preserve">DM300 Monoc, Mech. Stage, Abbe, 4 Obj.  _x000D__x000D_
_x000D__x000D_
 </t>
  </si>
  <si>
    <t>SY-IIIA-N1</t>
  </si>
  <si>
    <t>MINDRAY</t>
  </si>
  <si>
    <t>Patient urinals for general use</t>
  </si>
  <si>
    <t xml:space="preserve"> Al Abbar Medical &amp;amp; Scientific Supplies</t>
  </si>
  <si>
    <t>C1.204.023</t>
  </si>
  <si>
    <t>2GE0030214</t>
  </si>
  <si>
    <t>Kottermann Pipe 75mm</t>
  </si>
  <si>
    <t>4482701</t>
  </si>
  <si>
    <t>K820M-5</t>
  </si>
  <si>
    <t>LABEL DRUG IDENTIFICATION ARL-65 DEXAMETHASONE MG/ML WHITE 500's</t>
  </si>
  <si>
    <t>22354</t>
  </si>
  <si>
    <t xml:space="preserve">Genprobe - Dry Ice </t>
  </si>
  <si>
    <t>SET CALIBRATION VERIFICATION BLOOD GAS 05P59-04 I-STAT TOTAL B-HCG 3 LEVELS X 2EA LEVEL</t>
  </si>
  <si>
    <t>Kit, PANEL D, APTIMA QUANT ASSAYS</t>
  </si>
  <si>
    <t>Dental materials</t>
  </si>
  <si>
    <t>KIT MICROBIOLOGY TEST 96143 CAMPYLOBACTER LATEX 50T</t>
  </si>
  <si>
    <t>INSERT TIBIAL 02.07.0412PSF PS FIXED SIZE 4 HT12 MM</t>
  </si>
  <si>
    <t>MEDLINE BIOMEDICAL SYSTEMS LLC</t>
  </si>
  <si>
    <t>6398</t>
  </si>
  <si>
    <t>34280</t>
  </si>
  <si>
    <t>Reagent B Manifold-to-Reagent B Pump</t>
  </si>
  <si>
    <t>TUBE ENDOBRONCHIAL 198-37L BLUE LINE OD37 FR LEFT STRAIGHT SOFT EXTENSION TUBE BALLOON CATHETER CAP STYLET STERILE DISPOSABLE</t>
  </si>
  <si>
    <t>31299999</t>
  </si>
  <si>
    <t>SPM HOME SENSOR REPLACEMENT KIT</t>
  </si>
  <si>
    <t xml:space="preserve">Laboratory and Measuring and Observing and Testing Equipment </t>
  </si>
  <si>
    <t>Drive Wheel Assy</t>
  </si>
  <si>
    <t>8-channel dispensing tool TM 1000-8, 40-1000µl</t>
  </si>
  <si>
    <t>Micro SSP Gel System-108 wells</t>
  </si>
  <si>
    <t>STRIP OPHTHALMIC 401536 FLUORESCIEN SODIUM 1MG USP CARE GROUP STERILE 300's.</t>
  </si>
  <si>
    <t>OSR6020</t>
  </si>
  <si>
    <t>TUBE BLOOD COLLECTION 450533 MINICOLLECT Z SERUM SEP 0.8 ML CAPILLARY</t>
  </si>
  <si>
    <t xml:space="preserve"> MC10617</t>
  </si>
  <si>
    <t>292.480.01</t>
  </si>
  <si>
    <t>CATHETER FOLEY 8887605122 DOVER SILICONE OD12 FR 5 ML 2 WAY UNCOATED</t>
  </si>
  <si>
    <t>CABLE, SWITCH ASSEMBLY, CE</t>
  </si>
  <si>
    <t>Linkage Biosciences</t>
  </si>
  <si>
    <t>KF5050</t>
  </si>
  <si>
    <t>STP-110HG</t>
  </si>
  <si>
    <t>TROCAR ENDOSCOPIC B12STF VERSAPORT BLADED L12 MM STANDARD WITH FIXATION CANNULA</t>
  </si>
  <si>
    <t>Naso Gastric Tube with cones distal end &amp; radio Opaque line, 14FR, 105cm ROMOLENE REF GS-4032 (NMC Code :3PJ0159)</t>
  </si>
  <si>
    <t>6352</t>
  </si>
  <si>
    <t>OSR6122</t>
  </si>
  <si>
    <t>OSR6120</t>
  </si>
  <si>
    <t>OSR6121</t>
  </si>
  <si>
    <t>VERONIQUE GARMENT  # 640 SMALL</t>
  </si>
  <si>
    <t>OSR6128</t>
  </si>
  <si>
    <t>MU4149B</t>
  </si>
  <si>
    <t>213209</t>
  </si>
  <si>
    <t>KIT COVERSTAINER HISTOPATHOLOGY 3000 TESTS INCLUDES CS700 HEMATOXYLIN, CS701 EOSIN, CS702 BUFFER, CS703 MOUNTING AND CS704 COVERGLASS</t>
  </si>
  <si>
    <t xml:space="preserve"> SL30012</t>
  </si>
  <si>
    <t>General Consumables.Hygiene .Miscellaneous</t>
  </si>
  <si>
    <t>03-02-0074</t>
  </si>
  <si>
    <t>TEST URINALYSIS MODULE 542 FECAL OCCULT BLOOD</t>
  </si>
  <si>
    <t>2IN0005611</t>
  </si>
  <si>
    <t>5588</t>
  </si>
  <si>
    <t xml:space="preserve"> UMM3</t>
  </si>
  <si>
    <t>ORGENTEC</t>
  </si>
  <si>
    <t>BAS-9187.30FT</t>
  </si>
  <si>
    <t>007153P</t>
  </si>
  <si>
    <t>038.07.100</t>
  </si>
  <si>
    <t>AG-5012-2316</t>
  </si>
  <si>
    <t>CARD IDENTIFICATION 306ECC E.COLI CARD WITH POSITIVE AND NAGATIVE CONTROL TEST 30's</t>
  </si>
  <si>
    <t xml:space="preserve">Temperature Control Element MST / MWB </t>
  </si>
  <si>
    <t>KIT MICROBIOLOGY 96/ 64A 3DMED VIRAL NA EXTRACTION AND 3DMED 3103010069 ANDIS FAST SARS-COV-2 RTQPCR, BIOCOMMA YMJ-TE2 VIRAL TRANSPORT KIT MEDIUM</t>
  </si>
  <si>
    <t>4293</t>
  </si>
  <si>
    <t>18802</t>
  </si>
  <si>
    <t>Surgical passers</t>
  </si>
  <si>
    <t>CATHETER BALLOON DILATATION MOZ12506 MOZEC PTCA OD1.25 MM X L6 MM RAPID EXCHANGE</t>
  </si>
  <si>
    <t>SPECULUM VAGINAL SAFECARE MEDICAL SMALL</t>
  </si>
  <si>
    <t>CATHETER BALLOON DILATION 3414080 OD40 MM OD4.7 MM X L100 CM ACHALASIA STERILE</t>
  </si>
  <si>
    <t xml:space="preserve">Anti-Le a  for DG Gel, 1x5 ml </t>
  </si>
  <si>
    <t>406.010</t>
  </si>
  <si>
    <t>GYNECOLGOY</t>
  </si>
  <si>
    <t>CATHETER ANGIOPLASTY 428880 PASSEO-35 PTA OTW XEO 5.0 MM X 80 MM X 130 CM EACH</t>
  </si>
  <si>
    <t>28921</t>
  </si>
  <si>
    <t>CATHETER THORACENTESIS SOFT 8888560805 ARGYLE PVC OD8 FR X L23 CM TROCAR SHARP TIP STERILE DISPOSABLE</t>
  </si>
  <si>
    <t>INNOAESTHETICS</t>
  </si>
  <si>
    <t>BD MEDICAL</t>
  </si>
  <si>
    <t>303230 (303234/ 303236 part 1 of 2)</t>
  </si>
  <si>
    <t>23116</t>
  </si>
  <si>
    <t>SCREW SPINAL 18156550 EVOLUTION OD6.5 MM X L50 MM POLY AXIAL</t>
  </si>
  <si>
    <t>MU7615 SENSOR ASSY3</t>
  </si>
  <si>
    <t>7745</t>
  </si>
  <si>
    <t>INTERVENTIONAL RADIOLOGY</t>
  </si>
  <si>
    <t>ISTM Rack ID PCB Assy</t>
  </si>
  <si>
    <t>MU796302</t>
  </si>
  <si>
    <t>TUFN.210L.360</t>
  </si>
  <si>
    <t>Lamps and lightbulbs and lamp components</t>
  </si>
  <si>
    <t>12210</t>
  </si>
  <si>
    <t>Allevyn Tracheostomy dressing, Sterile 9cm x 9cm - Pack of 10 (Smith and Nephew Cat#)</t>
  </si>
  <si>
    <t>REEL STERILIZATION TYVEK 250 X 70 MTR STERIPRIME WITH PLASMA INDICATOR</t>
  </si>
  <si>
    <t>SCORPIOS INTERNATIONAL LLC</t>
  </si>
  <si>
    <t>B93991</t>
  </si>
  <si>
    <t>MEDIA TRANSPORT ASTRAGENE VIRAL TRANSPORT MEDIUM WITH PLATE AND SEAL/ CAPS</t>
  </si>
  <si>
    <t>RIB CUTTING. KNIFE, 40MM CUT EDGE 200MM</t>
  </si>
  <si>
    <t>20432</t>
  </si>
  <si>
    <t>LEAD PACEMAKER 377179 ATRIAL/ VENTICLE 6F STRAIGHT ACTIVE BP IS1 SOLIA S 60 BIOTRONIK</t>
  </si>
  <si>
    <t>32590</t>
  </si>
  <si>
    <t>DIPROMED</t>
  </si>
  <si>
    <t>CITY LIGHT PRITING PRESS</t>
  </si>
  <si>
    <t>CALIBRATION CHEMISTRY CAL2351 CLINICAL SERUM LEVEL 3 10X5ML</t>
  </si>
  <si>
    <t>CATHETER BALLOON DILATATION ATG120124 ATLAS GOLD SIZE 12 X 40 MM, 120CM PTA EACH</t>
  </si>
  <si>
    <t>26041</t>
  </si>
  <si>
    <t>CATHETER GUIDING 26401504 PRIMUM OD6 FR HS MULTIPURPOSE</t>
  </si>
  <si>
    <t>ROD ORTHOPEDIC TEXF.CR11.300 OD11.0 MM X L300 MM CARBON FIBER</t>
  </si>
  <si>
    <t>Grifols - Eflexis spare parts</t>
  </si>
  <si>
    <t>16505</t>
  </si>
  <si>
    <t>Ophthalmic lens holders or accessories</t>
  </si>
  <si>
    <t>SCREW BONE LTLS.CR55.035 TITANIUM OD5.5 MM X L35 MM SPINE SYSTEM CURVED</t>
  </si>
  <si>
    <t>13613533</t>
  </si>
  <si>
    <t>MAV135M-E</t>
  </si>
  <si>
    <t>KIT VIROLOGY TEST HEPACARD 100T</t>
  </si>
  <si>
    <t>KIT MICROBIOLOGY 96/ 64A 3DMED VIRAL NA EXTRACTION AND LABGUN TTF-1000-C-R-S COVID19 PCR EXOFAST BUFFER , BIOCOMMA YMJ-TE2 VIRAL TRANSPORT KIT MEDIUM</t>
  </si>
  <si>
    <t>30221015</t>
  </si>
  <si>
    <t>HIGH STAR MEDICAL EQPMT TRADING</t>
  </si>
  <si>
    <t>40-425-02</t>
  </si>
  <si>
    <t>CATHETER SUCTION 195-5 OD5 FR INLINE NEONATAL/ PEDIATRIC WITH Y ENDOTRACHEAL ADAPTORS DISPOSABLE STERILE 20's</t>
  </si>
  <si>
    <t>GUIDE WIRE TGW.20DT.150 STAINLESS STEEL WITH DOUBLE TROCAR OD2.0 X 150 MM EACH</t>
  </si>
  <si>
    <t>Blood culture bottles</t>
  </si>
  <si>
    <t>BROSCO INTERNALTIONAL</t>
  </si>
  <si>
    <t>705110</t>
  </si>
  <si>
    <t>KIT MICROBIOLOGY HSMYCPLZ MYCOPLASMA DBC 20T</t>
  </si>
  <si>
    <t>SW-35150J</t>
  </si>
  <si>
    <t>Abbott Cell-Dyn 3200</t>
  </si>
  <si>
    <t>FORCEP SURGICAL EC-005-133 DOLPHIN DISSECTING DOUBLE ACTION HANDLE WITH HF CONNECTION, W/LOCK TYPE HANDLE OD5.0 MM, 330 MM EACH</t>
  </si>
  <si>
    <t>KCFW-12.0-38-40-RB</t>
  </si>
  <si>
    <t>S066-100ML</t>
  </si>
  <si>
    <t>VFD (Variable-frequency drive) Three-phase, Supply Only</t>
  </si>
  <si>
    <t>CATHETER POINTER ANGIOGRAPHIC  6F IM</t>
  </si>
  <si>
    <t>BUR SURGICAL PDS-CRA-M CRANIOTOME HANDPIECE MEDIUM</t>
  </si>
  <si>
    <t>7775</t>
  </si>
  <si>
    <t>11445</t>
  </si>
  <si>
    <t>CANNULA SONOPLEX STIM 001185-72 OD20 GA X L120 MM WITH INJECTION TUBE &amp; CONNECTING CABLE 10's</t>
  </si>
  <si>
    <t>REAGENT MICROBIOLOGY M10313 SALMONELLA O MONOVALENT O8 ANTISERA 2ML</t>
  </si>
  <si>
    <t>190010857</t>
  </si>
  <si>
    <t>4960</t>
  </si>
  <si>
    <t>GB-IP2.5</t>
  </si>
  <si>
    <t>2IN0005671</t>
  </si>
  <si>
    <t>TUBE TRACHEOSTOMY 100/810/100 BLUE LINE ULTRA PORTEX PVC OD10.0 MM CUFFED INNER CANNULA STERILE LATEX FREE DISPOSABLE</t>
  </si>
  <si>
    <t>AUDIO TECHNOLOGIES</t>
  </si>
  <si>
    <t>CF397200</t>
  </si>
  <si>
    <t>Brand Transferpette electronic</t>
  </si>
  <si>
    <t>CATHETER ANGIOPLASTY 85900P VOLCANO EAGLE EYE OD3.5 CM X L150 CM IVUS DIGITAL IMAGING</t>
  </si>
  <si>
    <t>8903</t>
  </si>
  <si>
    <t>31624</t>
  </si>
  <si>
    <t>B4158</t>
  </si>
  <si>
    <t>12730070</t>
  </si>
  <si>
    <t>M00546470</t>
  </si>
  <si>
    <t>TNLS.AIM5.085</t>
  </si>
  <si>
    <t>C71098</t>
  </si>
  <si>
    <t>Computer CMP-01764 _x000D__x000D_
Compatible with ThinPrep Integrated imager and review scope manual plus and is CE marked. _x000D__x000D_
(Please purchase code CMP-01764  instead of the obsolete code ASY-11145)</t>
  </si>
  <si>
    <t>PROBE SURGICAL 28140T GRADUATED OD1.5 MM X L18 CM WITH 3 MM HOOK</t>
  </si>
  <si>
    <t>HXS230230FS</t>
  </si>
  <si>
    <t>32118</t>
  </si>
  <si>
    <t>TEST IMMUNOLOGY MODULE 04880668190 COBAS CARDIAC IQC POC TROPONIN T</t>
  </si>
  <si>
    <t>SCREW BONE TLHS.50ST.026 TITANIUM OD5.0 MM X L26 MM LOCKING SELF-TAPPING</t>
  </si>
  <si>
    <t>33217</t>
  </si>
  <si>
    <t>Endoscopic clamp or dissector or grasper or forceps</t>
  </si>
  <si>
    <t>5MAXJET7KIT</t>
  </si>
  <si>
    <t>CUP10</t>
  </si>
  <si>
    <t>CATHETER DRAINAGE SST32SE RETROGRADE OD14 FR X 32 CM SPLIT STREAM BASIC OTW LONG TERM HD</t>
  </si>
  <si>
    <t>302855-000</t>
  </si>
  <si>
    <t>CUP15</t>
  </si>
  <si>
    <t>EN1SR01</t>
  </si>
  <si>
    <t>RCF-10.0-38-J</t>
  </si>
  <si>
    <t>150 Pack Pipette Tips</t>
  </si>
  <si>
    <t>13613584</t>
  </si>
  <si>
    <t>13613564</t>
  </si>
  <si>
    <t>B4081</t>
  </si>
  <si>
    <t>B4083</t>
  </si>
  <si>
    <t>NAIL PROXIMAL FEMORAL BIONIC TPFBN.S310.L20 TITANIUM OD10 X 200 MM LEFT</t>
  </si>
  <si>
    <t>LEAD PACING 27008 TEMPORARY TRANSVENOUS TB-FXJ OD6 FR X L125 CM EACH</t>
  </si>
  <si>
    <t>Extension Set Y needle free</t>
  </si>
  <si>
    <t>DRILL PIN AND FIBERWIRE</t>
  </si>
  <si>
    <t>CAST ORTHOPEDIC 92842 CELLONA L10 CM X W2.7 M SYNTHETIC UNDERCAST PADDING STERILE</t>
  </si>
  <si>
    <t>DEVICE PESSARY RS4 PANPAC WITH SUPPORT SIZE 4 70MM</t>
  </si>
  <si>
    <t>52299-001</t>
  </si>
  <si>
    <t>FluoroBeads T Lymphocyte - 25 isolations</t>
  </si>
  <si>
    <t>CF394200</t>
  </si>
  <si>
    <t>34284</t>
  </si>
  <si>
    <t>IQ Lamina Cradle</t>
  </si>
  <si>
    <t>GLOBAL SCIENTIFIC COMPANY LLC</t>
  </si>
  <si>
    <t>9681</t>
  </si>
  <si>
    <t>TEXAS MEDICAL EQUIP TR. CO. L.L.C.</t>
  </si>
  <si>
    <t>CATHETER GUIDING 26402104 PRIMUM OD6 FR JUDKINS LEFT 3.5</t>
  </si>
  <si>
    <t>Leica VT1200 – Semiautomatic Vibrating Blade Microtome._x000D__x000D_
_x000D__x000D_
Semiautomatic Vibrating Blade Microtome for sectioning fixed and unfixed specimens from Neuropathology, Neurophysiology (Patch clamping), Botany (roots and parts of plants) and Industry_x000D__x000D_
(foams)._x000D__x000D_
_x000D__x000D_
Standard delivery:_x000D__x000D_
1 Basic instrument (14 0481 42065)_x000D__x000D_
1 Control panel (14 0481 43395)_x000D__x000D_
1 Tool set (14 0481 45999):_x000D__x000D_
- 1 Allen key with handle, size 3.0 (14 0194 04764)_x000D__x000D_
- 1 Allen key with handle, size 6.0 (14 0222 04141)_x000D__x000D_
- 1 Cryo-Manipulat</t>
  </si>
  <si>
    <t>RCM-ML1520</t>
  </si>
  <si>
    <t>SHELL ACETABULAR 00-5001-040-00 MULTIPOLAR OD40 MM BIPOLAR METAL</t>
  </si>
  <si>
    <t>REAGENT CHEMISTRY 11099327 ATELLICA CH DILUTION RING SEGMENT 5 SEG</t>
  </si>
  <si>
    <t>09-82-1304</t>
  </si>
  <si>
    <t>Gastroenterology equipment or supplies or accessories</t>
  </si>
  <si>
    <t>RAMP® 200 Control Module (“CM”)</t>
  </si>
  <si>
    <t>PCBA NEW SPECIMEN TUBE DETECTOR _x000D__x000D_
</t>
  </si>
  <si>
    <t>ADAPTER, LIGHT BLUE, 15MM DIA.</t>
  </si>
  <si>
    <t>ELECTRODE ELECTROTHERAPY 42190 DURA STICK L5 CM CLOTH SQUARE 4's</t>
  </si>
  <si>
    <t>28922</t>
  </si>
  <si>
    <t>SCREW BONE SPCS.35CR.016 TITANIUM OD3.5 MM X L16 MM CORTEX FOR POSTERIOR CERVICAL SYSTEM</t>
  </si>
  <si>
    <t>04.005.420</t>
  </si>
  <si>
    <t>BIT DRILL 8594 OD10 MM X L229 MM BADGER CANNULATED</t>
  </si>
  <si>
    <t>29640</t>
  </si>
  <si>
    <t>Pipette Volumetric Bulb 10ml</t>
  </si>
  <si>
    <t>Linearity FD BNP (Low), 5x1ml</t>
  </si>
  <si>
    <t>11888146</t>
  </si>
  <si>
    <t>Secondary description</t>
  </si>
  <si>
    <t>11888380</t>
  </si>
  <si>
    <t>Fuse, 250V, 3.15A, 3/4", Stand</t>
  </si>
  <si>
    <t>CALIBRATOR IMMUNOLOGY 10995532 ATELLICA IM CKMB 2's</t>
  </si>
  <si>
    <t>DG Papain, 1x10 ml</t>
  </si>
  <si>
    <t>RACK CONVEYOR ASSEMBLY</t>
  </si>
  <si>
    <t>DRESSING WOUND BIOPAD COLLAGEN L10 CM X W10 CM FLEXIBLE</t>
  </si>
  <si>
    <t>ELECTRODE NEEDLE ELECTROSURGICAL 42-0048 SUBDERMAL GREEN/BLUE STERILE DISPOSABLE</t>
  </si>
  <si>
    <t>BELIMED</t>
  </si>
  <si>
    <t>TUBE 55.475.030 SARSTEDT 75 X 13 MM PS WITH LOT AND CE LABELLING ROUND BASE 5ML 2000's</t>
  </si>
  <si>
    <t>TM67100</t>
  </si>
  <si>
    <t>SCREW PEDICLE AB0321-65050 OD6.5 X 50 MM EACH</t>
  </si>
  <si>
    <t>2IN0005651</t>
  </si>
  <si>
    <t>NAIL INTRAMEDULLARY 440936 TITANIUM TIBIAL OD9 MM X L360 MM UNIVERSAL</t>
  </si>
  <si>
    <t>31964</t>
  </si>
  <si>
    <t>VWR INTERNATIONAL</t>
  </si>
  <si>
    <t>PS9164</t>
  </si>
  <si>
    <t>LINER ACETABULAR 00-8752-009-32 HXPE ELEVATED 32 MM HH LONGEVITY HIGHLY CROSS LINKED</t>
  </si>
  <si>
    <t>DS-0024</t>
  </si>
  <si>
    <t>K062S-1KT</t>
  </si>
  <si>
    <t>29363</t>
  </si>
  <si>
    <t>VIA Freeze™ Quad controlled-rate freezer</t>
  </si>
  <si>
    <t>XTP3116MTE</t>
  </si>
  <si>
    <t>FORCEPS ARTERY AC044816 CRILE-RANKIN CURVED L16 CM X 6-1/4 IN EACH</t>
  </si>
  <si>
    <t>CQF7562</t>
  </si>
  <si>
    <t>11541544</t>
  </si>
  <si>
    <t>BUR DENTAL 802L-314-016 ENDO ACCESS L16 MM GZ 10's</t>
  </si>
  <si>
    <t>BANDAGE WOUND 23872 OCTADIALYSIS HEMOSTATIC PRESSURE PLASTER L72 MM X W38 MM STERILE 100's</t>
  </si>
  <si>
    <t>PAPER RECORDING 570121305 FOLDED PEN RED</t>
  </si>
  <si>
    <t>Bio.G020410</t>
  </si>
  <si>
    <t>4253</t>
  </si>
  <si>
    <t>PLIER SURGICAL DF247100T WEINGART L13 CM TUNGSTUN CARBIDE INSERT TC GOLD</t>
  </si>
  <si>
    <t>AC318316</t>
  </si>
  <si>
    <t>4225</t>
  </si>
  <si>
    <t>ANCHOR SUTURE CFK-475DT CROSS FIT KNOTLESS 4.75 CONMED</t>
  </si>
  <si>
    <t>032-30</t>
  </si>
  <si>
    <t>STEM FEMORAL 0580-1-372 EXETER V40 37.5MM OFFSET NO. 2.</t>
  </si>
  <si>
    <t>REEL STERILIZATION SVTR-300 TYVEK 300 MM X 100 MTR WITH PLASMA INDICATOR</t>
  </si>
  <si>
    <t>TNLS.49ST.070</t>
  </si>
  <si>
    <t>Anti-A1 (Lectin)</t>
  </si>
  <si>
    <t>SOLUTION DECONTAMINATION ML162-250ML RNASE KIL INHIBITOR COLORLESS STERILE 250ML</t>
  </si>
  <si>
    <t>11020463009900</t>
  </si>
  <si>
    <t>LA VIDA FZE</t>
  </si>
  <si>
    <t>THYROID PEROXIDASE ANTIBODY ELISA </t>
  </si>
  <si>
    <t>137520007</t>
  </si>
  <si>
    <t>137520004</t>
  </si>
  <si>
    <t>32995</t>
  </si>
  <si>
    <t>NT/IS/0623</t>
  </si>
  <si>
    <t>137520003</t>
  </si>
  <si>
    <t>CHEM-PR1-KIT</t>
  </si>
  <si>
    <t>137520001</t>
  </si>
  <si>
    <t>GUIDEWIRE ORTHOPEDIC TGW.32TT.350 STAINLESS STEEL OD3.2 MM X L350 MM WITH SINGLE TROCAR</t>
  </si>
  <si>
    <t>774F75</t>
  </si>
  <si>
    <t>K930M-5</t>
  </si>
  <si>
    <t>105-5095-000</t>
  </si>
  <si>
    <t>1351819</t>
  </si>
  <si>
    <t>2012T-32</t>
  </si>
  <si>
    <t>GEISTLICH</t>
  </si>
  <si>
    <t>ST 503518</t>
  </si>
  <si>
    <t>Cosmetic dentistry equipment and supplies</t>
  </si>
  <si>
    <t>TLHS.35ST.022</t>
  </si>
  <si>
    <t>TLHS.35ST.024</t>
  </si>
  <si>
    <t>DNA Demo Kit_x000D__x000D_
</t>
  </si>
  <si>
    <t>TLHS.35ST.026</t>
  </si>
  <si>
    <t>Pipette tips up to 200μl, Eppendorf, translucent, 1000/bag</t>
  </si>
  <si>
    <t>ZM011200</t>
  </si>
  <si>
    <t>APTACA</t>
  </si>
  <si>
    <t>Water treatment consumables</t>
  </si>
  <si>
    <t>Type</t>
  </si>
  <si>
    <t>ImmuClone Anti-C(w) Galileo IgM 5ml</t>
  </si>
  <si>
    <t>MEDIA CULTURE 4321038 TRIPLE SUGAR IRON SLANT 10's</t>
  </si>
  <si>
    <t>ARL-1601</t>
  </si>
  <si>
    <t>817-1523</t>
  </si>
  <si>
    <t>02.07.0412PSF</t>
  </si>
  <si>
    <t>RSF-375+</t>
  </si>
  <si>
    <t>Medical and surgical adherent tapes and related products for specialty use</t>
  </si>
  <si>
    <t>SHEATH INTRODUCER KCFW-12.0-38-40-RB FLEXOR STRAIGHT WITH DISTAL RADIOPAQUE BAND OD12 FR X 40CM NON HYDROPHILLIC COATED</t>
  </si>
  <si>
    <t>Dental operatory articulating papers or related products</t>
  </si>
  <si>
    <t>ASY-09872</t>
  </si>
  <si>
    <t>SCIENCE &amp; DEVELOPMENT MEDICAL SUPPLIES LLC</t>
  </si>
  <si>
    <t>DRESSING WOUND TRAUMA FIX K-MED</t>
  </si>
  <si>
    <t>CANNULA LIPOSUCTION J-07-8457 MERCEDES 3MM X 30CM FIXED HANDLE CURVED</t>
  </si>
  <si>
    <t>048.07.160</t>
  </si>
  <si>
    <t>CATHETER FOLEY 8887665209 DOVER SILICONE OD20 FR X L42 CM 30 ML 3 WAY 10's</t>
  </si>
  <si>
    <t>BASEPLATE TIBIAL ETPKN5SR EVOLUTION MP KEELED SIZE 5 RIGHT PRIMARY CEMENTED NON POROUS</t>
  </si>
  <si>
    <t>VIACENTRA FZ LLC</t>
  </si>
  <si>
    <t>B85721</t>
  </si>
  <si>
    <t>32891</t>
  </si>
  <si>
    <t>32890</t>
  </si>
  <si>
    <t>32893</t>
  </si>
  <si>
    <t>CQF7594</t>
  </si>
  <si>
    <t>32897</t>
  </si>
  <si>
    <t>35577</t>
  </si>
  <si>
    <t>32899</t>
  </si>
  <si>
    <t>32898</t>
  </si>
  <si>
    <t>Fees for Consultancy Services for the design of Laboratory</t>
  </si>
  <si>
    <t>12217</t>
  </si>
  <si>
    <t>Luminex - Service purpose Consumables</t>
  </si>
  <si>
    <t>50285-001</t>
  </si>
  <si>
    <t>SCREW MCS TMCS.40ST.S28 TITANIUM OD4 MM, 28 MM EACH</t>
  </si>
  <si>
    <t>REAMER DENTAL 2 L32 MM PEESO 6's</t>
  </si>
  <si>
    <t>Clean Room, on-site complete validation in accordance with ISO 14644, CETA, USP_x000D__x000D_
797, USP 800, USP, Standard (including 4 cabinets and10 Rooms) including the following tests: Ceiling HEPA/ULPA Filter Integrity test. Airborne Particle counting. Air exchange test. Airflow Visualization Studies. Differential Pressure Test. Temperature &amp; Humidity Test. Light intensity test. Noise level test. Microbiology Air sampling test. Validation including report with EIAC ISO 17020 Accredited Certificate also EIAC Logo</t>
  </si>
  <si>
    <t>C118415506</t>
  </si>
  <si>
    <t>2IN0002879</t>
  </si>
  <si>
    <t>Milli-Q, Water Purification System - Water Micro test_x000D__x000D_
Ref. No. 0014645626_x000D__x000D_
Millistone</t>
  </si>
  <si>
    <t>Response Medicals</t>
  </si>
  <si>
    <t>16829</t>
  </si>
  <si>
    <t>SCREW BONE TLHS.35ST.075 TITANIUM OD3.5 MM X L75 MM LOCKING SELF-TAPPING</t>
  </si>
  <si>
    <t>26046</t>
  </si>
  <si>
    <t>NEEDLE HYPODERMIC OD30 GA X L1/2 IN METIER DISPOSABLE 100's</t>
  </si>
  <si>
    <t>EA030R</t>
  </si>
  <si>
    <t>DRESSING MESORB ABSORBENT STERILE SIZE 10X 23CM  REF#677401  BOX/50</t>
  </si>
  <si>
    <t>IMC Modulator-Set for S40 Condenser</t>
  </si>
  <si>
    <t>Dermatologic agents</t>
  </si>
  <si>
    <t>Bone screw</t>
  </si>
  <si>
    <t>Ensure Middle East Trading LLC</t>
  </si>
  <si>
    <t xml:space="preserve">Filterset LED 530 nm,size"S" </t>
  </si>
  <si>
    <t>LABSCREEN CLASS I+II MIXED-100 TESTS</t>
  </si>
  <si>
    <t>BIMOS</t>
  </si>
  <si>
    <t>TCR Carousel Adapter 250 test kit</t>
  </si>
  <si>
    <t>TUBE ENDOTRACHEAL 038-972-045 VENTISEAL ID4.5 MM ORAL CURVED SOUTH STERILE 10's</t>
  </si>
  <si>
    <t>CAGE SPINAL CL12009P PLIF 9/20</t>
  </si>
  <si>
    <t xml:space="preserve">Sepax 2 S-100-Fully Automated main cell processing unit including advanced technology to provide highly efficient cell recoveries, excellent traceability and easy handling.The system can be equipped with application specific Sepax 2 protocol software and Sepax single-use kits. </t>
  </si>
  <si>
    <t>ASQ 65/30/35</t>
  </si>
  <si>
    <t>Transilluminator (20 x 20cm; 365nm) 230V, 50Hz with runners</t>
  </si>
  <si>
    <t>TAPE LABELLING 817-1525 TEMPERATURE RESISTANT L12.7 MM X W19 MM RED SELF ADHESIVE</t>
  </si>
  <si>
    <t>Kleinhauer kit</t>
  </si>
  <si>
    <t>11501074</t>
  </si>
  <si>
    <t>22009</t>
  </si>
  <si>
    <t>306CD</t>
  </si>
  <si>
    <t>CATHETER BALLOON DILATION 3413580 OD35 MM OD4.7 MM X L100 CM ACHALASIA STERILE</t>
  </si>
  <si>
    <t>30-0135A1</t>
  </si>
  <si>
    <t>CAGE SPINAL 2540712 SIMPLEX CERVICAL LOCKING PEEK 7MM X 12MM X 14MM</t>
  </si>
  <si>
    <t>31967</t>
  </si>
  <si>
    <t xml:space="preserve"> MC10915</t>
  </si>
  <si>
    <t xml:space="preserve"> MC10905</t>
  </si>
  <si>
    <t>6000R</t>
  </si>
  <si>
    <t>Sub base with reflector 278x221.5x71 mm_x000D__x000D_
_x000D__x000D_
for transmitted light, for S-series and routine M-Series, for transparent specimens, with rotatable and moving clear and frosted reflector, interface for universal light guide, 278x221.5x71 mm</t>
  </si>
  <si>
    <t>26047</t>
  </si>
  <si>
    <t>NAIL INTRAMEDULLARY TPFN.L309.L38 TITANIUM PROXIMAL APFN 130 DEG OD9 MM X L380 MM FEMORAL LEFT LONG</t>
  </si>
  <si>
    <t>TP-2000 REPLACE TUBE KIT (Pinch tube)_x000D__x000D_
</t>
  </si>
  <si>
    <t>5901</t>
  </si>
  <si>
    <t>FORCEP 8 WITH IMPRINTED RULER</t>
  </si>
  <si>
    <t>ELITECH GROUP</t>
  </si>
  <si>
    <t>OSR 6179 CK-NAC</t>
  </si>
  <si>
    <t>Install Kit, DxU (Part 4/4)</t>
  </si>
  <si>
    <t>Surgical prep scrub or paint solutions</t>
  </si>
  <si>
    <t>BANDAGE LUMBAR MY2744015 LUMBO MEDICAL LIGHT WITH STABILIZATION STRUTS SIZE 5</t>
  </si>
  <si>
    <t>Panther Waste Bin Cover 902714</t>
  </si>
  <si>
    <t>DRESSING PETROLATUM 7456 BACTIGRAS MEDICATED TULLE GRASS L5 CM X W5 CM STERILE 50's</t>
  </si>
  <si>
    <t>2119</t>
  </si>
  <si>
    <t>KABELRILLER 10-12,5</t>
  </si>
  <si>
    <t xml:space="preserve">PROMPT® inoculation system- D, 60/pk (for dried panels) </t>
  </si>
  <si>
    <t>ALLOGRAFT BONE 196060-034 CANCELLOUS COARSE 15CC FREEZE DRIED</t>
  </si>
  <si>
    <t>0251001 FR-03</t>
  </si>
  <si>
    <t>Novaclone Anti-D Galileo (1x10ml) Igm+Igg-66036</t>
  </si>
  <si>
    <t>SCREW TENSION TPFBN.TS1G.085 FOR PROXIMAL FEMORAL BIONIC NAIL OD 5 X 85 MM TITANIUM</t>
  </si>
  <si>
    <t>6580</t>
  </si>
  <si>
    <t>RAL DIAGNOSTIC</t>
  </si>
  <si>
    <t>213720</t>
  </si>
  <si>
    <t>CATHETER GUIDING 26400104 PRIMUM OD6 FR AL.75</t>
  </si>
  <si>
    <t>DNA LoBind tubes, 1,5ml, PCR clean, 250 pcs._x000D__x000D_
</t>
  </si>
  <si>
    <t>2ST0020185</t>
  </si>
  <si>
    <t>INSTAND</t>
  </si>
  <si>
    <t>DISINFECTANT INSTRUMENT NEOFORM MED RAPID ALCOHOL SPRAY 750ML</t>
  </si>
  <si>
    <t>VMM-ITS-6</t>
  </si>
  <si>
    <t>TNLS.40ST.030</t>
  </si>
  <si>
    <t>32398</t>
  </si>
  <si>
    <t>31968</t>
  </si>
  <si>
    <t xml:space="preserve">CONTROL IMMUNOLOGY 10385387 IGF MODULE IMMULITE 2000 XPI 2 X 4 ML </t>
  </si>
  <si>
    <t>CATHETER ANGIOPLASTY CBV16*40/110 CRISTAL CBV TRANSLUMINAL 16 MM X 40 MM X 110 MM VALVULOPLASTY</t>
  </si>
  <si>
    <t>32392</t>
  </si>
  <si>
    <t>32393</t>
  </si>
  <si>
    <t>FORCEPS SURGICAL BD736R ADLERKREUTZ GRASPING 4X5T 200 MM EACH</t>
  </si>
  <si>
    <t>32391</t>
  </si>
  <si>
    <t>MME-04418</t>
  </si>
  <si>
    <t>32397</t>
  </si>
  <si>
    <t>32394</t>
  </si>
  <si>
    <t>32395</t>
  </si>
  <si>
    <t>PENCIL ELECTROSURGICAL F4798/H PUSH BUTTON CONTROL,  UNIVERSAL VALLEY LAB TYPE CONNECTOR CABLE 320 CM, REMOVABLE BLADE ELECTRODE WITH F4545 HOLSTER STERILE DISPOSABLE</t>
  </si>
  <si>
    <t>RACK TEST TUBE 181082 LP ITALIANA 17 MM 10ML</t>
  </si>
  <si>
    <t>ELECTRODE NERVE STIMULATOR 8227411 PAIRED SUBDERMAL L12 MM 4-CHANNEL SET</t>
  </si>
  <si>
    <t>MME-04041</t>
  </si>
  <si>
    <t>11501071</t>
  </si>
  <si>
    <t>Anti-Le b for DG Gel, 1x5 ml</t>
  </si>
  <si>
    <t>32099</t>
  </si>
  <si>
    <t>32098</t>
  </si>
  <si>
    <t>IQ USER DEFINED PLEURAL FLUID BARCODE LABEL, 500 tubes/Pack</t>
  </si>
  <si>
    <t>GUIDEWIRE ORTHOPEDIC 610.810 OD0.8 MM AUSTOFIX DISPOSABLE</t>
  </si>
  <si>
    <t>TRFN.ECDN.000</t>
  </si>
  <si>
    <t>5964</t>
  </si>
  <si>
    <t>Brush, Burette,13mm,500mm</t>
  </si>
  <si>
    <t>LX4CALKT</t>
  </si>
  <si>
    <t>24773</t>
  </si>
  <si>
    <t>32097</t>
  </si>
  <si>
    <t>GUIDEWIRE ORTHOPEDIC TGW.20DT.150 STAINLESS STEEL OD2.0 MM X L150 MM WITH DOUBLE TROCAR</t>
  </si>
  <si>
    <t>VICTORIA MEDICAL SUPPLIES</t>
  </si>
  <si>
    <t>TROCAR ENDOSCOPIC NB15STF VERSAPORT PLUS L15 MM BLADELESS FIXATION CANNULA</t>
  </si>
  <si>
    <t>Centrifuge tubes - glass - non graduated (100 pieces / pack)</t>
  </si>
  <si>
    <t>SUTURE ABSORBABLE MPVCP496H VICRYL PLUS POLYGLACTIN 4-0 PS-2 45 CM 3/8 CIR. 19 MM  36's</t>
  </si>
  <si>
    <t>NAIL INTRAMEDULLARY TTEN.TA30.400 TITANIUM OD3.0 MM X L400 MM ELASTIC</t>
  </si>
  <si>
    <t>2GE0000305</t>
  </si>
  <si>
    <t xml:space="preserve">Waste vent Valve Kit </t>
  </si>
  <si>
    <t>O-RING, VAC LINE QUICK-CONNECT FITTINGS, part 3 of 6 of kit 303606</t>
  </si>
  <si>
    <t>7142-6004</t>
  </si>
  <si>
    <t>32599</t>
  </si>
  <si>
    <t>ERSF-400Q</t>
  </si>
  <si>
    <t xml:space="preserve"> Integrated Gulf Bio Systems</t>
  </si>
  <si>
    <t>Surgical drains or sets or accessories</t>
  </si>
  <si>
    <t>32597</t>
  </si>
  <si>
    <t>ART-4007-A</t>
  </si>
  <si>
    <t>32591</t>
  </si>
  <si>
    <t>10DDI10B</t>
  </si>
  <si>
    <t>9133</t>
  </si>
  <si>
    <t>DISINFECTANT SURFACE OODSF-02000 OOSAFE 2LTR WITH DOSE CUP</t>
  </si>
  <si>
    <t>MESH COMPOSITE ROUND 15CM REF# SYM15 COVIDIEN</t>
  </si>
  <si>
    <t>GAMMA GT, Gamma-Glutamyltransferase, 4 x 40 mL R1, 4 x 40 mL R2</t>
  </si>
  <si>
    <t>21834</t>
  </si>
  <si>
    <t>RFIT-ASY-0136</t>
  </si>
  <si>
    <t>CANNULA OPHTHALMIC 125026 IRRIGATION AIR INJECTION OD27 GA X L7/8 IN VISCOELASTIC ANGLED 10's</t>
  </si>
  <si>
    <t>Blood transfusion filters or screens or accessories</t>
  </si>
  <si>
    <t>17037</t>
  </si>
  <si>
    <t>32291</t>
  </si>
  <si>
    <t>32290</t>
  </si>
  <si>
    <t>ERSF-425Q</t>
  </si>
  <si>
    <t>CATHETER FOLEY SAFECARE SILICONE 10FR 2 WAY</t>
  </si>
  <si>
    <t>28768</t>
  </si>
  <si>
    <t>TUTN.2ECD.010</t>
  </si>
  <si>
    <t>Sample Container</t>
  </si>
  <si>
    <t>213423</t>
  </si>
  <si>
    <t>Aptima Urine Specimen Collection 50 kits</t>
  </si>
  <si>
    <t>19012</t>
  </si>
  <si>
    <t>4A MEDICAL</t>
  </si>
  <si>
    <t>32798</t>
  </si>
  <si>
    <t>TAPE SURGICAL 162.201 KINESIOLOGY L5 MT X W5 CM BLUE</t>
  </si>
  <si>
    <t>32796</t>
  </si>
  <si>
    <t>Long Description</t>
  </si>
  <si>
    <t>32794</t>
  </si>
  <si>
    <t>32795</t>
  </si>
  <si>
    <t>32792</t>
  </si>
  <si>
    <t>32793</t>
  </si>
  <si>
    <t>32790</t>
  </si>
  <si>
    <t>29131</t>
  </si>
  <si>
    <t>3M HEALTHCARE</t>
  </si>
  <si>
    <t>K713M-5</t>
  </si>
  <si>
    <t>A016602504012</t>
  </si>
  <si>
    <t>NEEDLE SPINAL 405211 YALE QUINCKE POINT OD20 GA X L6 IN STERILE DISPOSABLE YELLOW 10's</t>
  </si>
  <si>
    <t>MR-105-002424-00 L</t>
  </si>
  <si>
    <t>ACCESS MEDICAL L.L.C</t>
  </si>
  <si>
    <t>PANEL, MICroSTREP Plus® 3 (Haemophilus MIC)</t>
  </si>
  <si>
    <t>Cosmetics</t>
  </si>
  <si>
    <t>GRAFT HUMAN TISSUE COLLAGUIDE BOVINE COLLAGEN MEMBRANE 20 MM X 30 MM RESORBABLE</t>
  </si>
  <si>
    <t>625M-L</t>
  </si>
  <si>
    <t>KIT MICROBIOLOGY TEST RFIT-ASY-0143 FILM ARRAY PNEUMONIA PANEL PLUS IVD 30's</t>
  </si>
  <si>
    <t>6322</t>
  </si>
  <si>
    <t>ERSF-450Q</t>
  </si>
  <si>
    <t>DISINFECTANT SURFACE 13-5100 CAVIWIPE 1 160's</t>
  </si>
  <si>
    <t>Peracetic Acid – 15% (25 Kg/Can). Peracid Forte_x000D__x000D_
Manufacturer: CHRISTEYNS</t>
  </si>
  <si>
    <t>LSC 73-385</t>
  </si>
  <si>
    <t>CATHETER ASPIRATION ADVANCECE EXPORT ADVANCE OD6 FR X L140 CM DISPOSABLE</t>
  </si>
  <si>
    <t>2IN0005687</t>
  </si>
  <si>
    <t>91246C</t>
  </si>
  <si>
    <t>Patient gowns</t>
  </si>
  <si>
    <t>2IN0005279</t>
  </si>
  <si>
    <t>2IN0005269</t>
  </si>
  <si>
    <t>2IN0005259</t>
  </si>
  <si>
    <t>2IN0005249</t>
  </si>
  <si>
    <t>15ml Centrifuge Tubes, Conical, Foam Rack, Sterile, Blue Cap, PP (500/Cs)</t>
  </si>
  <si>
    <t>I.080.01.001</t>
  </si>
  <si>
    <t>MO</t>
  </si>
  <si>
    <t>03-11-0041</t>
  </si>
  <si>
    <t>Fan 230V 50Hz compl.</t>
  </si>
  <si>
    <t>KIT MICROBIOLOGY TEST IRO-602 ROTAVIRUS TEST DEVICE FECES 25T WITH CONTROLS</t>
  </si>
  <si>
    <t>GUIDEWIRE ORTHOPEDIC TGW.25ST.250 STAINLESS STEEL OD2.5 MM X L250 MM WITH SINGLE TROCAR</t>
  </si>
  <si>
    <t>Hologic - Spare Parts</t>
  </si>
  <si>
    <t>Test Tubes, 180x18x0,7-0,8mm,1000/Pack_x000D__x000D_
AR-glass, round bottom, without rim, R16, 4x250/carton</t>
  </si>
  <si>
    <t>11556074</t>
  </si>
  <si>
    <t>33310R</t>
  </si>
  <si>
    <t>TUBE FEEDING OD4 FG INFANT BROMED</t>
  </si>
  <si>
    <t>GLOVE SURGICAL FINESSIS ZERO FLEXYLON 6.5 POWDER FREE LATEX FREE 50 PAIRS</t>
  </si>
  <si>
    <t>HEAD FEMORAL 25060.2844 ID28 MM X OD44 MM INTERNAL/ EXTERNAL BIPOLAR</t>
  </si>
  <si>
    <t>COMPONENT TIBIAL KTB014 INFINTY STANDARD BUTTON</t>
  </si>
  <si>
    <t>038.14.H46</t>
  </si>
  <si>
    <t>INVOTEC</t>
  </si>
  <si>
    <t>SPLINT FLEXIBLE INFANT SP-137B LATEX FREE SIZE: 100MMX30MM (10'S) MFR: CLAIREMED -SOUTH AFRICA</t>
  </si>
  <si>
    <t>ALP, ALKA PHOSPHATASE, 4 x 30 mL R1, 4 x 30 mL R2</t>
  </si>
  <si>
    <t>10450049</t>
  </si>
  <si>
    <t>TVAL.20TA.010</t>
  </si>
  <si>
    <t>811</t>
  </si>
  <si>
    <t>9359</t>
  </si>
  <si>
    <t>30-0138A1</t>
  </si>
  <si>
    <t>CATHETER BALLOON DILATATION MNC30015 PTCA NON COMPLIANT OD3.0 MM X L15 MM RAPID EXCHANGE</t>
  </si>
  <si>
    <t>MW0269</t>
  </si>
  <si>
    <t>Obj. HI PLAN I 40x/0.50 PH2</t>
  </si>
  <si>
    <t>CATHETER BALLOON DILATATION MOZ20012 MOZEC RAPID EXCHANGE OD2.0 MM X L12 MM</t>
  </si>
  <si>
    <t>048.07.130</t>
  </si>
  <si>
    <t>ThinPrep Stain Set, containing: ThinPrep Rinse Solution, 4L # 70779-001, ThinPrep Nulear Stain, 4L # 70780-001, ThinPrep Orange G Solution, 4L # 70781-001, ThinPrep EA Solution, 4L # 70782-001, ThinPrep Bluing Solution 4L # 70793-001_x000D_
_x000D__x000D_
</t>
  </si>
  <si>
    <t>NEEDLE SPINAL 405148 YALE QUINCKE POINT OD22 GA X L5 IN STERILE DISPOSABLE BLACK 10's</t>
  </si>
  <si>
    <t>03-10-0036</t>
  </si>
  <si>
    <t>B1015-26</t>
  </si>
  <si>
    <t>210505</t>
  </si>
  <si>
    <t>CellPro™ 15ml Centrifuge Tube, Polypropylene, Conical bottom w/ plug seal Teal Cap, Sterile Resealable bags, 500 Case</t>
  </si>
  <si>
    <t>PCBA, SLOTTED SENSOR, ISTM FOR 3GEN ISTM</t>
  </si>
  <si>
    <t>ASLM</t>
  </si>
  <si>
    <t>NMC KCH OP PHARMACY</t>
  </si>
  <si>
    <t>B53998</t>
  </si>
  <si>
    <t>L1066</t>
  </si>
  <si>
    <t>LABType™ SSO Class I C Locus Typing Test</t>
  </si>
  <si>
    <t>SCREW BONE TLHS.27ST.018 TITANIUM OD2.7 MM X L18 MM TORX SELF-TAPPING</t>
  </si>
  <si>
    <t>L1063</t>
  </si>
  <si>
    <t>213535</t>
  </si>
  <si>
    <t>GYNECOLOGY</t>
  </si>
  <si>
    <t>TIP PIPETTE 3190.1000B BEVEL POINT 1000UL BLUE AUTOCLAVABLE SOCOREX 1000's</t>
  </si>
  <si>
    <t>Glycated Hemoglobin Calibrators (500 ul) Level I &amp; Level II  (Kit HbA1c Calibrator XL)</t>
  </si>
  <si>
    <t>DRESSING  MEPORE  SIZE  6CM X 7CM  REF#670800 MFG : KLINIDRAPE, SWEDEN</t>
  </si>
  <si>
    <t>DRESSING WOUND 32913 CURAPOR SUR 10 X 8 CM LOHMANN AND RAUSCHER 50's</t>
  </si>
  <si>
    <t>800-3938</t>
  </si>
  <si>
    <t>VetScan VS2 Blood Chemistry &amp; Electrolyte Analyzer Includes Accessory Kit,(1) Minipette Disposable Minipette Tips</t>
  </si>
  <si>
    <t>SCREW BONE 01.32.6525 CANCELLOUS FLAT HEAD OD6.5 X L25 MM EACH</t>
  </si>
  <si>
    <t>Underpants</t>
  </si>
  <si>
    <t>1534-0</t>
  </si>
  <si>
    <t>SL11002</t>
  </si>
  <si>
    <t>22251</t>
  </si>
  <si>
    <t>CUFF BLOOD PRESSURE MDS9742 SOFT CLOTH SINGLE TUBE NEONATAL SIZE 2 DISPOSABLE 10's..</t>
  </si>
  <si>
    <t>11555034</t>
  </si>
  <si>
    <t>11555074</t>
  </si>
  <si>
    <t>TUBE ENTERAL FEEDING 1310.06 POLYURETHANE OD6 FR X L40 CM LATEX FREE VERT CLAIR 25's</t>
  </si>
  <si>
    <t>22276</t>
  </si>
  <si>
    <t>FORCEPS BIPOSY N5431830/ FB-211D ALLIGATOR CUP OD2.0 MM X L115 CM FENESTRATED BIOPSY DISPOSABLE 20's</t>
  </si>
  <si>
    <t>NAIL INTRAMEDULLARY TUFN.212R.420 TITANIUM UFN II OD12.0 MM X L420 MM FEMORAL CANNULATED RIGHT</t>
  </si>
  <si>
    <t>Post Column Filter Kit for Genesys and Resolution</t>
  </si>
  <si>
    <t>CATHETER BALLOON BA05F HSG OD5 FR SILICONE BALLOON TIPPED</t>
  </si>
  <si>
    <t>GS-2016-N</t>
  </si>
  <si>
    <t>SCREW BONE CMF.F15A04 TITANIUM 1.5 MM X 4 MM FACIAL SELF DRILLING</t>
  </si>
  <si>
    <t>SCREW BONE LTLS.CR55.050 TITANIUM OD5.5 MM X L50 MM SPINE SYSTEM CURVED</t>
  </si>
  <si>
    <t>TNLS.40ST.032</t>
  </si>
  <si>
    <t>MWCE-35-14-8-NESTER</t>
  </si>
  <si>
    <t>10119</t>
  </si>
  <si>
    <t>SOLUTION HISTOPATHOLOGY 05264839001 LCS LIQUID COVERSLIP 1 X 2000ML</t>
  </si>
  <si>
    <t>COIL EMBOLIZATION APB-6-10-3D-SS AXIUM PRIME 3D DETACHABLE 6 MM X 10 CM SUPER SOFT EACH</t>
  </si>
  <si>
    <t>310</t>
  </si>
  <si>
    <t>0147L ATCC BAA-977</t>
  </si>
  <si>
    <t>TUBE TRACHEOSTOMY 75HA70 BINOVA MID RANGE AIRE CUFF ADJUSTABLE NECK FLANGE HYPERFLEX SIZE ID 7.0 MM X OD10.6 MM X L120 MM</t>
  </si>
  <si>
    <t>H AND D MEDICAL STORE AND EQUIPMENT TRADING LLC</t>
  </si>
  <si>
    <t>11533081</t>
  </si>
  <si>
    <t>SET INTRODUCER CATHETER RCF-10.0-38-J PERFORMER OD10 FR X L13 CM WITH J TIP GUIDE WIRE</t>
  </si>
  <si>
    <t>11533041</t>
  </si>
  <si>
    <t>STOCKING COMPRESSION 7203 TED ANTI EMBOLISM LARGE REGULAR KNEE LENGTH LATEX FREE 12's</t>
  </si>
  <si>
    <t>799-3625</t>
  </si>
  <si>
    <t>NAIL INTRAMEDULLARY TUFN.211R.400 TITANIUM UFN II OD11.0 MM X L400 MM FEMORAL CANNULATED RIGHT</t>
  </si>
  <si>
    <t>Abbott Cell-Dyn Ruby™. Abbott Linearity CBC-Line For Cell-Dyn Ruby</t>
  </si>
  <si>
    <t>Ethanol Absolute 2.5L</t>
  </si>
  <si>
    <t>BLADE HANDLE SIZE 3 STAINLESS STEEL GIMA</t>
  </si>
  <si>
    <t>01-04-0042</t>
  </si>
  <si>
    <t>TF-13C</t>
  </si>
  <si>
    <t>CARD IDENTIFICATION EPOC BGEM BLOOD ANALYSIS CREATININE AND CHLORIDE 50T</t>
  </si>
  <si>
    <t>Shiley Tracheostomy Tube 10CFS</t>
  </si>
  <si>
    <t>H100-5L</t>
  </si>
  <si>
    <t>303235</t>
  </si>
  <si>
    <t>Red Floor mounted body/eye emergency shower- Double control</t>
  </si>
  <si>
    <t>Test tube grip racks Ø 30 mm 3x8 holes, PP, 112x300x85mm, 24 holes, stackable, 20/box stackable, autoclavable up to 121 °C, 20pcs/ctn</t>
  </si>
  <si>
    <t>Surgical support supplies</t>
  </si>
  <si>
    <t>103-0606-200</t>
  </si>
  <si>
    <t>Sample Container and Sampling Spoon 1 Long (50 Pcs/Box, 500 Pcs/Cs)</t>
  </si>
  <si>
    <t>BLADE ORTHOPEDIC TPFN.SB2G.105 SPIRAL APFN OD10.5 X L105 MM TITANIUM</t>
  </si>
  <si>
    <t>7752</t>
  </si>
  <si>
    <t>Oxalate : Reagent A</t>
  </si>
  <si>
    <t>0725-4</t>
  </si>
  <si>
    <t>C35449</t>
  </si>
  <si>
    <t>CANNULA INTRAVENOUS POLYFLON ADVA OD20 G X L32 MM POLYMED 50's</t>
  </si>
  <si>
    <t>PCRAE0116</t>
  </si>
  <si>
    <t>42-5221-003-11</t>
  </si>
  <si>
    <t>BASEPLATE TIBIAL ETPKN2SR EVOLUTION MP KEELED SIZE 2 RIGHT PRIMARY CEMENTED NON POROUS EACH</t>
  </si>
  <si>
    <t>iQ 200 Elite Analyzer INTL , Automated urine microscopy analysis system 800-3951, Components: _x000D__x000D_
700-3221   Install kit, IQ200 INTL_x000D__x000D_
700-3375   IQ200 Elite 2008 Tested_x000D__x000D_
800-3105   IQ Lamina Cradle_x000D__x000D_
B59044      Monitor, Touch Screen, 17"</t>
  </si>
  <si>
    <t>CANNULA INFILTRATION 2250-MHST1.530LL MULTI HOLE SPRAY NEEDLE BLUNT OD1.5 MM X L30 CM LUER LOCK</t>
  </si>
  <si>
    <t>CALIBRATOR CHEMISTRY 11639002 IRON AGAPPE 1 X 3ML</t>
  </si>
  <si>
    <t>Micro SSP™ Generic HLA Class II DRB, DQB, DPB DNA Typing Tray_x000D__x000D_
</t>
  </si>
  <si>
    <t>ENERGY NUTRITIONAL NUTRICIA NUTRISON PROTEIN PLUS FIBER R/H 1000ML</t>
  </si>
  <si>
    <t>SCREW SPINAL 18045540 POLYAXIAL OD5.5 MM X L40 MM EACH</t>
  </si>
  <si>
    <t>ELEVATOR SURGICAL 40-391-04 P PERIOSTEAL STRAIGHT WITH BLUE PROPYLUX HANDLE 20 MM ROUND, 20 CM EACH</t>
  </si>
  <si>
    <t>Dental files or rasps</t>
  </si>
  <si>
    <t>Referencells A(1), B</t>
  </si>
  <si>
    <t>715</t>
  </si>
  <si>
    <t>DRLC</t>
  </si>
  <si>
    <t>DR-D.G.E.C</t>
  </si>
  <si>
    <t>2179</t>
  </si>
  <si>
    <t>Fuse, 250V, 2.5A, 3/4", Slow-B</t>
  </si>
  <si>
    <t>KIT VIROLOGY TEST 20261 A&amp;B H1N1 INFLUENZA RAPID TEST WITH CONTROL 20T</t>
  </si>
  <si>
    <t>6560</t>
  </si>
  <si>
    <t>70056-001</t>
  </si>
  <si>
    <t>GAS SERVICE GAS-0812 FOR CALIBRATION 6's</t>
  </si>
  <si>
    <t>613</t>
  </si>
  <si>
    <t>COREMEC</t>
  </si>
  <si>
    <t>HM061-2X05</t>
  </si>
  <si>
    <t>11505122</t>
  </si>
  <si>
    <t>LABScreen CLASS I+II MIXED-100 TESTS_x000D__x000D_
LABScreen™ Mixed Class I &amp; II</t>
  </si>
  <si>
    <t>UnApproved</t>
  </si>
  <si>
    <t>Shiley Tracheostomy Tube 5.0PED</t>
  </si>
  <si>
    <t>FEMORAL  POSTERIOR STABILIZED CEMENTED SIZE:4 LEFT REF# 196040400 MFR: J&amp;J -DEPUY</t>
  </si>
  <si>
    <t>B1J 27120</t>
  </si>
  <si>
    <t>MTF BIOLOGICS</t>
  </si>
  <si>
    <t>1130405</t>
  </si>
  <si>
    <t>16414</t>
  </si>
  <si>
    <t>ALLOGRAFT BONE 900-010 I-FACTOR PUTTY 1.0CC</t>
  </si>
  <si>
    <t>ELEVATOR SURGICAL 40-391-01 P PERIOSTEAL CURVED WITH BLUE PROPYLUX HANDLE OD13 MM X 18.5 CM EACH</t>
  </si>
  <si>
    <t>62930</t>
  </si>
  <si>
    <t xml:space="preserve">ADS101050S </t>
  </si>
  <si>
    <t>CDWU</t>
  </si>
  <si>
    <t>SOLUTION IMMUNOLOGY 11098500 ATELLICA IM ACID / BASE</t>
  </si>
  <si>
    <t>PUMP ASSEMBLY, LTC BRUSH, 24 V (FILL/RINSE PUMP)</t>
  </si>
  <si>
    <t>01-03-0035</t>
  </si>
  <si>
    <t>TROCAR ENDOSCOPIC ONB5STF VERSAPORT V2 SIZE 5 MM X L100 MM BLADELESS OPTICAL</t>
  </si>
  <si>
    <t>39600030</t>
  </si>
  <si>
    <t>01-03-0085</t>
  </si>
  <si>
    <t>1857H22</t>
  </si>
  <si>
    <t>11504199</t>
  </si>
  <si>
    <t>KIT MICROBIOLOGY TEST VRT-015-300001 H.PYLORI ANTIGEN CASSETTE STOOL SAMPLE VEROTEST 30T</t>
  </si>
  <si>
    <t>DIESSE DIAGNOSTICA</t>
  </si>
  <si>
    <t>DISINFECTANT SURFACE 767803 CRYOCIDE 20 CHLORINE DIOXIDE BASED 2 X 5LTR</t>
  </si>
  <si>
    <t>6562</t>
  </si>
  <si>
    <t>TRFN.ACS5.080</t>
  </si>
  <si>
    <t>ZYLINDERSCHRAUBE M4*10</t>
  </si>
  <si>
    <t>PAK GREEN GARMENTS &amp; TEXTILES TRADING LLC</t>
  </si>
  <si>
    <t>09-03-0001</t>
  </si>
  <si>
    <t>Toxo IgM, 96 tests (IgM capture)</t>
  </si>
  <si>
    <t>REGENLAB</t>
  </si>
  <si>
    <t>iQ200 Body Fluids Controls Level I and Level II, (4 bottles, 2 x 8.3 mL/bottle each level)</t>
  </si>
  <si>
    <t>APB-5-15-3D-SS</t>
  </si>
  <si>
    <t>CALIBRATOR IMMUNOLOGY 10995506 ATELLICA IM CAL C 2's</t>
  </si>
  <si>
    <t>FORCEPS SURGICAL 482-5111-23 MICRO CUTTING L230 MM CURVED UP ROUND CUP OD2.0 MM LUER LOCK CLEANING PORT</t>
  </si>
  <si>
    <t>SCREW BONE B1G 24180 TITANIUM 2.4MM OD2.4 MM X L18 MM LOCKING VA</t>
  </si>
  <si>
    <t xml:space="preserve"> 292.500.01</t>
  </si>
  <si>
    <t>16474</t>
  </si>
  <si>
    <t>Dweak CONTROL FLYER_ENG</t>
  </si>
  <si>
    <t>JOSIAH PHARMA LLC</t>
  </si>
  <si>
    <t>CANNULA CPAP 1691 INFANT 1 NASAL SYSTEM SET</t>
  </si>
  <si>
    <t>SIGVARIS STOCKING LARGE LONG</t>
  </si>
  <si>
    <t>BLADE SAW 2108-148-000 2018 SERIES SAGITTAL 9.1 X 0.64 X 35.2 MM</t>
  </si>
  <si>
    <t>PACK SURGICAL PROCEDURE VH104 BARD LAPAROSCOPIC VENTRAL HERINA IMPLANT WITH 15 X 15 ECHO POSITION</t>
  </si>
  <si>
    <t>26347</t>
  </si>
  <si>
    <t>Forceps - “General use” - “with Tooth” 160mm_x000D__x000D_
Manufacturer: Isolab</t>
  </si>
  <si>
    <t>34679</t>
  </si>
  <si>
    <t>REAGENT IMMUNOLOGY 09SYP10D SYPHILIS AB STANDARD Q TEST 25T</t>
  </si>
  <si>
    <t>OEM-01078</t>
  </si>
  <si>
    <t>Phase Slider, 4 pos</t>
  </si>
  <si>
    <t>31830</t>
  </si>
  <si>
    <t>FX18</t>
  </si>
  <si>
    <t>L1831</t>
  </si>
  <si>
    <t>ERSF-315Q</t>
  </si>
  <si>
    <t>SURGICAL PROCEDURE FIBERWIRE, RETROBUTTON, TIGHTROPEII AND  DRILL PO4</t>
  </si>
  <si>
    <t>COMPONENT FEMORAL 7142-2816 ANTHEM SIZE 6 LEFT POSTERIOR STABILIZED COCR NARROW STERILE</t>
  </si>
  <si>
    <t>CASSETTE, SHEATH/EVCA PUMP.</t>
  </si>
  <si>
    <t xml:space="preserve">SSP Pad (For 9700 PE Thermocycler, 96/384 wells) Pad </t>
  </si>
  <si>
    <t>VitaPCR SARS-CoV-2 Assay Kit, 20 tests/kit</t>
  </si>
  <si>
    <t>5888</t>
  </si>
  <si>
    <t>32048</t>
  </si>
  <si>
    <t>6572</t>
  </si>
  <si>
    <t>33837</t>
  </si>
  <si>
    <t>SOLUTION HAND OODH-0500 OOSAFE DISINFECTANT 500ML WITH PUMP</t>
  </si>
  <si>
    <t>22991</t>
  </si>
  <si>
    <t>CATHETER BALLOON DILATATION MNC35015 PTCA NON COMPLIANT OD3.50 MM X L15 MM RAPID EXCHANGE</t>
  </si>
  <si>
    <t>22995</t>
  </si>
  <si>
    <t>Calibration of Manometer - DAC</t>
  </si>
  <si>
    <t>RING, LOCK, WHITE NYLON</t>
  </si>
  <si>
    <t>Binocular Tube, fix_x000D__x000D_
_x000D__x000D_
Used with Leica DMI3000 B_x000D__x000D_
</t>
  </si>
  <si>
    <t>STAIN HISTOLOGY RRSK15-500  PERIODIC ACID-SCHIFF PAS STAIN 500ML BOTTLE  MFR:ATOM SCEINTIFIC -UK</t>
  </si>
  <si>
    <t>BLADE ELECTRODE E1450X WITH HEX L8 CM 50's</t>
  </si>
  <si>
    <t>BURR SURGICAL RBOR-0001 ROUND MEDIUM EACH</t>
  </si>
  <si>
    <t>IRIS - Maintenance Services</t>
  </si>
  <si>
    <t>Minimally invasive breast biop</t>
  </si>
  <si>
    <t>PIS,CD ROM,Cervista HPV HR Software,CE(Current Version)</t>
  </si>
  <si>
    <t>12-234</t>
  </si>
  <si>
    <t>Flexible endoscopes or accessories or related products</t>
  </si>
  <si>
    <t>Traceability label printer</t>
  </si>
  <si>
    <t>Condenser head 0.90 S1</t>
  </si>
  <si>
    <t>PUJUNK</t>
  </si>
  <si>
    <t>COTTON TIPPED APPLICATOR-STERIAL / NON STERILE-6"</t>
  </si>
  <si>
    <t>5153</t>
  </si>
  <si>
    <t>DRAPE SURGICAL 1505 PLAVUS TUR PACK 1</t>
  </si>
  <si>
    <t xml:space="preserve">LABType HD HLA Tests B Locus, Class I </t>
  </si>
  <si>
    <t>EDAN</t>
  </si>
  <si>
    <t>Suction Connecting tube Suction connecting tube with molded connector, 300cm REF GS-5017 (NMC Code : 3PJ0151)</t>
  </si>
  <si>
    <t>1006DJO</t>
  </si>
  <si>
    <t>K880M-5</t>
  </si>
  <si>
    <t>KNIFE SURGICAL 433-908-04 PLESTER SICKLE 160MM CURVED DOUBLE CUTTING</t>
  </si>
  <si>
    <t>Continuous positive airway pressure CPAP masks or straps</t>
  </si>
  <si>
    <t>CATHETER CLOSED SUCTION 120312 TRACHEOSTOMY KOMAC CSC OD12 FR AUTO DOUBLE SWIVEL REVOLVABLE ADAPTER 72HR</t>
  </si>
  <si>
    <t>CONTROL COAGULATION CI-TROL 2 HEMOSTATIS NORMAL 20 X 1ML</t>
  </si>
  <si>
    <t>TUD BLOOD COLLECTION TUBE BUFFERED SODIUM CITRATE (0.109M) 2.7Ml, DOUBLE TUBING, 75X13MM, BLUE</t>
  </si>
  <si>
    <t>KIT MICROBIOLOGY TEST CLOSTRIDIUM DIFFICILE TOXIN A + B WITH POSITIVE CONTROL 20T</t>
  </si>
  <si>
    <t>1857H20</t>
  </si>
  <si>
    <t>KIT MICROBIOLOGY TEST 10LEG10D LEGIONELLA AG FIA URINE DEVICE 25T WITH CONTROLS</t>
  </si>
  <si>
    <t>Measuring and observing and testing instruments</t>
  </si>
  <si>
    <t>MEDIA CULTURE VT-601/ 91101 KITAZATO VITRIFICATION SOLUTION</t>
  </si>
  <si>
    <t>CATHETER BALLOON DILATATION T-CCC2015 CATHY N.4 OD2.0 MM X L15 MM PTCA</t>
  </si>
  <si>
    <t>5878</t>
  </si>
  <si>
    <t>ASY-03268</t>
  </si>
  <si>
    <t>LINER ACETABULAR 01.32.3239HCAT HOODED PE HC OD32/C</t>
  </si>
  <si>
    <t>F80P</t>
  </si>
  <si>
    <t>9645</t>
  </si>
  <si>
    <t>GRAFT HUMAN TISSUE XM-18 TISGENX LARGE PATCH EACH</t>
  </si>
  <si>
    <t>1-0204904</t>
  </si>
  <si>
    <t>ERSF-355Q</t>
  </si>
  <si>
    <t>213633</t>
  </si>
  <si>
    <t>21674</t>
  </si>
  <si>
    <t>SPS-14</t>
  </si>
  <si>
    <t>Calibration of ESA615</t>
  </si>
  <si>
    <t>SMART MEDICAL SUPPLIES LLC</t>
  </si>
  <si>
    <t>35464</t>
  </si>
  <si>
    <t>ROD SPINAL AB0755-00090 MIS CURVED OD5.5 X 90 MM EACH</t>
  </si>
  <si>
    <t>2IN0005326</t>
  </si>
  <si>
    <t>2IN0005316</t>
  </si>
  <si>
    <t>NEOVENTA MEDICAL</t>
  </si>
  <si>
    <t>FX1003</t>
  </si>
  <si>
    <t>2IN0005356</t>
  </si>
  <si>
    <t>2IN0005346</t>
  </si>
  <si>
    <t>2IN0005396</t>
  </si>
  <si>
    <t>2IN0005386</t>
  </si>
  <si>
    <t>WASTE PUMP ASSEMBLY WITH NEW CHEMREZ VALVE</t>
  </si>
  <si>
    <t>24337</t>
  </si>
  <si>
    <t>ICHEM VELOCITY CAL CHEK RACK</t>
  </si>
  <si>
    <t>6294</t>
  </si>
  <si>
    <t>22947</t>
  </si>
  <si>
    <t>Bandages or dressings for general use</t>
  </si>
  <si>
    <t>Petridish 60x15 mm China</t>
  </si>
  <si>
    <t>05P70-01</t>
  </si>
  <si>
    <t>TUBE TRACHEOSTOMY 4.0PDC SHILEY ID4.0 MM X OD5.9 MM X L41 MM CUFFED PAEDIATRIC LATEX FREE REUSABLE</t>
  </si>
  <si>
    <t>ErgoStage with Ceramic Plate f.DM2-3000</t>
  </si>
  <si>
    <t>ERSF-335Q</t>
  </si>
  <si>
    <t>14022</t>
  </si>
  <si>
    <t>LABScreen Single Antigen Class II - Supplement (Group1), 25 tests. Package Include: LABScreen Class I Single Antigen Class II - Supplement (Group 1) Beads (Cat. # LSP2ASP01) – 125 µl per vial,_x000D__x000D_
LABScreen Wash Buffer – 10X (Cat. # LSPWABUF) – 13 ml per bottle</t>
  </si>
  <si>
    <t>Vitajoul</t>
  </si>
  <si>
    <t>CMN.O23008</t>
  </si>
  <si>
    <t>Kit, T5000 Tubing &amp; QTO, Service</t>
  </si>
  <si>
    <t>APB-6-20-3D-SS</t>
  </si>
  <si>
    <t>5868</t>
  </si>
  <si>
    <t>SOLUTION PATHOLOGY 236004 CYTOLYT METHANOL BASED CLEAR BUFFERED 4's</t>
  </si>
  <si>
    <t>TR-11F</t>
  </si>
  <si>
    <t>All Type Reagent S5 Validation Package, consists of: _x000D__x000D_
ALL-11LX    ALLType™ NGS 11-Loci Amplification Kit    Qty 1_x000D__x000D_
4471248     ION SHEAR KIT V2                                      Qty 5_x000D__x000D_
4471252     ION PLUS FRAGMENT LIBRARY KIT            Qty 5_x000D__x000D_
ION-XBA1  Ion Xpress ™ Barcode Adapters 1-16 Kit    Qty 1_x000D__x000D_
ION-XBA2  Ion Xpress ™ Barcode Adapters 17-32 Kit   Qty 1_x000D__x000D_
A34855: Qty 1, A34856 : Qty 1, A34857: Qty 1, A34858: Qty 1, ION-EB: Qty 1, A27750: Qty 1, A27767 : Qty 1, A27768 : Qty 1, IONS5-530C</t>
  </si>
  <si>
    <t>Fan PP M-200 VG 1000 rpm</t>
  </si>
  <si>
    <t>CALIBRATOR CHEMISTRY 10714028/DC150 DIMENSION ALPI 6 X 1ML</t>
  </si>
  <si>
    <t>Optima® Voice Cuff cannula, size 9_x000D__x000D_
with low pressure cuff, 15mm connector and phonation window_x000D__x000D_
with 1 fenestrated red inner cannula_x000D__x000D_
with 1 white radiopaque inner cannula_x000D__x000D_
with obturator, neck strap, speaking valve and decannulation plug</t>
  </si>
  <si>
    <t>GRASPER SURGICAL 28571CG SILGRASP PRO CARTILAGE SPOON SHAPED JAWS STRAIGHT JAWS OD3.5 MM X L12 CM EACH</t>
  </si>
  <si>
    <t>COMPONENT FEMORAL EFPSN5PL EVOLUTION MP SIZE 5 LEFT NON POROUS EACH</t>
  </si>
  <si>
    <t>D 11 ? M</t>
  </si>
  <si>
    <t>Information Technology Broadcasting and Telecommunications</t>
  </si>
  <si>
    <t xml:space="preserve">CONTROL IMMUNOLOGY 10385339 PRO-BNP NT IMMULITE 2000 XPI 2 X 3 ML </t>
  </si>
  <si>
    <t>35467</t>
  </si>
  <si>
    <t>ASSY, IMAGED SSD, T5 MANUFACTURING</t>
  </si>
  <si>
    <t>Consumables</t>
  </si>
  <si>
    <t>7897</t>
  </si>
  <si>
    <t>ASSEMBLY, ICHEM WASH TUBING_x000D__x000D_
</t>
  </si>
  <si>
    <t>A4213</t>
  </si>
  <si>
    <t>NT/IS/0711</t>
  </si>
  <si>
    <t>1000ul Blue Tips. Axygen T-1000-B Universal Pipet Tips with Bevelled End, 1000 microliters, Blue PP, RNase/DNase-Free, Bulk Bagged, Non-Sterile (1 Case: 1000 Tips/Unit; 5000/Case). Volume range 100 - 1000 µL ._x000D__x000D_
Brand name :Axygen</t>
  </si>
  <si>
    <t>LABORATORY FURNITURE</t>
  </si>
  <si>
    <t>FORCEPS SURGICAL MF-54 MCPHERSON ANGLED 12 MM WITH PLATFORM L85 MM</t>
  </si>
  <si>
    <t>STAIN MICROBIOLOGY IBS 555 FIELD STAIN KIT 3 X 250ML</t>
  </si>
  <si>
    <t>THE STANDARD CO</t>
  </si>
  <si>
    <t>PKT/50EA</t>
  </si>
  <si>
    <t>15996</t>
  </si>
  <si>
    <t>213634</t>
  </si>
  <si>
    <t>SWAB CULTURE APT2150/SG WITHOUT MEDIA STERILE 400's</t>
  </si>
  <si>
    <t>HOLDING PIPETTE V-HOLD-30 VITROMED V-ICSIPET OD120 UM 30 DEG ANGLED 10's</t>
  </si>
  <si>
    <t>CAP,PP,13MM,TRNSPT W/SWAB RCPT, Replacement non-penetrable caps</t>
  </si>
  <si>
    <t>CATHETER ARTERIAL 115.11 LEADER-CATH POLYETHYLENE OD4 FR X L10 CM  18G SELDINGER LATEX FREE   20's</t>
  </si>
  <si>
    <t>700-3877</t>
  </si>
  <si>
    <t>ASY-14913 / PRD-06744</t>
  </si>
  <si>
    <t>AIRWAY ESOPHAGEAL SIZE 2 LARYNGEAL SILICONE SAFECARE DISPOSABLE</t>
  </si>
  <si>
    <t>100/810/060</t>
  </si>
  <si>
    <t>PULSE MOTOR ASSY</t>
  </si>
  <si>
    <t>DRESSING WOUND SAFEDERM A105U 6 X 7 CM WITH PORT DAFEDRESS 100's</t>
  </si>
  <si>
    <t>Thermorack, for 24 Safe-Lock tubes, temperable, 1.5/2.0 mL_x000D__x000D_
Rack for 24 Safe Lock tubes 1,5/2 ml, with temperature control</t>
  </si>
  <si>
    <t>NAIL INTRAMEDULLARY TUTN.209U.285 UTN TIBIAL II OD9 MM X L285 MM CANNULATED</t>
  </si>
  <si>
    <t>SCREW BONE AR-8725-24H COMPRESSION FT OD2.5 MM X L24 MM MICRO</t>
  </si>
  <si>
    <t>03-01-0045 RF</t>
  </si>
  <si>
    <t>SmartWash Sepax 2 protocol software</t>
  </si>
  <si>
    <t>TCW.1620.150</t>
  </si>
  <si>
    <t>P50-453-3518</t>
  </si>
  <si>
    <t>HERAEUS</t>
  </si>
  <si>
    <t>PIPETTOR REAGENT ASSY (LEFT)</t>
  </si>
  <si>
    <t>ELECTRODE ELECTROSURGICAL 7-101-12BX HYFRECATOR ELECTROLASE BLUNT TIP NON STERILE DISPOSABLE  100's</t>
  </si>
  <si>
    <t>22091</t>
  </si>
  <si>
    <t>22092</t>
  </si>
  <si>
    <t>6522</t>
  </si>
  <si>
    <t>TUBE HOUSE SUCTION AH14-1313 X 70MM X OD1.0 MM CURVED</t>
  </si>
  <si>
    <t>2IN0005834</t>
  </si>
  <si>
    <t>Tube HC L1TP 4/5/7, binoc. phototube</t>
  </si>
  <si>
    <t>Surgical transparent incise drapes or instrument pouches</t>
  </si>
  <si>
    <t>Compressor assy, of T5 &amp; STS</t>
  </si>
  <si>
    <t>Iris Diluent Pack(4 Bottles)</t>
  </si>
  <si>
    <t>MU7685</t>
  </si>
  <si>
    <t>CD, SW 7.1.4 WES7 Install / Upgrade</t>
  </si>
  <si>
    <t>CATHETER CENTRAL VENOUS CS-14402 ARROW OD4 FR X L13 CM PEDIATRIC DOUBLE LUMEN WITH BLUE FLEX TIP 5's</t>
  </si>
  <si>
    <t>Weight</t>
  </si>
  <si>
    <t>BUR DENTAL SF-FG MI-2P IS0 010 DIAMOND MI REGULAR L2 MM MINIMAL INVASIVE 10's</t>
  </si>
  <si>
    <t>OBTURATOR FILLER A016602502512 ENDODONTIC THERMAFIL SIZE 25</t>
  </si>
  <si>
    <t>22393</t>
  </si>
  <si>
    <t>22392</t>
  </si>
  <si>
    <t>SCREW BONE TNLS.50ST.045 TITANIUM OD5.0 MM X L45 MM LOCKING</t>
  </si>
  <si>
    <t>22390</t>
  </si>
  <si>
    <t>22397</t>
  </si>
  <si>
    <t>22396</t>
  </si>
  <si>
    <t>22395</t>
  </si>
  <si>
    <t>PC6, 3 in 1 complete software disk with 7.0.5 SW</t>
  </si>
  <si>
    <t>GRAFT HUMAN TISSUE 681520 JASON PERICARDIUM MEMBRANE L15 MM X 20 MM</t>
  </si>
  <si>
    <t>TR-13C</t>
  </si>
  <si>
    <t>Injection port, 215_x000D__x000D_
Injection port, 215 PN</t>
  </si>
  <si>
    <t>TYNOR OTHOTICS</t>
  </si>
  <si>
    <t>KIT CUSTOMER ON SITE SPARES PANTHER, include:  MME-02391    PANTHER PERISTALTIC TUBING, NO FITT   1 PCS, 903524    DOW CORNING HIGH VACUUM GREASE  0.5 PCS, 902236 O-RING. VAC LINE QUICK-CONNECT FITT  2 PCS, 903401  WASTE DWR, VACUUM FILTER ASSY T8  1 PCS, 903535 CASE. SPARE PARTS. PANTHER  1 Pcs, 903534 KIT . TUBING FILTER CONNECTORS 1 PCS</t>
  </si>
  <si>
    <t>DELL OPTIPLEX XE3, 16GB (from Arrow and TIG)</t>
  </si>
  <si>
    <t>15997</t>
  </si>
  <si>
    <t>SCREW BONE 406.010 TITANIUM 2.5 MM OD4 MM X L10 MM CANCELLOUS FULL THREAD HEXAGONAL SOCKET NON STERILE FOR SMALL FRAGMENT SET</t>
  </si>
  <si>
    <t>22299</t>
  </si>
  <si>
    <t>LEICA Phototube to C-Mount Adaptor （LEICA TV Adaptor）</t>
  </si>
  <si>
    <t>22290</t>
  </si>
  <si>
    <t>22291</t>
  </si>
  <si>
    <t>22297</t>
  </si>
  <si>
    <t>22294</t>
  </si>
  <si>
    <t>Slides - ground edges - economy quality - (50 piece / pack) (50 packs / case)</t>
  </si>
  <si>
    <t>LED5000 CXI, 2. Generation</t>
  </si>
  <si>
    <t>17969</t>
  </si>
  <si>
    <t>CATHETER BALLOON DILATATION MNC40008 PTCA NON COMPLIANT OD4.0 MM X L8 MM RAPID EXCHANGE</t>
  </si>
  <si>
    <t>CATHETER INTRAVASCULAR 1.2F25 SONIC OD1.2 F PROGRESSIVE SUPPLENESS BRAIDED MICRO CATHETER WITH GUID WIRE</t>
  </si>
  <si>
    <t>17353</t>
  </si>
  <si>
    <t>MU7609</t>
  </si>
  <si>
    <t>SEDRite Plus Bilevel ESR Control for manual and automated methods. Packing: 12 x 4.5mL (6 x 4.5 ml Level 1 &amp; 6 x 4.5 ml Level 2)</t>
  </si>
  <si>
    <t>MU7649</t>
  </si>
  <si>
    <t>One Lambda - Equipments</t>
  </si>
  <si>
    <t>FORMALDEHYDE Solution 35-37%, 2.5L, Manufacturer : VWR OR Surechem - UK</t>
  </si>
  <si>
    <t>06445900190/11820940122</t>
  </si>
  <si>
    <t>BA05F</t>
  </si>
  <si>
    <t>CALIBRATOR CHEMISTRY 10444997/DC20 DIMENSION CHEM II 6 X 1.2ML</t>
  </si>
  <si>
    <t>ION S5</t>
  </si>
  <si>
    <t>6532</t>
  </si>
  <si>
    <t>JELCO I.V. Catheter Radiopaque (sterile) 22 G - Blue</t>
  </si>
  <si>
    <t>03-10-0098</t>
  </si>
  <si>
    <t>Embryo Flushing Catheter, CH18</t>
  </si>
  <si>
    <t>CANNULA LIPOSUCTION J-07-8725 MERCEDES 4MM X 15CM FIXED HANDLE STRAIGHT</t>
  </si>
  <si>
    <t>35461</t>
  </si>
  <si>
    <t>22498</t>
  </si>
  <si>
    <t>14050229334</t>
  </si>
  <si>
    <t>A4215</t>
  </si>
  <si>
    <t>18293</t>
  </si>
  <si>
    <t>Panther, Instrument System</t>
  </si>
  <si>
    <t>Multipurpose or general test tubes</t>
  </si>
  <si>
    <t>PIONEER MEDICAL SUPPLIES LLC.</t>
  </si>
  <si>
    <t>TAPE SURGICAL 80.44.55655 K-ACTIVE KINESIOLOGY L5M X W5CM BLUE  6's</t>
  </si>
  <si>
    <t>WALLACE</t>
  </si>
  <si>
    <t>I CHEM 10 SG Urine Chemistry</t>
  </si>
  <si>
    <t>KIT, MAIN ASSAY, HCV, VL, 100T, CE IVD. (Part 1 of 3 of PRD-03506)</t>
  </si>
  <si>
    <t>KIT IMMUNOLOGY 11820451122 COBAS ELECSYS CELL CHECK 40ML</t>
  </si>
  <si>
    <t>15994</t>
  </si>
  <si>
    <t>GUIDEWIRE ORTHOPEDIC TGW.32TT.343 STAINLESS STEEL OD3.2 MM X L343 MM WITH THREADED TIP</t>
  </si>
  <si>
    <t>EX-D20207</t>
  </si>
  <si>
    <t>B1017-202</t>
  </si>
  <si>
    <t>1130403</t>
  </si>
  <si>
    <t>CATHETER ANGIOPLASTY 335-40100L FREEWAY 035 PACLITAXEL 0.035IN OD4.0 MM X L100 MM PTA BALLOON</t>
  </si>
  <si>
    <t>1000ul Filter tips. Racked, Dnase/Rnase Free, Non- Pyrogenic 100/rack, 50 racks/ case. Sterile. Manufacturer Labmore, china</t>
  </si>
  <si>
    <t>Assy Tubing, 4 Way Tee to Pump, A Tubing</t>
  </si>
  <si>
    <t>SOLUTION CLEANING KU-CCCS-01 CONCENTRATED 100ML FOR 1000 TESTS</t>
  </si>
  <si>
    <t>Knee joint implants</t>
  </si>
  <si>
    <t>SWITCH ASSY, WITH CONNECTOR, CRASH DETECT</t>
  </si>
  <si>
    <t>71762-001S</t>
  </si>
  <si>
    <t>Pipette 10ml</t>
  </si>
  <si>
    <t>REAMER SURGICAL 232460 RIGIDLOOP COMBO OD4.5 MM PASSSING PIN ARROW TIP</t>
  </si>
  <si>
    <t>GUIDEWIRE VASCULAR 357262 CRUISER-18 STAINLESS STEEL 0.018 IN X L300 CM STIFF</t>
  </si>
  <si>
    <t>CROWN PRINTING CENTRE</t>
  </si>
  <si>
    <t>LEAD PACING DR-BPL-6F L125 CM 2 POLES ELECTR DISTANCE 10MM IMPEDANCE LESS THAN 3 OHM BIPOLAR</t>
  </si>
  <si>
    <t>CATHETER BALLOON DILATION CQ12074 CONQUEST PTA HIGH PRESSURE 4 CM X 7 MM, 120 CM EACH</t>
  </si>
  <si>
    <t>22691</t>
  </si>
  <si>
    <t>BUR DENTAL FO-42EF DIA-BURS 300000 RPM OD1.2 MM X L6 MM DIAMOND FLAME OGIVAL END ISO 248/012 YELLOW 5's</t>
  </si>
  <si>
    <t>KD-44832R2</t>
  </si>
  <si>
    <t>PG040710</t>
  </si>
  <si>
    <t>Deep IUI Pipette with Inner Catheter 1/package, sterilized. Length: 65 cm</t>
  </si>
  <si>
    <t>TPL 07.04.700</t>
  </si>
  <si>
    <t>2IN0005779</t>
  </si>
  <si>
    <t>MU7997 VALVE ASSY 6+</t>
  </si>
  <si>
    <t>35460</t>
  </si>
  <si>
    <t>Audit Micro CV Cardiac Markers Linearity FD Set , (5x1 ml)_x000D__x000D_
_x000D__x000D_
Cardiac Markers Linearity is assayed quality control material consisting of five levels of human serum. _x000D__x000D_
_x000D__x000D_
Analytes:_x000D__x000D_
_x000D__x000D_
CK-MB_x000D__x000D_
Myoglobin_x000D__x000D_
Troponin I</t>
  </si>
  <si>
    <t>IMPLANT NEUROSURGICAL LPDP-M-LTCK DEPIS LUMBOPERITONEAL SHUNT WITH CATHETER KIT TIT CON MP</t>
  </si>
  <si>
    <t>Cytomed Middle East</t>
  </si>
  <si>
    <t>SUTURE NONABSORBABLE MPP2861H PROLENE POLYPROPYLENE 4-0 L75 CM 3/8 CIRCLE L19 MM NEEDLE MULTIPASS MONOFILAMENT CLEAR 36's</t>
  </si>
  <si>
    <t>SPLINT NASAL 2060200 ALUMINIUM EXTERNAL SMALL 10's</t>
  </si>
  <si>
    <t>22007</t>
  </si>
  <si>
    <t>Leica Microsystems</t>
  </si>
  <si>
    <t>PACK THERAPEUTIC 50.33.42800 CERVICAL SIZE L24 IN THERMAL PACK</t>
  </si>
  <si>
    <t xml:space="preserve">S-100 Sepax 2 </t>
  </si>
  <si>
    <t>Novaclone Anti- D IgM+ IgG monoclonal Blend  (1x10 ml)</t>
  </si>
  <si>
    <t>SERVO/HI-RES STEPPER, GALIL 2, SERVO MODIFICATION</t>
  </si>
  <si>
    <t>ANCHOR SUTURE AR-1922PS-PC PUSHLOCK OD4.5 MM X L24 MM</t>
  </si>
  <si>
    <t>RACK TEST TUBE 19565.10 UNIVERSAL FOR TEST TUBE 16MM RED</t>
  </si>
  <si>
    <t>KIT MICROBIOLOGY TEST HSMIMNLO IM MONOSPOT LATEX 50T</t>
  </si>
  <si>
    <t>EF202200</t>
  </si>
  <si>
    <t>One Time Preventive maintenance Visit (Labour charges Only)</t>
  </si>
  <si>
    <t>FB78110</t>
  </si>
  <si>
    <t>Technician Lab Coat, Poly Cotton 180 gsm</t>
  </si>
  <si>
    <t>CUFF BLOOD PRESSURE S951D NIBP YP-713T ADULT MIDDLE 13CM LATEX FREE YAWARA CUFF2</t>
  </si>
  <si>
    <t>ROD SPINAL 7571150 OD5.5 MM X L150 MM STRAIGHT</t>
  </si>
  <si>
    <t>Leica LMD6500</t>
  </si>
  <si>
    <t>PAPER RECORDING 7000024 THERMAL PAPER ROLL 6's</t>
  </si>
  <si>
    <t>CATHETER GUIDING 670-000-00 VISTA BRITE TIP STAINLESS STEEL NYLON PTFE OD6 FR X L100 CM JUDKINS LEFT 3.0</t>
  </si>
  <si>
    <t>0120-14-2.7</t>
  </si>
  <si>
    <t>CATHETER CENTRAL VENOUS CS-22502 ARROW OD5 FR X L5 CM PEDIATRIC DOUBLE LUMEN WITH BLUE FLEX TIP A+G BLUE 5's</t>
  </si>
  <si>
    <t>A97687</t>
  </si>
  <si>
    <t>Ventilator humidification products</t>
  </si>
  <si>
    <t>33310A</t>
  </si>
  <si>
    <t>50-9050</t>
  </si>
  <si>
    <t>A9273</t>
  </si>
  <si>
    <t>OP090060</t>
  </si>
  <si>
    <t>Surgical retraction hooks</t>
  </si>
  <si>
    <t>TUBE ENDOTRACHEAL NCS-713-153 EASYSEAL ENCO PREFORMED NASAL MURPHY EYE CUFFED SIZE 4.5 EACH</t>
  </si>
  <si>
    <t>0120-14-3.0</t>
  </si>
  <si>
    <t>35463</t>
  </si>
  <si>
    <t>CANNULA PERFUSION 14007 THREE FREE FLOW VESSEL WITH Y ADAPTOR  10's</t>
  </si>
  <si>
    <t>7857</t>
  </si>
  <si>
    <t>E-Commerce</t>
  </si>
  <si>
    <t>BALLOON ENDOSCOPIC HBD-W-10-11-12 HERCULES 3 STAGE WIREGUIDED STERILE DISPOSABLE</t>
  </si>
  <si>
    <t>03-10-0062</t>
  </si>
  <si>
    <t>591-100</t>
  </si>
  <si>
    <t>16130</t>
  </si>
  <si>
    <t>FORCEPS BIOPSY AG-5011-2316 GASTRIC L160 CM WITHOUT NEEDLE STERILE DISPOSABLE</t>
  </si>
  <si>
    <t>TUBE TRACHEOSTOMY 6CFS SHILEY ID6.4 MM X OD10.8 MM X L76 MM CUFFLESS WITH INNER CANNULA FENESTRATED LATEX FREE</t>
  </si>
  <si>
    <t>ANTI-A1 LECTIN</t>
  </si>
  <si>
    <t>16335</t>
  </si>
  <si>
    <t>HSM7355013-67</t>
  </si>
  <si>
    <t>7484</t>
  </si>
  <si>
    <t>8291</t>
  </si>
  <si>
    <t>656-100</t>
  </si>
  <si>
    <t>Manual resuscitators</t>
  </si>
  <si>
    <t>MEDICAL INNOVATION TRADING LLC</t>
  </si>
  <si>
    <t>18312</t>
  </si>
  <si>
    <t>Aptima Unisex Swab Specimen Collection 50 kits</t>
  </si>
  <si>
    <t>Gas mixer</t>
  </si>
  <si>
    <t>0640-20</t>
  </si>
  <si>
    <t>CALIBRATOR CHEMISTRY 11099339 ATELLICA CH UPRO CAL 2 x 4ML</t>
  </si>
  <si>
    <t>SCREW BONE 04.019.046 TITANIUM MULTILOC OD4.5 MM X L46 MM</t>
  </si>
  <si>
    <t>13-5100</t>
  </si>
  <si>
    <t>33210001D</t>
  </si>
  <si>
    <t xml:space="preserve"> MC10298</t>
  </si>
  <si>
    <t>2IN0005814</t>
  </si>
  <si>
    <t>CF358915</t>
  </si>
  <si>
    <t>D00100-74</t>
  </si>
  <si>
    <t>35462</t>
  </si>
  <si>
    <t>LSS- Laboratory Scientific Suppliers</t>
  </si>
  <si>
    <t>Box/48EA</t>
  </si>
  <si>
    <t>STAIN MICROBIOLOGY K005-1KT ZIEHL-NEELSEN ACID FAST 3 X 125ML</t>
  </si>
  <si>
    <t>DRAPE SELF ADHESIVE 120X150 CM MFR:PLAVUS</t>
  </si>
  <si>
    <t>SCREW BONE TVAL.27ST.016 VAL OD2.7 MM X L16 MM LOCKING SELF-TAPPING CO-CR ALLOY</t>
  </si>
  <si>
    <t>SCREW BONE TVAL.35ST.075 VAL OD3.5 MM X L75 MM LOCKING SELF-TAPPING CO-CR ALLOY</t>
  </si>
  <si>
    <t>03-10-0052</t>
  </si>
  <si>
    <t>BD Accuri C6 Flow Cytometer 1-year maintaenance Kit</t>
  </si>
  <si>
    <t>SL21002</t>
  </si>
  <si>
    <t>DRESSING FORCEPS 5 "</t>
  </si>
  <si>
    <t>4347</t>
  </si>
  <si>
    <t>BANDAGE CORNEAL PK16 PROKERA SIZE 16 MM SELF RETAINING BIOLOGIC</t>
  </si>
  <si>
    <t>ELECTRODE ECG N306 MICRO NEOLEAD L1 IN X W0.375 IN RADIOLUCENT HYDROGEL CENTER HYDROCOLLOID END 20's</t>
  </si>
  <si>
    <t>31954</t>
  </si>
  <si>
    <t>31955</t>
  </si>
  <si>
    <t>31956</t>
  </si>
  <si>
    <t>31957</t>
  </si>
  <si>
    <t>31958</t>
  </si>
  <si>
    <t>31959</t>
  </si>
  <si>
    <t>Leica LAS Core Workstation</t>
  </si>
  <si>
    <t>5075753006</t>
  </si>
  <si>
    <t>Cervista Invader HPV HR Kit, CE MARK</t>
  </si>
  <si>
    <t xml:space="preserve">BUR DENTAL H194GH50 TUNGSTEN CARBIDE 194 GH 0 50 5.0 MM CONICAL ROUND </t>
  </si>
  <si>
    <t>RSSOH2B1</t>
  </si>
  <si>
    <t>GN235</t>
  </si>
  <si>
    <t>Obj. N PLAN L 40X/0.55 CORR</t>
  </si>
  <si>
    <t>661-3018</t>
  </si>
  <si>
    <t>04.214.112</t>
  </si>
  <si>
    <t>MOZ25020</t>
  </si>
  <si>
    <t>IQ USER DEFINED CEREBRO-SPINAL BARCODE LABEL, 500 tubes/Pack</t>
  </si>
  <si>
    <t>To be Updated Items(Do not delete)</t>
  </si>
  <si>
    <t>10450169</t>
  </si>
  <si>
    <t>Aptima Trich Vaginalis V2 assay 100 test kit -Panther IVD, include: 302809    KIT , CONTROLS. ATV. 250 CE  Qty 1, 303211  KIT , ATV V2 (REF), 100-TEST, IVD   Qty 1, 30314B   KIT , ATV V2 (RT), 100-TEST, IVO  Qty 1</t>
  </si>
  <si>
    <t>SPACER SPINAL 89-7009SP ORTHOFIX W9 MM X H9 MM X L23 MM STRAIGHT STERILE</t>
  </si>
  <si>
    <t>040-06-0400</t>
  </si>
  <si>
    <t>527-7010</t>
  </si>
  <si>
    <t>20903</t>
  </si>
  <si>
    <t>16182</t>
  </si>
  <si>
    <t xml:space="preserve">CALIBRATION COB TRACEABLE SEN DIFF PRESSURE -500/+500Pa_x000D__x000D_
Manufacturer: OceaSoft </t>
  </si>
  <si>
    <t>25-0401</t>
  </si>
  <si>
    <t>7877</t>
  </si>
  <si>
    <t>09-41-3000</t>
  </si>
  <si>
    <t>Linearity FD Immunoassay Abbott Architect i Series _x000D__x000D_
(New product instead of K831M-5)</t>
  </si>
  <si>
    <t>ASC-0000002</t>
  </si>
  <si>
    <t>STRIP CHEMISTRY TEST FREESTYLE OPTIUM BLOOD GLUCOSE 100's</t>
  </si>
  <si>
    <t>SCREW BONE 199721540 VERSE CLASSIC 5 X 40 MM</t>
  </si>
  <si>
    <t>33089</t>
  </si>
  <si>
    <t>BLADE SET 0636-454-01 VERSACUT REUSABLE EACH</t>
  </si>
  <si>
    <t>Leica DM4000 B stand top, fluo,6x nos._x000D__x000D_
_x000D__x000D_
New Stand top Leica DM4000 B with coded 6-fold objective nosepiece_x000D__x000D_
M25 (25mm thread), including new 1 " fluorescence axis with motorized_x000D__x000D_
FIM (Fluorescence Intensity Manager) and motorized field diaphragm_x000D__x000D_
disc, with motorized 5-fold turret for fluorescence filter cubes and analyzer block. Including cover for objective turret.</t>
  </si>
  <si>
    <t>CHLORAMPHENICOL 30, # 9022 (PACK OF 5X50 DISCS)***MFR: LIOFILCHEM. ITALY</t>
  </si>
  <si>
    <t>Thinprep Imaging System Microscope Slides, 500 slides_x000D__x000D_
</t>
  </si>
  <si>
    <t>WIRE FIXATION 292.500.01 KIRSCHNER STAINLESS STEEL OD1.0 MM X L150 MM DOUBLE TIP NON STERILE</t>
  </si>
  <si>
    <t>2GE0001464</t>
  </si>
  <si>
    <t>PCB-01400</t>
  </si>
  <si>
    <t>15998</t>
  </si>
  <si>
    <t xml:space="preserve"> Al Abbar Medical &amp;amp;amp; Scientific Supplies</t>
  </si>
  <si>
    <t>AC-040</t>
  </si>
  <si>
    <t>800-3121</t>
  </si>
  <si>
    <t xml:space="preserve"> 00-814-050EXD</t>
  </si>
  <si>
    <t>FILTER HME 20497 PRIMEDIAIR DUAL WITH PAPER</t>
  </si>
  <si>
    <t>AUTOPSY KNIFE STRAIGHT POINT 8" LONG_x000D__x000D_
</t>
  </si>
  <si>
    <t>RST201</t>
  </si>
  <si>
    <t>01-04-0015</t>
  </si>
  <si>
    <t>91316546</t>
  </si>
  <si>
    <t>Needleless intravenous injection and withdrawal systems</t>
  </si>
  <si>
    <t>RV/ADV-II</t>
  </si>
  <si>
    <t>K887M-5</t>
  </si>
  <si>
    <t>SMITH &amp; NEPHEW</t>
  </si>
  <si>
    <t>Rotor seal</t>
  </si>
  <si>
    <t>RFIT-ASY-0143</t>
  </si>
  <si>
    <t>DRAPE SURGICAL FENESTRATED L75 CM X L75 CM MEDMAX STERILE</t>
  </si>
  <si>
    <t>Brand Plasti brand</t>
  </si>
  <si>
    <t>CONTAINER SHARPS 600602 SAFECARE MEDICAL 1.5LTR</t>
  </si>
  <si>
    <t>14050237962</t>
  </si>
  <si>
    <t>LABORATORY FURNITURE INSTALLATION &amp; Supply</t>
  </si>
  <si>
    <t>STRIP TEST LABSTRIP U11 PLUS GL 77 ELEKTRONIKA 150T</t>
  </si>
  <si>
    <t>4289</t>
  </si>
  <si>
    <t>Anemometer (Traceable), Calibration &amp; Certification of Instrument</t>
  </si>
  <si>
    <t>PX0020-H-ST</t>
  </si>
  <si>
    <t>7867</t>
  </si>
  <si>
    <t>1238-12</t>
  </si>
  <si>
    <t>MICRO CATHETER FG13160-0615-1S PHENOM 21 2.6F/ 2.3F MEDTRONIC</t>
  </si>
  <si>
    <t>Camera and Extension Tube Assembly</t>
  </si>
  <si>
    <t>9915</t>
  </si>
  <si>
    <t>909712P</t>
  </si>
  <si>
    <t>4191</t>
  </si>
  <si>
    <t>650-3003-003</t>
  </si>
  <si>
    <t>HEAD RADIAL M70 HC222 AVENGER MODULAR HEAD COMPONENT IMPLANT 22MM HEIGHT +4 MM STERILE</t>
  </si>
  <si>
    <t>HM064-2X05</t>
  </si>
  <si>
    <t>TAPE IDENTIFICATION T-120-15 PATTERNED W1/4 IN LAVENDER SHEET LATEX FREE</t>
  </si>
  <si>
    <t>BLADE 040-332  BRITE SOLO MINI W/ PRO MAC 2  (10'S)  MFR: FLEXICARE</t>
  </si>
  <si>
    <t>Revolving nosepiece BF/DF, 5-fold IND</t>
  </si>
  <si>
    <t>18315</t>
  </si>
  <si>
    <t>Medical ultrasound and doppler and echo imaging products</t>
  </si>
  <si>
    <t>24649</t>
  </si>
  <si>
    <t>5170224</t>
  </si>
  <si>
    <t>ASY-09980</t>
  </si>
  <si>
    <t>General Consumables.Medical Device .Miscellaneous</t>
  </si>
  <si>
    <t>MSGLT-03G</t>
  </si>
  <si>
    <t>CATHETER NEPHROSTOMY PCN OD8 FR WITH NEEDLE ASTER MEDISPRO</t>
  </si>
  <si>
    <t>Tube Cap (Transparent cap for applied solution tube；100 caps/bag 10 bags/box) (UOM is per piece)</t>
  </si>
  <si>
    <t>PAPER POINTS META BIOMED 0.04 # 45-80 (60PCS/PKT) MFR: META BIOMED -KOREA</t>
  </si>
  <si>
    <t xml:space="preserve"> SRL-17560</t>
  </si>
  <si>
    <t>Forceps - “Dissecting use” - “Curved” 115mm x 1 Piece</t>
  </si>
  <si>
    <t>RS8</t>
  </si>
  <si>
    <t>K820M-5 Supp</t>
  </si>
  <si>
    <t>302775 / 303165 (Part 1 of 302758 kit)</t>
  </si>
  <si>
    <t>800-3104</t>
  </si>
  <si>
    <t>REAGENT IMMUNOLOGY 10995666 ATELLICA IM PW3 KIT</t>
  </si>
  <si>
    <t>800-7702</t>
  </si>
  <si>
    <t>RS4</t>
  </si>
  <si>
    <t>RS5</t>
  </si>
  <si>
    <t>RS6</t>
  </si>
  <si>
    <t>RS7</t>
  </si>
  <si>
    <t>14343</t>
  </si>
  <si>
    <t>P20-140-040F</t>
  </si>
  <si>
    <t>APT2150/SG</t>
  </si>
  <si>
    <t>292.708.01</t>
  </si>
  <si>
    <t>16136</t>
  </si>
  <si>
    <t>B94845</t>
  </si>
  <si>
    <t>C10-03071</t>
  </si>
  <si>
    <t>LABType™ CWD Class II DRB1 Locus Typing Test</t>
  </si>
  <si>
    <t>V-CARE STERICONTROL V-CARE-SC0P FOR MEDIUM HANDLING PLASTIC 20ML EACH</t>
  </si>
  <si>
    <t>HDL/LDL Cholesterol CONTROL LEVEL 1 &amp; 2_x000D__x000D_
Control 1 3 x 5 mL_x000D__x000D_
Control 2 3 x 5 mL</t>
  </si>
  <si>
    <t>QUBIT ASSAY TUBES *SET OF 500*</t>
  </si>
  <si>
    <t>31358</t>
  </si>
  <si>
    <t>31359</t>
  </si>
  <si>
    <t>Sample Prep for Ion INST-Ion Chef_x000D__x000D_
Manufacturer:  Applied Biosytems</t>
  </si>
  <si>
    <t>31357</t>
  </si>
  <si>
    <t>SHOFU DIAMOND BURS 411M (IS0 108 030 010) REF# SF-FG-411M(10/PK)MFR: SHOFU -JAPAN</t>
  </si>
  <si>
    <t>26349</t>
  </si>
  <si>
    <t>12997</t>
  </si>
  <si>
    <t>12994</t>
  </si>
  <si>
    <t>AST, ASP AMINO [AST/GOT], ASPARTATE AMINOTRANSFERASE, 4 x 25 mL R1, 4 x 25 mL R2</t>
  </si>
  <si>
    <t>HANDY TRADING CO. LLC</t>
  </si>
  <si>
    <t>12999</t>
  </si>
  <si>
    <t>RSO1BF</t>
  </si>
  <si>
    <t>RSO1AF</t>
  </si>
  <si>
    <t>31059</t>
  </si>
  <si>
    <t>31058</t>
  </si>
  <si>
    <t>25-0051</t>
  </si>
  <si>
    <t>INSERT TIBIAL EIS4P14L EVOLUTION MP CS SIZE 4+ X 14MM L</t>
  </si>
  <si>
    <t>31051</t>
  </si>
  <si>
    <t>31050</t>
  </si>
  <si>
    <t>31053</t>
  </si>
  <si>
    <t>31052</t>
  </si>
  <si>
    <t>31055</t>
  </si>
  <si>
    <t>31054</t>
  </si>
  <si>
    <t>31057</t>
  </si>
  <si>
    <t>31056</t>
  </si>
  <si>
    <t>ACL MICRO SUTURELASSO, SUTURETAPE &amp; SCORPION NEEDLE</t>
  </si>
  <si>
    <t>0440L ATCC 12453</t>
  </si>
  <si>
    <t>SCREW SPINAL 83-3812 RESCUE 4.0MM X 12MM SELF-DRILLING ACDF PROCEDURE</t>
  </si>
  <si>
    <t>16181</t>
  </si>
  <si>
    <t>HPV Panel C KIT (FIO) _x000D__x000D_
(A Part of 302748 kit)</t>
  </si>
  <si>
    <t>ANCHOR SUTURE YRC03R Y-KNOT RC ALL SUTURE WITH 1.3MM HI-FI BLUE</t>
  </si>
  <si>
    <t>725-7209</t>
  </si>
  <si>
    <t>31558</t>
  </si>
  <si>
    <t>31559</t>
  </si>
  <si>
    <t>CL12010P</t>
  </si>
  <si>
    <t>31554</t>
  </si>
  <si>
    <t>31555</t>
  </si>
  <si>
    <t>31556</t>
  </si>
  <si>
    <t>31557</t>
  </si>
  <si>
    <t>31550</t>
  </si>
  <si>
    <t>31551</t>
  </si>
  <si>
    <t>31552</t>
  </si>
  <si>
    <t>31553</t>
  </si>
  <si>
    <t>Patient exam and monitoring products</t>
  </si>
  <si>
    <t>Linearity FD General Chemistry Panel 3 for Abbott Systems, 5 x 1 mL</t>
  </si>
  <si>
    <t>TSK</t>
  </si>
  <si>
    <t>CUTTER BLADE BONE 9181535 AGGRESSIVE MENISCUS 3.5MM</t>
  </si>
  <si>
    <t>600-1002</t>
  </si>
  <si>
    <t>MEDWING PRACTICAL EQUIPMENT &amp; DEVICES SELLING LLC</t>
  </si>
  <si>
    <t>Agilent TapeStation Loading Tips</t>
  </si>
  <si>
    <t>TUBE CAPILLARY 8217000 HEPARIN 170 MUL GLASS 100's</t>
  </si>
  <si>
    <t>ORHO375</t>
  </si>
  <si>
    <t>12897</t>
  </si>
  <si>
    <t>12895</t>
  </si>
  <si>
    <t>97002534</t>
  </si>
  <si>
    <t>ASY-08093, (Part 3 of 3 of kit PRD-04131)_x000D__x000D_
</t>
  </si>
  <si>
    <t>Laboratory supplies and fixtures</t>
  </si>
  <si>
    <t xml:space="preserve"> MC10090</t>
  </si>
  <si>
    <t xml:space="preserve"> MC10080</t>
  </si>
  <si>
    <t>Suction catheters or its accessories</t>
  </si>
  <si>
    <t>04522512-S</t>
  </si>
  <si>
    <t xml:space="preserve"> MC10030</t>
  </si>
  <si>
    <t>31757</t>
  </si>
  <si>
    <t xml:space="preserve"> MC10050</t>
  </si>
  <si>
    <t xml:space="preserve"> MC10040</t>
  </si>
  <si>
    <t>31752</t>
  </si>
  <si>
    <t>ASY-08090 / PRD-03569 (Part 3 of 3 of kit PRD-03568)</t>
  </si>
  <si>
    <t>PLACEHOLDER RESOLUTION COLUMN</t>
  </si>
  <si>
    <t>Filter-Tips, 200ul(1024)</t>
  </si>
  <si>
    <t xml:space="preserve">TLHS.35TD.070 </t>
  </si>
  <si>
    <t>SCREW BONE P50-053-2010 TITANIUM OD2.0 MM X L10 MM BABY GORILLA LOCKING</t>
  </si>
  <si>
    <t>NAIL INTRAMEDULLARY TPFN.S312.L24 TITANIUM PROXIMAL APFN 130 DEG OD12 MM X L240 MM FEMORAL LEFT</t>
  </si>
  <si>
    <t>AL FARES LABORATORY SUPPLIES</t>
  </si>
  <si>
    <t>29352</t>
  </si>
  <si>
    <t>KIT VIROLOGY TEST VRT-017-200001 ADENOVIRUS CASSETTE VEROTEST 20T</t>
  </si>
  <si>
    <t>Pair of receptacle , both for cartrige cases, caliber 0.45</t>
  </si>
  <si>
    <t>Inoculators-D (for use with dried), US, 240 Units</t>
  </si>
  <si>
    <t>LTSPDMX-B</t>
  </si>
  <si>
    <t>34323</t>
  </si>
  <si>
    <t>MF 1824</t>
  </si>
  <si>
    <t>STAIN HISTOLOGY IBS LEISHMANS 500ML</t>
  </si>
  <si>
    <t>MICROSAFE</t>
  </si>
  <si>
    <t>11566040</t>
  </si>
  <si>
    <t xml:space="preserve">TLHS.24PA.026 </t>
  </si>
  <si>
    <t xml:space="preserve">TLHS.24PA.020 </t>
  </si>
  <si>
    <t>NS2148</t>
  </si>
  <si>
    <t>Brush, Burette</t>
  </si>
  <si>
    <t>CUFF BLOOD PRESSURE 04229.12 NIBP ONE PIECE CHILD UPPER ARM RANGE 12-19 CM GREEN LATEX FREE</t>
  </si>
  <si>
    <t>G6888 G-6PDH</t>
  </si>
  <si>
    <t>MEDIA TRANSPORT AG/VTM/22/02 ASTRAGENE AG VIRAL TRANSPORT MEDIUM WITH 2ML, NASAL TUBE, AG FLOCKED SWAB BOX/50</t>
  </si>
  <si>
    <t>EBLG15</t>
  </si>
  <si>
    <t>KIT VIROLOGY TEST 10DEN10D DENGUE STANDARD NS1 AG FIA 25T</t>
  </si>
  <si>
    <t>20736</t>
  </si>
  <si>
    <t>12392</t>
  </si>
  <si>
    <t>12393</t>
  </si>
  <si>
    <t>PCNL-KIT-B</t>
  </si>
  <si>
    <t>12395</t>
  </si>
  <si>
    <t>12396</t>
  </si>
  <si>
    <t>TEE, 1/8" BARBED POLYCARBONATE</t>
  </si>
  <si>
    <t>03.000.301S</t>
  </si>
  <si>
    <t>X065-3018</t>
  </si>
  <si>
    <t xml:space="preserve">Dispenser Pump, for use with 32 oz bottles_x000D__x000D_
_x000D__x000D_
1 Pump for Cytolyt Quart (32 oz.) Bottle Dispenses approximately 30 ml._x000D__x000D_
A supply for non Gynocological </t>
  </si>
  <si>
    <t>303236 include 3 items</t>
  </si>
  <si>
    <t>31659</t>
  </si>
  <si>
    <t>Annual PM Kit (819)_x000D__x000D_
Ultra 2 - Spare parts</t>
  </si>
  <si>
    <t>31656</t>
  </si>
  <si>
    <t>31654</t>
  </si>
  <si>
    <t>31653</t>
  </si>
  <si>
    <t>URINE COLLECTION BAG PEDIACTRIC</t>
  </si>
  <si>
    <t>31651</t>
  </si>
  <si>
    <t>31650</t>
  </si>
  <si>
    <t>PAPER THERMAL PRINTER 40-51451-001 FOR STERRAD NX SYSTEM</t>
  </si>
  <si>
    <t>CT/NGURINE-50</t>
  </si>
  <si>
    <t>BLADE SURGICAL SIZE 11 DMC 100's</t>
  </si>
  <si>
    <t>BD511R</t>
  </si>
  <si>
    <t>G-6-PDH Deficiency (SCREENING TEST KIT CE)</t>
  </si>
  <si>
    <t>26428</t>
  </si>
  <si>
    <t>770-9000</t>
  </si>
  <si>
    <t>Pair of receptacle , both for cartrige cases, caliber 7.65</t>
  </si>
  <si>
    <t>770-9030</t>
  </si>
  <si>
    <t>Rack ID Label, 0001 x 14, 0002 x 3, 0003 x3, 20 labels/ set</t>
  </si>
  <si>
    <t>4249</t>
  </si>
  <si>
    <t>Endoscopic probes</t>
  </si>
  <si>
    <t>EBLG16</t>
  </si>
  <si>
    <t>11888189</t>
  </si>
  <si>
    <t>MESH HERNIA 5954680 VENTRALIGHT ST L8 IN X W6 IN UNCOATED LIGHTWEIGHT MONOFILAMENT POLYPROPYLENE ELLIPSE</t>
  </si>
  <si>
    <t>11888139</t>
  </si>
  <si>
    <t>WIPE SURFACE DISINFECTANT UNIVERSAL 100's</t>
  </si>
  <si>
    <t>12198</t>
  </si>
  <si>
    <t>12199</t>
  </si>
  <si>
    <t>UNTERLEGSSCHRAUBE washers one pack</t>
  </si>
  <si>
    <t>34395</t>
  </si>
  <si>
    <t>12192</t>
  </si>
  <si>
    <t>12193</t>
  </si>
  <si>
    <t>12190</t>
  </si>
  <si>
    <t>12191</t>
  </si>
  <si>
    <t>12196</t>
  </si>
  <si>
    <t>12197</t>
  </si>
  <si>
    <t>12194</t>
  </si>
  <si>
    <t>12195</t>
  </si>
  <si>
    <t>A6248</t>
  </si>
  <si>
    <t>LAMINA TANK ASSEMBLY, Spare</t>
  </si>
  <si>
    <t>HOLDER TRACHEOSTOMY TUBE 40-0005-011 L355 MM NECKTAPE CHILD BLUE 150's</t>
  </si>
  <si>
    <t>BLADE SAW 05.002.003S SELF CENTERING L116/95MM X W19MM X THK1.27MM FOR OSCILLATING SAW STERILE</t>
  </si>
  <si>
    <t>2IN0005115</t>
  </si>
  <si>
    <t>2IN0005165</t>
  </si>
  <si>
    <t>REAMER SURGICAL KRR085 INFINITY RETRO 8.5MM CONMED</t>
  </si>
  <si>
    <t>leica Microsystems</t>
  </si>
  <si>
    <t>Medical staff clothing and related articles</t>
  </si>
  <si>
    <t>2IN0005195</t>
  </si>
  <si>
    <t>Genprobe - Equipments</t>
  </si>
  <si>
    <t>12291</t>
  </si>
  <si>
    <t>One time service visit - AU480</t>
  </si>
  <si>
    <t>12293</t>
  </si>
  <si>
    <t>7057</t>
  </si>
  <si>
    <t>13354</t>
  </si>
  <si>
    <t>32563</t>
  </si>
  <si>
    <t>DRAPE SURGICAL 277511 FOLIODRAPE PROTECT L90 CM X W75 CM FENESTRATED 4-LAYER STERILE</t>
  </si>
  <si>
    <t>Mic-key Gastrostomy LOW PROFILE feeding Tube 14fr 1.2cm</t>
  </si>
  <si>
    <t>CABC-5</t>
  </si>
  <si>
    <t>CEGS2250</t>
  </si>
  <si>
    <t>19-6513</t>
  </si>
  <si>
    <t>KIT,SYSCHECK, IVD, CDRH. Includes 301078-01 KIT,SYSCHECK,IVD,CDRH,(CE)</t>
  </si>
  <si>
    <t>DELMA AL REDWAN</t>
  </si>
  <si>
    <t>SHOE MEDICAL 3970 ARABIC SANDAL ASSORTED</t>
  </si>
  <si>
    <t>SHEATH ENDOSCOPIC 26161RK SIZE 3.6 MM CONTINUOUS FLOW OUTER WITH 1 STOPCOCK 27500 LUER-LOCK TUBE CONNECTOR  FOR USE WITH INNER SHEATH 26161RNK AND 26162RNK</t>
  </si>
  <si>
    <t>12795</t>
  </si>
  <si>
    <t>ARAB EUROPEAN MEDICAL EQUIP. TRADING LLC</t>
  </si>
  <si>
    <t>12791</t>
  </si>
  <si>
    <t>Control Serum Level 2_x000D__x000D_
CON. SER. LEVEL 2</t>
  </si>
  <si>
    <t>BUR DENTAL C.1SXM.014.RA CARBIDE OD014 X L22 MM ROUND CROSS CUT WITH HORIZONTAL CUT FRANK DENTAL</t>
  </si>
  <si>
    <t>16045</t>
  </si>
  <si>
    <t>SCREW BONE TLHS.35ST.012 TITANIUM OD3.5 MM X L12 MM TORX SELF-TAPPING</t>
  </si>
  <si>
    <t>SCISSOR SURGICAL EC-005-053  STRAIGHT SINGLE ACTION, HANDLE WITH HF CONNECTION OD5.0 MM, 250 MM EACH</t>
  </si>
  <si>
    <t>SUECOS CLOGG SHOES ODEN  SIZE:36***MFG:SPAIN</t>
  </si>
  <si>
    <t>SET ADMINISTRATION INFUSION</t>
  </si>
  <si>
    <t>0005505</t>
  </si>
  <si>
    <t>TROCAR ENDOSCOPIC B5SHF VERSAONE BLADED SIZE 5 MM WITH FIXATION CANNULA</t>
  </si>
  <si>
    <t>V-GPT-150</t>
  </si>
  <si>
    <t>306E</t>
  </si>
  <si>
    <t>20858</t>
  </si>
  <si>
    <t>SCREW INTERFERENCE TM54211130 BIO COMPOSITE INTERFIX SIZE 11 X 30 MM EACH</t>
  </si>
  <si>
    <t>30961</t>
  </si>
  <si>
    <t>30962</t>
  </si>
  <si>
    <t>30963</t>
  </si>
  <si>
    <t>30964</t>
  </si>
  <si>
    <t>WASTE DWR. WASTE BOTTLE ASSY</t>
  </si>
  <si>
    <t>DM2500</t>
  </si>
  <si>
    <t>30967</t>
  </si>
  <si>
    <t>30968</t>
  </si>
  <si>
    <t>TUBE TRACHEOSTOMY 4.0PCF SHILEY 4.0 MM ID PEDIATRIC WITH TAPERGUARD CUFFED</t>
  </si>
  <si>
    <t>SHUNT CARDIOVASCULAR 31175 CLEARVIEW OD1.75 MMX L14 MM INTRACORONARY 5's</t>
  </si>
  <si>
    <t>71683-001</t>
  </si>
  <si>
    <t>Corning® 35 mm TC-treated Culture Dish, 20/pk, 500/cs</t>
  </si>
  <si>
    <t>0005405</t>
  </si>
  <si>
    <t>Endotracheal Tube Size 6.5</t>
  </si>
  <si>
    <t>12598</t>
  </si>
  <si>
    <t>iRICELL® complete urinalysis™ workcells(2000)</t>
  </si>
  <si>
    <t>12596</t>
  </si>
  <si>
    <t>12595</t>
  </si>
  <si>
    <t>12592</t>
  </si>
  <si>
    <t>SCREW BONE TNLS.49ST.028 OD4.9 MM X L28 MM LOCKING</t>
  </si>
  <si>
    <t>12590</t>
  </si>
  <si>
    <t xml:space="preserve">Lambda Antigen Tray™ Class I and II_x000D__x000D_
40 antigen panel - 2 test tray - 40 tests                </t>
  </si>
  <si>
    <t>VRT-011-400001</t>
  </si>
  <si>
    <t>11556073</t>
  </si>
  <si>
    <t>C03571</t>
  </si>
  <si>
    <t>04.614.018</t>
  </si>
  <si>
    <t>1221896</t>
  </si>
  <si>
    <t>REAGENT CHEMISTRY 11099364 ATELLICA CH AMIX</t>
  </si>
  <si>
    <t>SCREW BONE SK 2530-18-2 TITANIUM LOQTEQ VA CORTICAL 2.5 T8 L18 MM</t>
  </si>
  <si>
    <t>185420-000240</t>
  </si>
  <si>
    <t>NAIL PROXIMAL FEMORAL BIONIC TPFBN.S311.L24 TITANIUM OD11 X 240 MM LEFT</t>
  </si>
  <si>
    <t>14058</t>
  </si>
  <si>
    <t>12699</t>
  </si>
  <si>
    <t>NSK</t>
  </si>
  <si>
    <t>ANA Advanced (Anti-Nuclear Antibody) Line Immunoassay LIA</t>
  </si>
  <si>
    <t>SHEATH INTRODUCER FS081138-SJ45-IN18-K-S OD8 FR FEMORAL LEPU MEDICAL</t>
  </si>
  <si>
    <t>12694</t>
  </si>
  <si>
    <t>12697</t>
  </si>
  <si>
    <t>AT827FD</t>
  </si>
  <si>
    <t>12693</t>
  </si>
  <si>
    <t>2IN0005170</t>
  </si>
  <si>
    <t>2IN0005150</t>
  </si>
  <si>
    <t>BS4</t>
  </si>
  <si>
    <t>SCREW BONE TLHS.35ST.032 TITANIUM OD3.5 MM X L32 MM LOCKING SELF-TAPPING</t>
  </si>
  <si>
    <t>BS7</t>
  </si>
  <si>
    <t>2IN0005180</t>
  </si>
  <si>
    <t>THERA BAND</t>
  </si>
  <si>
    <t xml:space="preserve">TLHS.35TD.075 </t>
  </si>
  <si>
    <t>Filter Thinprep Pap Test, 500/Box</t>
  </si>
  <si>
    <t>SENTEC AG</t>
  </si>
  <si>
    <t>PROXY MEDICAL TRADING LLC</t>
  </si>
  <si>
    <t>10446341</t>
  </si>
  <si>
    <t>DR-D.M.C</t>
  </si>
  <si>
    <t>MSV150-E</t>
  </si>
  <si>
    <t>Inadine Dressing 9.5x9.5cm</t>
  </si>
  <si>
    <t>Rubella IgM, Elisa (96 Tests/Kit)_x000D__x000D_
Crubigmer_x000D__x000D_
</t>
  </si>
  <si>
    <t>TUBE NASOGASTRIC GS-4032 ROMOLENE PVC 16 L105 CM CONED 4 LATERAL EYE FUNNEL CONNECTOR STERILE BLACK</t>
  </si>
  <si>
    <t>30860</t>
  </si>
  <si>
    <t>661-3030-003</t>
  </si>
  <si>
    <t>Captia™ H. pylori IgG EIA – 96 Tests</t>
  </si>
  <si>
    <t>10450508</t>
  </si>
  <si>
    <t>HANDLE SCALPEL BB073R L125 MM SIZE NO.3</t>
  </si>
  <si>
    <t>10382130</t>
  </si>
  <si>
    <t>770-0000</t>
  </si>
  <si>
    <t>1.2F25</t>
  </si>
  <si>
    <t>CHEMICAL LABORATORY POTASSIUM HYDROXIDE KOH 40% 100ML</t>
  </si>
  <si>
    <t>Credo Diagnostics Biomedical</t>
  </si>
  <si>
    <t>SCREW SPINAL 18156545 EVOLUTION OD6.5 MM X L45 MM POLY AXIAL</t>
  </si>
  <si>
    <t xml:space="preserve"> DC10051</t>
  </si>
  <si>
    <t>Object guide for Leica DM IL series</t>
  </si>
  <si>
    <t>Laboratory beakers</t>
  </si>
  <si>
    <t>CATHETER UMBILICAL 1270.02 PVC OD2.5 FR X L30 CM RADIOPAQUE SINGLE LUMEN</t>
  </si>
  <si>
    <t>IMPLANT BREAST MOT-SZF-255 MOTIVA MATRIX 255 ML ROUND SIZER</t>
  </si>
  <si>
    <t>302960</t>
  </si>
  <si>
    <t xml:space="preserve">BIT DRILL 111300100 OD1.1 L80 MM </t>
  </si>
  <si>
    <t>15</t>
  </si>
  <si>
    <t>Bivona® FlexTend™ with TTS™ Cuff Paediatric “Straight” Neck Tracheostomy Tubes, I.D 4.0mm, O.D 6.0mm, Proximal Length 20.0mm, Distale Length 41.0mm - Cat # 67PFSS40</t>
  </si>
  <si>
    <t>21-7047-24</t>
  </si>
  <si>
    <t>SCREW BONE 36-3645 ORTHOFIX 6.5 MM X 45 MM CANNULATED CORTICAL</t>
  </si>
  <si>
    <t>26363</t>
  </si>
  <si>
    <t>SET EXTENSION MFX2292E Y EXTN  3 WAY   50's</t>
  </si>
  <si>
    <t>STOCKING COMPRESSION 401005 FITLEGS AES ANTI EMBOLISM THIGH LENGTH MEDIUM</t>
  </si>
  <si>
    <t>Novasure controller</t>
  </si>
  <si>
    <t>CFH-125-528W</t>
  </si>
  <si>
    <t>D-TEK</t>
  </si>
  <si>
    <t>REAGENT CHEMISTRY PLASMATEC SLE LATEX AGGLUTINATION SEMI QUANTITATIVE AND QUALITATIVE 50T</t>
  </si>
  <si>
    <t>BANDAGE GAUZE W2 IN CONFORMING BANIMED 12's</t>
  </si>
  <si>
    <t>CD SET, SW 7.0.5 INSTALL/UPGRADE</t>
  </si>
  <si>
    <t>CGM ASSEMBLY, GEN 3_x000D__x000D_
(Replacement code for 700-7611S since 2017)</t>
  </si>
  <si>
    <t>SHOE MEDICAL ANTI VARUS ASSORTED LOWER SIZE</t>
  </si>
  <si>
    <t>ASY-08188 / PRD-03001</t>
  </si>
  <si>
    <t>SCREW INTERFERENCE 905628 GENTLE THREADS OD10 MM X L25 MM FULLY THREADED</t>
  </si>
  <si>
    <t>GSI</t>
  </si>
  <si>
    <t>T-DOC-7FD</t>
  </si>
  <si>
    <t>RR1000</t>
  </si>
  <si>
    <t>1.5F25</t>
  </si>
  <si>
    <t>ELECTRODE BAND WA22557C SURGMASTER 12 DEG 30 DEG HF-RESECTION PLASMA BUTTON VAPORIZATION 12's</t>
  </si>
  <si>
    <t>G2965-64000</t>
  </si>
  <si>
    <t>WIRE FIXATION 492.100 TITANIUM KIRSCHNER OD1.0 MM X L150 MM WITH TROCAR TIP</t>
  </si>
  <si>
    <t>TROCAR ENDOSCOPIC B11STF VERSAPORT BLADED L11 MM STANDARD WITH FIXATION CANNULA</t>
  </si>
  <si>
    <t>700-3879</t>
  </si>
  <si>
    <t>PPS Membran Slides, glass, 50 Slides</t>
  </si>
  <si>
    <t>R54565</t>
  </si>
  <si>
    <t>Plan 100x/1.25 NA,0.10MM W.D., Oil</t>
  </si>
  <si>
    <t>B1015-16</t>
  </si>
  <si>
    <t>TUBE TRACHEOSTOMY 75HA80 BINOVA MID RANGE AIRE CUFF ADJUSTABLE NECK FLANGE HYPERFLEX SIZE ID 8.0 MM X OD11.7 MM X L130 MM</t>
  </si>
  <si>
    <t>LXCALX5</t>
  </si>
  <si>
    <t>FORCEPS ENDOSCOPIC BX00711660 HISTOGUIDE WIRE GUIDED STERIS</t>
  </si>
  <si>
    <t>SURGICAL BLADE SIZE 23 (100/pkt)</t>
  </si>
  <si>
    <t>BUR DENTAL D0801-018-314 DIAMOND ROUND MEISINGER</t>
  </si>
  <si>
    <t>ELECTRODE ELECTROTHERAPY 42191 DURA STICK L5 X 9 CM CLOTH RECTANGLE 4's</t>
  </si>
  <si>
    <t>T2000 refurbish machines</t>
  </si>
  <si>
    <t xml:space="preserve">AVNRSLC </t>
  </si>
  <si>
    <t>HP2013</t>
  </si>
  <si>
    <t>NEEDLE PEDICLE ACCESS KIT 8225720 NIM-SPINE SYSTEM</t>
  </si>
  <si>
    <t>30161</t>
  </si>
  <si>
    <t>SOLUTION HEMOSTATIC 22610 MONSEL'S FERRIC SUBSULFATE 8ML 12's</t>
  </si>
  <si>
    <t>SIEMENS</t>
  </si>
  <si>
    <t>30165</t>
  </si>
  <si>
    <t>HP1034</t>
  </si>
  <si>
    <t>33353ME</t>
  </si>
  <si>
    <t>STRIP DISINFECTANT TEST ML02-0129 RAPICIDE PA RTU SINGLE SHOT 2 X 100 STRIPS</t>
  </si>
  <si>
    <t>ROD ORTHOPEDIC TEXF.CR11.400 OD11.0 MM X L400 MM CARBON FIBER</t>
  </si>
  <si>
    <t>E O C MEDICAL SURGICAL ARTICLES &amp; REQUISITES TRADING</t>
  </si>
  <si>
    <t>STEM FEMORAL ESC14075 EVOLUTION CEMENTED EXTENSION 14 MM X 75 MM</t>
  </si>
  <si>
    <t>CATHETER THORACIC GS-5030-32 OD32 FR X L350 MM TROCAR</t>
  </si>
  <si>
    <t>Foam Dressing Fenestrated Non Adh 4X4 1BOX/12EA (CAT#SNS51F04)  - Replacement of MC10683</t>
  </si>
  <si>
    <t>GL-1101-02</t>
  </si>
  <si>
    <t>CONTROL URINALYSIS 800-7702 I CHEM VELOCITY CA/CB/CC</t>
  </si>
  <si>
    <t>FORMALIN 10% CONTAINER 120ML, 96/BOX_x000D__x000D_
Manufacturer : Simport Scientific - Canada/China</t>
  </si>
  <si>
    <t>TAPE CASTING NAC-004F NEAL CAST ALFA L4.5 M X W4 IN FIBER GLASS</t>
  </si>
  <si>
    <t>2073</t>
  </si>
  <si>
    <t>TUBE ENDOTRACHEAL 038-971-075 VENTISEAL ID7.5 MM ORAL/NASAL STERILE 10's</t>
  </si>
  <si>
    <t>CATHETER SUPRAPUBIC 2WAY SDS10 DRAINAGE 10 FR SCALPEL TROCAR AND SLEEV SET</t>
  </si>
  <si>
    <t>ASY-14613 / PRD-06419 (Part 1 of 2)</t>
  </si>
  <si>
    <t>30368</t>
  </si>
  <si>
    <t>30369</t>
  </si>
  <si>
    <t>29940</t>
  </si>
  <si>
    <t>29944</t>
  </si>
  <si>
    <t>30363</t>
  </si>
  <si>
    <t>30360</t>
  </si>
  <si>
    <t>HDL-CHOLESTEROL, 4 x 51.3 mL R1, 4 x 17.1 mL R2</t>
  </si>
  <si>
    <t>30366</t>
  </si>
  <si>
    <t>30367</t>
  </si>
  <si>
    <t>30364</t>
  </si>
  <si>
    <t>30365</t>
  </si>
  <si>
    <t>IMPLANT MESH H22-01992 TITANIUM MICRO THK 0.1 MM MEASURE 60 X 60 MM</t>
  </si>
  <si>
    <t>335-40100L</t>
  </si>
  <si>
    <t>INSERT TIBIAL EIS5S10L EVOLUTION MP CS SIZE 5 X 10MM LEFT</t>
  </si>
  <si>
    <t>GUIDEWIRE ORTHOPEDIC S25-3005T NITINOL SHUTTLE WITH LOOP</t>
  </si>
  <si>
    <t>2IN0005590</t>
  </si>
  <si>
    <t>Aptima HCV Quant Dx Assay Kit 100 tests (includes 1 assay box, 1 calibrator kit, 1 controls kit). ASY-08781 / PRD-0350  , ASY-08782 / PRD-03507 and ASY-08783 / PRD-03508</t>
  </si>
  <si>
    <t>MB9348 BELT</t>
  </si>
  <si>
    <t>SHOE MEDICAL S888 OT LIGHT BLUE ASSORTED SIZES</t>
  </si>
  <si>
    <t>30068</t>
  </si>
  <si>
    <t>BioTek Lamp Replacement Kit for ELx800</t>
  </si>
  <si>
    <t>29840</t>
  </si>
  <si>
    <t>29841</t>
  </si>
  <si>
    <t>29842</t>
  </si>
  <si>
    <t>29843</t>
  </si>
  <si>
    <t>Validation Comments</t>
  </si>
  <si>
    <t>C35168</t>
  </si>
  <si>
    <t>29847</t>
  </si>
  <si>
    <t>29848</t>
  </si>
  <si>
    <t>AGENT VISCOELASTIC IN01247 WITH 1ML SODIUM HYALURONATE 3.0 % SINGLE USE INJECTION CANNULA LUER LOCK 23GA SMART VISC PLUS</t>
  </si>
  <si>
    <t>WIRE FIXATION 292.210.01 KIRSCHNER STAINLESS STEEL OD2.0 MM X L280 MM TROCAR TIP NON STERILE</t>
  </si>
  <si>
    <t>BLADE SAW 05.002.303S SELF CENTERING L111/90 MM X W19-12.5 MM X THK1.27 MM FOR OSCILLATING SAW STERILE</t>
  </si>
  <si>
    <t>Lifecycle Phase</t>
  </si>
  <si>
    <t>BLADE SAW S56-6656 SAGITTAL L90 MM X W19 MM X THK1.27 MM STERILE</t>
  </si>
  <si>
    <t>Inc. light base, Medium w. AntiShock_x000D__x000D_
(for Leica LED3000 RL, 58mm)</t>
  </si>
  <si>
    <t>i Chem VELOCITY AC ANNUAL CERTIFICATION KIT</t>
  </si>
  <si>
    <t>Project items</t>
  </si>
  <si>
    <t>CALIBRATOR CHEMISTRY 51610002 MUTLI AGAPPE 5 X 2ML</t>
  </si>
  <si>
    <t>21955</t>
  </si>
  <si>
    <t>30560</t>
  </si>
  <si>
    <t xml:space="preserve">CC3031 ,Poly styrene Conical Tube 15 ml </t>
  </si>
  <si>
    <t>Lot Expiration Enabled</t>
  </si>
  <si>
    <t>ESI</t>
  </si>
  <si>
    <t>BUR SURGICAL 3155647 DIAMOND OTO-FLEX OD0.7 MM X L98 MM DIAMOND GREEN/WHITE</t>
  </si>
  <si>
    <t>DRESSING WOUND 66801082 RENASYS ADHESIVE GEL PATCH STERILE 10's</t>
  </si>
  <si>
    <t>NEW ADAPTER, BLUE, 15MM DIA.</t>
  </si>
  <si>
    <t>77042420</t>
  </si>
  <si>
    <t>NAIL INTRAMEDULLARY 7165-5133 OD10 MM X L33 CM TIBIAL META-NAIL</t>
  </si>
  <si>
    <t>TUBE SUCTION FRAZIER EAR 2MM</t>
  </si>
  <si>
    <t>CATHETER URETERAL ACR206 OD6 FR FLOPPY TIP HYDRO COATED</t>
  </si>
  <si>
    <t>30269</t>
  </si>
  <si>
    <t>IRIS Velocity 2.5 ICHEM VELOCITY INSTRUMENT COMPUTERLESS BRING UP TESTED INSTRUMENT- AE</t>
  </si>
  <si>
    <t>180605-000140</t>
  </si>
  <si>
    <t>Wash Bottle PP 500 ml Acetone- Red, Vitlab</t>
  </si>
  <si>
    <t>Dianova</t>
  </si>
  <si>
    <t>SCREW BONE 404.848 TITANIUM 2.5 MM OD3.5 MM X L48 MM CORTEX SELF TAPPING HEXAGONAL SOCKET NON STERILE FOR SMALL FRAGMENT SET</t>
  </si>
  <si>
    <t>Wash Solution, 6 x 2 L/ Box</t>
  </si>
  <si>
    <t>34194</t>
  </si>
  <si>
    <t>30267</t>
  </si>
  <si>
    <t>30266</t>
  </si>
  <si>
    <t>Surgical towels</t>
  </si>
  <si>
    <t>INSERT ARTICULAR SURFACE 42-5210-004-10 PERSONA 3-9 EF H10 MM RIGHT CR FIXED BEARING</t>
  </si>
  <si>
    <t>110108</t>
  </si>
  <si>
    <t>MME-02761</t>
  </si>
  <si>
    <t>LIMING BIO</t>
  </si>
  <si>
    <t>04.503.234.01C</t>
  </si>
  <si>
    <t>T4415-1L</t>
  </si>
  <si>
    <t>1000 ml screw neck flask schott duran</t>
  </si>
  <si>
    <t xml:space="preserve">YRC03R </t>
  </si>
  <si>
    <t>PREVEST DENPRO</t>
  </si>
  <si>
    <t>CPU Module for Premier HB9210_x000D__x000D_
</t>
  </si>
  <si>
    <t>26341</t>
  </si>
  <si>
    <t>Incident light base, small</t>
  </si>
  <si>
    <t>70031-001-AE DUPLICATE</t>
  </si>
  <si>
    <t>REAGENT MICROBIOLOGY 30FK20 SD BIOLINE HCG U/S URINE SERUM IMMUNOCHROMATOGRAPHIC DEVICE 25T</t>
  </si>
  <si>
    <t>692-3189</t>
  </si>
  <si>
    <t>ODC0026</t>
  </si>
  <si>
    <t>ODC0027</t>
  </si>
  <si>
    <t>SF-FG F104R</t>
  </si>
  <si>
    <t>N with batch</t>
  </si>
  <si>
    <t>29911</t>
  </si>
  <si>
    <t>29910</t>
  </si>
  <si>
    <t>29913</t>
  </si>
  <si>
    <t>29912</t>
  </si>
  <si>
    <t>29915</t>
  </si>
  <si>
    <t>0004861</t>
  </si>
  <si>
    <t>ODC0028</t>
  </si>
  <si>
    <t>29916</t>
  </si>
  <si>
    <t>29919</t>
  </si>
  <si>
    <t>29918</t>
  </si>
  <si>
    <t>TEST CHEMISTRY MODULE 847 BLOOD GASES PH, PO2 AND PCO2</t>
  </si>
  <si>
    <t>5123-1220</t>
  </si>
  <si>
    <t>Cardiac Markers for Siemens Linearity Set</t>
  </si>
  <si>
    <t>26352</t>
  </si>
  <si>
    <t>10444965/DF17A</t>
  </si>
  <si>
    <t>CF380516</t>
  </si>
  <si>
    <t>BLADE SURGICAL AR-2385-10 QUAD TENDON L10 MM GRAFT CUTTING</t>
  </si>
  <si>
    <t>10445050/D829</t>
  </si>
  <si>
    <t>MARVISION GENERAL TRADING L.L.C.</t>
  </si>
  <si>
    <t>Supply and Install DP for Seven Blower and Three Monitor including: * Nine RCCB Single Phase, * Nine MCB Single Phase, * One Main Breaker, * Ten Single Socket 13 AMP, * Connection Between 10 single sockets and DP, * Connection of Main Panel to DP up to 50 m</t>
  </si>
  <si>
    <t>60HA45</t>
  </si>
  <si>
    <t>TIP PIPETTE YPT1000-T-F-S ACCUMAX 1000UL FILTERED STERILE DNASE RNASE FREE 50 x 96's</t>
  </si>
  <si>
    <t>Cardiac pacing leads or electrodes or accessories</t>
  </si>
  <si>
    <t>NH183</t>
  </si>
  <si>
    <t>KIT DRESSING WOUND 66800796 RENASYS-F FOAM LARGE WITH SOFT PORT 5's</t>
  </si>
  <si>
    <t>Foley Catheter Silicone 2-Way Foley Catheter Fr24</t>
  </si>
  <si>
    <t>Surgical drill guide or sleeve</t>
  </si>
  <si>
    <t>Foley Catheter Silicone 2-Way Foley Catheter Fr22</t>
  </si>
  <si>
    <t>YOGA GARMENTS # 3019 W/SLEEVES X - M</t>
  </si>
  <si>
    <t>Foley Catheter Silicone 2-Way Foley Catheter Fr20</t>
  </si>
  <si>
    <t>E20000064</t>
  </si>
  <si>
    <t>SURESEAL 85100 PRESSURE BANDAGE LARGE  100's</t>
  </si>
  <si>
    <t>Yellow Tip</t>
  </si>
  <si>
    <t>MIC* Gastrostomy Feeding Tube 24F ref: 0100-24</t>
  </si>
  <si>
    <t>NMS.RA-CALPLUS</t>
  </si>
  <si>
    <t>DISINFECTANT INSTRUMENT 111-0670 BELIMED PROTECT MILD ALKALINE ENZYME CLEANER 10LTR</t>
  </si>
  <si>
    <t>213397</t>
  </si>
  <si>
    <t>BOSSKLEIN</t>
  </si>
  <si>
    <t>Eppendorf epMotion® 5075t, basic device incl. ThermoMixer, epBlue software, mouse, waste box, 50/60 Hz, 100-240 V, ThermoMixer upgrade option included. Dimentions . 107 × 61 × 67 cm / 43 × 24 × 27 in, Volume range 0.2 µL – 1 mL. Magnetic separation with third party adapter and gripper. Code 5075 006.061</t>
  </si>
  <si>
    <t>SER-101-0</t>
  </si>
  <si>
    <t>10872079/DF33B</t>
  </si>
  <si>
    <t>BIOCHEMIX SOLUTION</t>
  </si>
  <si>
    <t>ARL-503</t>
  </si>
  <si>
    <t>14251</t>
  </si>
  <si>
    <t>29149</t>
  </si>
  <si>
    <t>29148</t>
  </si>
  <si>
    <t>FORCEPS ENDOSCOPIC 99064502805 BIOPSY OD2.3 MM X L180 CM OVAL SPOON SHAPED MOUTH FENESTRATED WITHOUT SPIKE DISPOSABLE</t>
  </si>
  <si>
    <t>SCREW BONE TLHS.35TD.018 TITANIUM OD3.5 MM X L18 MM LOCKING TORX DRIVE SELF-TAPPING</t>
  </si>
  <si>
    <t>BASEPLATE TIBIAL 1-0204904 ANATOMIC SIZE 4 CEMENTED</t>
  </si>
  <si>
    <t>29141</t>
  </si>
  <si>
    <t>29140</t>
  </si>
  <si>
    <t>NIDHI MEDITECH SYSTEM</t>
  </si>
  <si>
    <t>29142</t>
  </si>
  <si>
    <t>DMI3000 B 80/20 Side-port</t>
  </si>
  <si>
    <t>29144</t>
  </si>
  <si>
    <t>29147</t>
  </si>
  <si>
    <t>29146</t>
  </si>
  <si>
    <t>KM1673</t>
  </si>
  <si>
    <t>8024</t>
  </si>
  <si>
    <t>213507</t>
  </si>
  <si>
    <t>SOLUTION SKIN CARE 1105.06 PRO-HEAL SERUM ADVANCE+ 60ML</t>
  </si>
  <si>
    <t>MORTARA</t>
  </si>
  <si>
    <t>2IN0005630</t>
  </si>
  <si>
    <t>ARL-202</t>
  </si>
  <si>
    <t>4902</t>
  </si>
  <si>
    <t>2IN0005660</t>
  </si>
  <si>
    <t>2IN0005650</t>
  </si>
  <si>
    <t>29041</t>
  </si>
  <si>
    <t>2IN0005690</t>
  </si>
  <si>
    <t>2IN0005680</t>
  </si>
  <si>
    <t>4493</t>
  </si>
  <si>
    <t>PERILYNX QCETTE</t>
  </si>
  <si>
    <t>STERICLIN</t>
  </si>
  <si>
    <t>WIRE COMPRESSION TCW.2520.200 STAINLESS STEEL OD2.5 MM X L200/20 MM EACH</t>
  </si>
  <si>
    <t>29093</t>
  </si>
  <si>
    <t>500-0026-12</t>
  </si>
  <si>
    <t>2IN0005829</t>
  </si>
  <si>
    <t>20586</t>
  </si>
  <si>
    <t>Sodium Chloride 0.9% 500ml I.V</t>
  </si>
  <si>
    <t>29341</t>
  </si>
  <si>
    <t>REAGENT CHEMISTRY TPHA/010 SYPHILIS SEROLOGY LATEX TPHA 100T</t>
  </si>
  <si>
    <t>E20000085</t>
  </si>
  <si>
    <t>29344</t>
  </si>
  <si>
    <t>CATHETER SUPPORT CXI-4.0-35-150-P-NS-0 HYDROPHILIC COATING CXI 0.035IN OD4.0 FR X L150 CM TUNGSTEN MARKER BAND</t>
  </si>
  <si>
    <t>137530003</t>
  </si>
  <si>
    <t>KIT MICROBIOLOGY TEST IMPV-402 JK MALARIA PF / PAN RAPID TEST 25T WITH CONTROLS</t>
  </si>
  <si>
    <t>137530001</t>
  </si>
  <si>
    <t>LABType™ SSO Class II DRB3,4,5 Typing Test - 20 Tests</t>
  </si>
  <si>
    <t>TUBE HOUSE SUCTION AH14-1316 X 70MM X OD2.5 MM CURVED</t>
  </si>
  <si>
    <t>Linearity FD TDM Siemens Centaur, 5 x 5 ml</t>
  </si>
  <si>
    <t>29248</t>
  </si>
  <si>
    <t>29249</t>
  </si>
  <si>
    <t>14250</t>
  </si>
  <si>
    <t>21050</t>
  </si>
  <si>
    <t>29246</t>
  </si>
  <si>
    <t>29247</t>
  </si>
  <si>
    <t>21054</t>
  </si>
  <si>
    <t>21055</t>
  </si>
  <si>
    <t>CATHETER SHEATH INTRODUCER NT/IS/0511 OD5 FR X L11 CM 5's</t>
  </si>
  <si>
    <t>Endotracheal Tube Size 7.0</t>
  </si>
  <si>
    <t>02010-001</t>
  </si>
  <si>
    <t>29549</t>
  </si>
  <si>
    <t>TIBIAL INSERT EIS6S10R EVOLUTION MP CS SIZE: 6X10MMR MFR: MICROPORT ORTHOPAEDICS-USA</t>
  </si>
  <si>
    <t>CONTROL MICROBIOLOGY MM91T STAPHYLOCOCCUS AUREUS ATCC 43300 FOR SELECTROL DISCS 10 DISC'S</t>
  </si>
  <si>
    <t>29545</t>
  </si>
  <si>
    <t>29547</t>
  </si>
  <si>
    <t>34350</t>
  </si>
  <si>
    <t>600 ml beaker schott duran</t>
  </si>
  <si>
    <t>42-5400-000-32</t>
  </si>
  <si>
    <t>F7-574</t>
  </si>
  <si>
    <t>12711</t>
  </si>
  <si>
    <t>29111</t>
  </si>
  <si>
    <t>29110</t>
  </si>
  <si>
    <t>29112</t>
  </si>
  <si>
    <t>29114</t>
  </si>
  <si>
    <t>Endotracheal Tube Size 5.0 with Cuff</t>
  </si>
  <si>
    <t>Immco</t>
  </si>
  <si>
    <t>NAIL INTRAMEDULLARY TUFN.211R.380 TITANIUM UFN II OD11.0 MM X L380 MM FEMORAL CANNULATED RIGHT</t>
  </si>
  <si>
    <t>6571</t>
  </si>
  <si>
    <t>2019-nCoV TaqMan RT-PCR Kit 50 reactions</t>
  </si>
  <si>
    <t>29018</t>
  </si>
  <si>
    <t>Thinprep Non-Gyn Morphology Atlas</t>
  </si>
  <si>
    <t>INSTAMED MEDICAL EQUIPMENT TRADING LLC</t>
  </si>
  <si>
    <t>2IN0005615</t>
  </si>
  <si>
    <t>2IN0005605</t>
  </si>
  <si>
    <t>2IN0005665</t>
  </si>
  <si>
    <t>29010</t>
  </si>
  <si>
    <t>29011</t>
  </si>
  <si>
    <t>29012</t>
  </si>
  <si>
    <t>SURGEIN HEALTHCARE</t>
  </si>
  <si>
    <t>2IN0005695</t>
  </si>
  <si>
    <t>09INF30D</t>
  </si>
  <si>
    <t>29016</t>
  </si>
  <si>
    <t>29017</t>
  </si>
  <si>
    <t>Disposable</t>
  </si>
  <si>
    <t>11522075</t>
  </si>
  <si>
    <t>29749</t>
  </si>
  <si>
    <t>21558</t>
  </si>
  <si>
    <t>CLOSTRIDIUM DIFFICILE TOXIN A  - TOXIN B 306CDCC WITH POSITIVE AND NAGATIVE CONTROL TEST 30's</t>
  </si>
  <si>
    <t>29746</t>
  </si>
  <si>
    <t>29745</t>
  </si>
  <si>
    <t>29744</t>
  </si>
  <si>
    <t>CATHETER GUIDING 5560540L CORDIS OD5 FR XB  EXTRA BACK UP 3.5 LONG BRITE TIP..</t>
  </si>
  <si>
    <t>8TD158</t>
  </si>
  <si>
    <t>HEAD FEMORAL 00-8018-036-04 COCR +7.0 MM 12/14 OD36 MM TAPERED</t>
  </si>
  <si>
    <t>16693</t>
  </si>
  <si>
    <t>2IN0000615</t>
  </si>
  <si>
    <t>4330-0016-17</t>
  </si>
  <si>
    <t>Foley Catheter Silicone 2-Way Foley Catheter Fr16</t>
  </si>
  <si>
    <t>29648</t>
  </si>
  <si>
    <t>29649</t>
  </si>
  <si>
    <t>FB2-25</t>
  </si>
  <si>
    <t>29647</t>
  </si>
  <si>
    <t>Thermometer Probe Cover Pkt/1000</t>
  </si>
  <si>
    <t>29645</t>
  </si>
  <si>
    <t>21450</t>
  </si>
  <si>
    <t>21451</t>
  </si>
  <si>
    <t>21452</t>
  </si>
  <si>
    <t>09-30-1800S</t>
  </si>
  <si>
    <t>13241</t>
  </si>
  <si>
    <t>4473</t>
  </si>
  <si>
    <t>SCREW BONE 480.100 DHS DCS TITANIUM ALLOY OD12.5 MM X L110 MM</t>
  </si>
  <si>
    <t>PSI micrometer scale with NAMAS certif</t>
  </si>
  <si>
    <t>340101-0000</t>
  </si>
  <si>
    <t>PIPETTE TRANSFER 357535 FALCON 25 ML SEROLOGICAL POLYSTYRENE INDIVIDUALLY WRAPPED STERILE 200's</t>
  </si>
  <si>
    <t>21757</t>
  </si>
  <si>
    <t>DRAPE SURGICAL 89201 SMALL FENESTRATED STERILE 90's</t>
  </si>
  <si>
    <t>ELECTRODE NEEDLE TA3B 3/8 IN 1/32 IN BENDABLE CYNOSURE 2's</t>
  </si>
  <si>
    <t>21753</t>
  </si>
  <si>
    <t>MARWA MEDICAL EQUIP TRADING L.LC.</t>
  </si>
  <si>
    <t>TS PART ASSY, FILTER ROTATOR MOTOR, T5000</t>
  </si>
  <si>
    <t>SPM GATE ASSEMBLY</t>
  </si>
  <si>
    <t>SCREW BONE TLHS.35ST.020 TITANIUM OD3.5 MM X L20 MM TORX SELF-TAPPING</t>
  </si>
  <si>
    <t>SURGICAL PROCEDURE RNMC-L-L-I-H-K LAPAROSCOPIC INGUINAL LEFT HERNIA REPAIR ABSTACK30 ABSORBATACK 5MM MESH, DXT1510AL LEFT ANATOMICAL MESH, NONB5STF NON BLADED TROCAR 5MM, NON11B5STF NON BLADED TROCAR 11MM</t>
  </si>
  <si>
    <t>Test tube closures or caps</t>
  </si>
  <si>
    <t>26345</t>
  </si>
  <si>
    <t>700-7170</t>
  </si>
  <si>
    <t>CK30L</t>
  </si>
  <si>
    <t>FORCEPS SURGICAL 40-542-15 KERN-LANE BONE HOLDING WITH RATCHET L15 CM EACH</t>
  </si>
  <si>
    <t>Vascular coil</t>
  </si>
  <si>
    <t>DRESSING FIXATION VECA-C STERILE FOR INTRAVENOUS CANNULA 100's</t>
  </si>
  <si>
    <t>21657</t>
  </si>
  <si>
    <t>RV1C4</t>
  </si>
  <si>
    <t>Secondary Dimensions</t>
  </si>
  <si>
    <t>21651</t>
  </si>
  <si>
    <t>GLOBEMED CARE L.L.C</t>
  </si>
  <si>
    <t>SAFECARE</t>
  </si>
  <si>
    <t>20906</t>
  </si>
  <si>
    <t>SCD75014</t>
  </si>
  <si>
    <t>29414</t>
  </si>
  <si>
    <t>29415</t>
  </si>
  <si>
    <t>29416</t>
  </si>
  <si>
    <t>29417</t>
  </si>
  <si>
    <t>DRESSING WOUND 7403S L5 CM X W5 CM JELONET PARAFFIN GAUZE DRESSING INDIVIDUALLY WRAPPED STERILE 50's</t>
  </si>
  <si>
    <t>29413</t>
  </si>
  <si>
    <t>AIH</t>
  </si>
  <si>
    <t>327-045</t>
  </si>
  <si>
    <t>4475</t>
  </si>
  <si>
    <t>Preventative Maintenance kits, Semi-Annual PM kit Hb9210</t>
  </si>
  <si>
    <t>38651OM</t>
  </si>
  <si>
    <t>4307</t>
  </si>
  <si>
    <t>4291</t>
  </si>
  <si>
    <t>CONDOM CATHETER MALE EXTERNAL SAFELFLEX 32MM INTER MEDIUM SAFECARE</t>
  </si>
  <si>
    <t>FR-11</t>
  </si>
  <si>
    <t>AR-5025B-22</t>
  </si>
  <si>
    <t>CATHETER INTRAVENOUS 393222 VENFLON PRO SAFETY OD22 GA X L25 MM INJECTION VALVE STERILE DISPOSABLE BLUE 50's</t>
  </si>
  <si>
    <t>11581088</t>
  </si>
  <si>
    <t>Ultra L-2x5 ltr container</t>
  </si>
  <si>
    <t>34699</t>
  </si>
  <si>
    <t>11581048</t>
  </si>
  <si>
    <t>TEBS.4050.150</t>
  </si>
  <si>
    <t>12713</t>
  </si>
  <si>
    <t>ALLOGRAFT BONE 900-025 I-FACTOR PUTTY 2.5CC</t>
  </si>
  <si>
    <t>ARL-804</t>
  </si>
  <si>
    <t xml:space="preserve">71917-001 </t>
  </si>
  <si>
    <t>024.2100-04</t>
  </si>
  <si>
    <t>SCREW BONE 7164-2150 OD4.5 MM X L50 MM INTERNAL HEX CAPTURED GREY STERILE</t>
  </si>
  <si>
    <t>7-100-8BX</t>
  </si>
  <si>
    <t>02.07.0210PSF</t>
  </si>
  <si>
    <t>RSSO2QB1</t>
  </si>
  <si>
    <t>TUBE NASOGASTRIC 12FR PVC 12 L105 CM RYLES CONED 4 LATERAL EYE STAINLESS STEEL BALL FUNNEL CONNECTOR STERILE WHITE</t>
  </si>
  <si>
    <t>SCREW BONE SPCS.35CR.022 TITANIUM OD3.5 MM X L22 MM CORTEX FOR POSTERIOR CERVICAL SYSTEM</t>
  </si>
  <si>
    <t>1000918</t>
  </si>
  <si>
    <t>Three-Way Stopcock with 10cm IV Extention tube - REPLECED WITH MC10720</t>
  </si>
  <si>
    <t>5040</t>
  </si>
  <si>
    <t>1231.123</t>
  </si>
  <si>
    <t>Service charge for Extension valve, flashing pipe and filling gas (for Leica Cryostate machine)</t>
  </si>
  <si>
    <t>LMS- Stereo microscopes</t>
  </si>
  <si>
    <t>200ul Fixed volume Micro pipette</t>
  </si>
  <si>
    <t>CMP-01640</t>
  </si>
  <si>
    <t>TUBE SUCTION 204015 ANGULAR OD1.5 MM X L6 CM LUER-LOCK</t>
  </si>
  <si>
    <t>Dental shades</t>
  </si>
  <si>
    <t>KIT VIROLOGY TEST VRT-023-250001 HBSAG TEST CASSETTE, SERUM OR PLASMA SAMPLE 25T</t>
  </si>
  <si>
    <t>01.29.210</t>
  </si>
  <si>
    <t>AR-1588TN-20</t>
  </si>
  <si>
    <t>TUBE SUCTION OTOLOGICAL NZ4250BENT OD1.6 MM X L100 MM MICRO EAR BENT STERILE 20's</t>
  </si>
  <si>
    <t>250-3080</t>
  </si>
  <si>
    <t>S0CS-15853-E</t>
  </si>
  <si>
    <t>FORCEPS URS OD4 FR U HANDLE</t>
  </si>
  <si>
    <t>TGW.08ST.150</t>
  </si>
  <si>
    <t>IQ USER DEFINED SEROUS FLUID BARCDE LABEL, 500 tubes/Pack</t>
  </si>
  <si>
    <t>Foley Catheter Silicone 2-Way Foley Catheter Fr14</t>
  </si>
  <si>
    <t xml:space="preserve"> MC10708</t>
  </si>
  <si>
    <t>SPLINT FINGER SET ORT32700 ASSORTED 30's</t>
  </si>
  <si>
    <t>NAIL INTRAMEDULLARY TUFN.212R.360 TITANIUM UFN II OD12.0 MM X L360 MM FEMORAL CANNULATED RIGHT</t>
  </si>
  <si>
    <t xml:space="preserve">Pair of articulated holder </t>
  </si>
  <si>
    <t>72413516N</t>
  </si>
  <si>
    <t>562-5410-B</t>
  </si>
  <si>
    <t>13275</t>
  </si>
  <si>
    <t>303099.</t>
  </si>
  <si>
    <t>70-2180</t>
  </si>
  <si>
    <t>LINER INSTRUMENT TRAY 3FTSZ420110 L58 CM X W35 CM HEAVY DUTY CREPE PAPER WHITE 500's</t>
  </si>
  <si>
    <t>1.5ml Microcentrifuge Tubes -- Red Color</t>
  </si>
  <si>
    <t>GUIDE TRACHEAL TUBE 100/123/515 OD15 FR X L700 MM BOUGIE COUDE TIP NON STERILE DISPOSABLE</t>
  </si>
  <si>
    <t>CSI Workbench</t>
  </si>
  <si>
    <t>GS-1004 OD 12FR</t>
  </si>
  <si>
    <t>NGM</t>
  </si>
  <si>
    <t>Control PCB _x000D__x000D_
Spare part for Compass stainer</t>
  </si>
  <si>
    <t>BUSSE</t>
  </si>
  <si>
    <t>Seal Rotor Vespel</t>
  </si>
  <si>
    <t>CV3716</t>
  </si>
  <si>
    <t>NAIL INTRAMEDULLARY TUFN.211L.400 TITANIUM UFN II OD11.0 MM X L400 MM FEMORAL CANNULATED LEFT</t>
  </si>
  <si>
    <t>OC2146</t>
  </si>
  <si>
    <t>213295</t>
  </si>
  <si>
    <t>Camera, Barcode reader, ADV100, Manufacturer - Cognex</t>
  </si>
  <si>
    <t>INS-5010</t>
  </si>
  <si>
    <t>CGM</t>
  </si>
  <si>
    <t>11581085</t>
  </si>
  <si>
    <t>MCCM</t>
  </si>
  <si>
    <t>LABType Wash Buffer, 100 tests</t>
  </si>
  <si>
    <t>HFS28E</t>
  </si>
  <si>
    <t>CP066715</t>
  </si>
  <si>
    <t>CATHETER BALLOON DILATATION T-CCC27520 CATHY N.4 OD2.75 MM X L20 MM PTCA</t>
  </si>
  <si>
    <t>20961</t>
  </si>
  <si>
    <t>20960</t>
  </si>
  <si>
    <t>ELECTRODE EEG 019-433800 GOLD 10 MM L2.5 M CUP TANGLE FREE REUSABLE 12's</t>
  </si>
  <si>
    <t>20962</t>
  </si>
  <si>
    <t>20967</t>
  </si>
  <si>
    <t>20969</t>
  </si>
  <si>
    <t>20968</t>
  </si>
  <si>
    <t>Centring Device mounts to Bullet Holder(11520220)</t>
  </si>
  <si>
    <t>Vitreo retinal fragmatome surgery equipment or accessories for ophthalmic surgery</t>
  </si>
  <si>
    <t>09-30-1700S</t>
  </si>
  <si>
    <t>BT20</t>
  </si>
  <si>
    <t>DS MAREF</t>
  </si>
  <si>
    <t>8074</t>
  </si>
  <si>
    <t>RR5578/ C</t>
  </si>
  <si>
    <t>GLOVE SURGICAL 82275 BIOGEL PL ULTRA TOUCH SYNTHETIC POLYISOPRENE POLYMER COATING 7.5 POWDER FREE BEADED CUFF ANTI SLIP STERILE 50's</t>
  </si>
  <si>
    <t>025531</t>
  </si>
  <si>
    <t>MEDISURE MEDICAL</t>
  </si>
  <si>
    <t>MESH SURGICAL ARTISYN Y SHAPE ETHICON EACH</t>
  </si>
  <si>
    <t>SMITHS MEDICAL</t>
  </si>
  <si>
    <t>22308</t>
  </si>
  <si>
    <t>20868</t>
  </si>
  <si>
    <t>MEDIA CULTURE 4321669 NUTRIENT BROTH 5ML 10's</t>
  </si>
  <si>
    <t>BRAY HEALTHCARE, UK</t>
  </si>
  <si>
    <t>GUIDE WIRE TGW.12DT.150 STAINLESS STEEL WITH DOUBLE TROCAR OD1.2 X 150 MM EACH</t>
  </si>
  <si>
    <t>13242</t>
  </si>
  <si>
    <t>PAD DEFIBRILLATOR 989803139261 HEARTSTART SMART II PHILIPS</t>
  </si>
  <si>
    <t>INDICATOR BIOLOGICAL BT95 BIONOVA SELF CONTAINED RAPID FOR HYDROGEN PEROXIDE STERILIZATION PROCESS 50's</t>
  </si>
  <si>
    <t>11888718</t>
  </si>
  <si>
    <t>SCREW BONE TLHS.50ST.085 TITANIUM OD5.0 MM X L85 MM LOCKING SELF-TAPPING</t>
  </si>
  <si>
    <t>CATHETER HEMODIALYSIS XTP116IJS POLYURETHTHANE IJ DUO-FLOW OD11 FR X L15 CM DOUBLE LUMEN SHORT TERM</t>
  </si>
  <si>
    <t>MGI</t>
  </si>
  <si>
    <t>FORCEPS BIOPSY DBF-1.8-160-S CAPTURA HOT OD2.4 MM X L160 CM NON-SPIKED SURGICAL CUP EDGE DISPOSABLE 10's</t>
  </si>
  <si>
    <t>10324</t>
  </si>
  <si>
    <t>M10326</t>
  </si>
  <si>
    <t>TUBE ENDOTRACHEAL 38-4000 SIZE 4.0MM PREFORMED NASAL NORTH MURPHY EYE CUFFED</t>
  </si>
  <si>
    <t>BLADE SURGICAL 1884080EM TRICUT OD4.0 MM X L130 MM WITH AUTOMATED EM TRACKING AND IRRIGATION TUBE ROTATABLE</t>
  </si>
  <si>
    <t>UFD, OIL BOTTLE CAP ASSY</t>
  </si>
  <si>
    <t>CAST ORTHOPEDIC OPTIMA FIBERGLASS 7.5 CM BLUE 10's</t>
  </si>
  <si>
    <t>AL EBDAA</t>
  </si>
  <si>
    <t xml:space="preserve">Syphilis test RPR-500 test /kit    </t>
  </si>
  <si>
    <t>Glass Conical flasks wide neck with graduation 250ml, Brand: Duran</t>
  </si>
  <si>
    <t>28920</t>
  </si>
  <si>
    <t>28923</t>
  </si>
  <si>
    <t>1-0204720</t>
  </si>
  <si>
    <t>28925</t>
  </si>
  <si>
    <t>28924</t>
  </si>
  <si>
    <t>28927</t>
  </si>
  <si>
    <t>28926</t>
  </si>
  <si>
    <t>28929</t>
  </si>
  <si>
    <t>28928</t>
  </si>
  <si>
    <t>KIT MICROBIOLOGY TEST R40112 FOB FECAL OCCULT BLOOD PLUS 20 CASSETTES</t>
  </si>
  <si>
    <t>OUTPUT Q, INJECTOR</t>
  </si>
  <si>
    <t>02.206.224</t>
  </si>
  <si>
    <t>TEST HEMATOLOGY MODULE 536 MICRO ALBUMIN</t>
  </si>
  <si>
    <t>9766</t>
  </si>
  <si>
    <t>1109</t>
  </si>
  <si>
    <t>8379</t>
  </si>
  <si>
    <t>RINSES ROOT CANAL CHLORAXID 5.25% SODIUM HYPOCHLORITE 200GM</t>
  </si>
  <si>
    <t>28820</t>
  </si>
  <si>
    <t>Towel forceps Backhaus ,11 cm . Art no. 140311. Code 5026_x000D__x000D_
Supplier code : 88454. _x000D__x000D_
_x000D__x000D_
</t>
  </si>
  <si>
    <t>1208Q15</t>
  </si>
  <si>
    <t>Orthodontic appliance clasps</t>
  </si>
  <si>
    <t>EIS3P10L</t>
  </si>
  <si>
    <t>5590</t>
  </si>
  <si>
    <t>SCREW BONE AR-8724V-22 TITANIUM OD2.4 MM X L22 MM LOW PROFILE VA LOCKING</t>
  </si>
  <si>
    <t>AQUISEL</t>
  </si>
  <si>
    <t>CATHETER BALLOON DILATATION MNC35018 MOZEC PTCA NON COMPLIANT OD3.50 MM X L18 MM RAPID EXCHANGE</t>
  </si>
  <si>
    <t>32973</t>
  </si>
  <si>
    <t>Bimos Laboratory NEON 3 with glides and  footring, Model. 9571, Flex strip - Ocean Blue (3277),  Laboratory swivel chair with upholstery element. Seat height adjustable from 590-870 mm.  Synthetic backrest with Flex strip colours, Backrest height adjustment, Synchronous mechanism, Seat upholstery: Integral Foam- Black (2000), Aluminium base black with footring with stop and go castors (807), Backrest shell: Basalt grey._x000D__x000D_
_x000D__x000D_
Model  9571/2000/3277/525/807_x000D__x000D_
</t>
  </si>
  <si>
    <t>MyoSure Rod Lens Hysteroscope Instrument Tray, stainless steel_x000D__x000D_
_x000D__x000D_
Old code: 40-903</t>
  </si>
  <si>
    <t>ANCHOR SUTURE BAS-9222.45T VIMFIX-PK 4.5MM LIGAMENT PEEK 2 FIBERTAPES 1.4MM WHITE-BLUE AND SOLID BLACK WITH NEEDLE</t>
  </si>
  <si>
    <t>SCREW BONE TLHS.15ST.013 TITANIUM OD1.5 MM X L13 MM TORX SELF-TAPPING</t>
  </si>
  <si>
    <t>9786</t>
  </si>
  <si>
    <t>C69227 / C81588</t>
  </si>
  <si>
    <t>PAPER RECORDING RP-G3504 FOR MPR-414F SANYO REFRIGERATOR</t>
  </si>
  <si>
    <t>050004</t>
  </si>
  <si>
    <t>BT-AC5-TIG1</t>
  </si>
  <si>
    <t>01.32.6525</t>
  </si>
  <si>
    <t>AL Abbar Medical &amp; Scientific Supplies</t>
  </si>
  <si>
    <t>REAGENT CYTOPATHOLOGY YSUP LIQUID BASED GYNAE SUREPATH MODULE EXTERNAL QUALITY ASSURANCE</t>
  </si>
  <si>
    <t>Laboratory Mixing Faucet_x000D__x000D_
_x000D__x000D_
For use with standard foot pedal_x000D__x000D_
Allows user to operate with hand or foot control</t>
  </si>
  <si>
    <t>Urinalysis reagents or solutions or stains</t>
  </si>
  <si>
    <t>03-01-0054-AE</t>
  </si>
  <si>
    <t>BONESUPPORT AB</t>
  </si>
  <si>
    <t>ADAPTER, GRAY, 15MM DIA.</t>
  </si>
  <si>
    <t>RSOH2B1T</t>
  </si>
  <si>
    <t>ANCHOR SUTURE SM.DSAN.1820S 1.8MM DUAL SUTURE WITH NEEDLE 2 NO.2-0 S-WEAVE WITH INSERTER</t>
  </si>
  <si>
    <t>BARDEX 2WAY PTFE TIEMANN FOLEY CATH COUDE TIP 1EYE BAL 10ML 16CH REF# 0102V16 BOX/10 MFG:BARD USA</t>
  </si>
  <si>
    <t>SVTR-250</t>
  </si>
  <si>
    <t>KIT HEMATOLOGY TEST LABORATORY BLOOD FILMS FOR MORPHOLOGY MANUAL DIFFERENTIAL AND PARASITE IDENTIFICATION</t>
  </si>
  <si>
    <t>SAFETY TRIMMING 130MM, 10/PACK</t>
  </si>
  <si>
    <t>28170</t>
  </si>
  <si>
    <t>11888703</t>
  </si>
  <si>
    <t>TREATMENT MESOTHERAPY 40000568 NANOMESO SOLUTION C-VIT 10ML X 5VIALS</t>
  </si>
  <si>
    <t>11888763</t>
  </si>
  <si>
    <t>5592</t>
  </si>
  <si>
    <t>SARS-COV-2 ASSAY PANEL C, APTIMA</t>
  </si>
  <si>
    <t>FORCEP CLAW 101.105 2+4 TEETH SINGLE ACTION 12MM BLACK HANDLE WITH LOCKDOWN RACHET 5 X 330MM</t>
  </si>
  <si>
    <t>Cleat, Timing Belt, Elevator</t>
  </si>
  <si>
    <t>M10321</t>
  </si>
  <si>
    <t>M10311</t>
  </si>
  <si>
    <t>E2605</t>
  </si>
  <si>
    <t>2GE0000668</t>
  </si>
  <si>
    <t>3820</t>
  </si>
  <si>
    <t>28078</t>
  </si>
  <si>
    <t>72412715N</t>
  </si>
  <si>
    <t>Beaker - low form - glass - 600 ml (10 pieces / pack)</t>
  </si>
  <si>
    <t>Shoulder joint implants</t>
  </si>
  <si>
    <t>5580</t>
  </si>
  <si>
    <t>ThinPrep Non Gyn Microscope Slides/100 pack</t>
  </si>
  <si>
    <t>NIN026</t>
  </si>
  <si>
    <t>S LEVEL DETECTION</t>
  </si>
  <si>
    <t>28073</t>
  </si>
  <si>
    <t>ALTIUS MED MEDICAL EQUIPMENT TRADING L.L.C</t>
  </si>
  <si>
    <t>RMAC SURGICAL</t>
  </si>
  <si>
    <t>BD Accuri C6 Flow Cytometer Fluid Kit</t>
  </si>
  <si>
    <t>PCN-M 12</t>
  </si>
  <si>
    <t>SHEATH INTRODUCER 401611M BRITE TIP OD6 FR X L11 CM LONG</t>
  </si>
  <si>
    <t>902703</t>
  </si>
  <si>
    <t>Universal light guide, 2 arms, 600 mm</t>
  </si>
  <si>
    <t>KNIFE EAR MICRO CF358815 ROSEN CIRCULAR CUT OD2 MM , L15 CM X 6IN EACH</t>
  </si>
  <si>
    <t>Protective gloves</t>
  </si>
  <si>
    <t>802-4515</t>
  </si>
  <si>
    <t>FluoroBeads T Lymphocyte - 100 isolations_x000D__x000D_
An Isolation Reagent (Bottle)</t>
  </si>
  <si>
    <t>CAST ORTHOPEDIC OPTIMA FIBERGLASS 5 CM WHITE 10's</t>
  </si>
  <si>
    <t>Endoscopic knot pushers or delivery systems</t>
  </si>
  <si>
    <t>NEEDLE ELECTRODE 019-476800 ULTRA SUBDERMAL 13MM X 27G 6 COLOR STAINLESS STEEL 1.5M LEAD WIRE.</t>
  </si>
  <si>
    <t>11525117</t>
  </si>
  <si>
    <t>Isolation Gown</t>
  </si>
  <si>
    <t>4181</t>
  </si>
  <si>
    <t>ENERGY NUTRITIONAL PEPTAMEN VANILLA POWDER 430GM</t>
  </si>
  <si>
    <t>ATLAS MEDICAL</t>
  </si>
  <si>
    <t>Aptima HBV Quantitative Assay Kit, 100 tests, include: 1 assay box, 1 calibrator kit, 1 controls kit, and 1 Target Enhancer Reagent box_x000D__x000D_
_x000D__x000D_
Components:_x000D__x000D_
qHBV Amplification Reagent, Non-infectious nucleic acids dried in buffered solution. 1 vial_x000D__x000D_
qHBV Enzyme Reagent Reverse transcriptase and RNA polymerase dried in HEPES buffered solution. 1 vial_x000D__x000D_
qHBV Promoter Reagent- Non-infectious nucleic acids dried in buffered solution. 1 vial_x000D__x000D_
qHBV Amplification Reconstitution Solution Aqueous solution containing glycerol and preservatives. 1 x 7.2 mL_x000D__x000D_
qHBV Enzyme Reconstitution Solution_x000D__x000D_
HEPES buffered solution containing a surfactant and glycerol. 1 x 5.8 mL_x000D__x000D_
qHBV Promoter Reconstitution Solution Aqueous solution containing glycerol and preservatives. 1 x 4.5 mL_x000D__x000D_
qHBV Target Capture Reagent Nucleic acids in a buffered salt solution containing solid phase, non-infectious nucleic acids, and Internal Calibrator. 1 x 72.0 mL_x000D__x000D_
Reconstitution Collars 3_x000D__x000D_
Master Lot Barcode Sheet 1 sheet</t>
  </si>
  <si>
    <t>#1270.03  UMBILICAL CATHETER POLYURETHANE FR 3.5  MFG:VYGON</t>
  </si>
  <si>
    <t>GUIDEWIRE ORTHOPEDIC TGW.16ST.150 STAINLESS STEEL OD1.6 MM X L150 MM WITH SINGLE TROCAR</t>
  </si>
  <si>
    <t>16094</t>
  </si>
  <si>
    <t>BASKET STERILIZATION JG213R 1/1 WITHOUT STACK 485 X 253 X 64 MM EACH</t>
  </si>
  <si>
    <t>BUR DENTAL SF202CR DIAMOND POINT ISO 544/021 L5 MM REGULAR YELLOW BANDED SUPERFINE 10's</t>
  </si>
  <si>
    <t>BUR DENTAL SF-FG F104R IS0 015 DIAMOND POINT REGULAR FINE GRIT L10 MM TAPERED ELLIPSE RED BANDED 10's</t>
  </si>
  <si>
    <t>CATHETER CENTRAL VENOUS UPICDS-5.0-CT-NT-1111 TURBO-JECT DOUBLE LUMEN PICC POWER INJECTABLE</t>
  </si>
  <si>
    <t>ALLOGRAFT BONE TF35605 TRIABONE B-TCP FLEXIBLE SILICAT 35 X 60 X 5 MM, 10.5 CC STERILE EACH</t>
  </si>
  <si>
    <t>5582</t>
  </si>
  <si>
    <t>Accessory Kit for Thin prep 2000, sub assy</t>
  </si>
  <si>
    <t>Premier Engineers Furnishings</t>
  </si>
  <si>
    <t>INTERLAB Laboratory _x000D__x000D_
</t>
  </si>
  <si>
    <t>TVAL.35ST.060</t>
  </si>
  <si>
    <t>HC-DBM-P2.5</t>
  </si>
  <si>
    <t>Item</t>
  </si>
  <si>
    <t>TEST RAPID FHC-202 RAPID DBC HCG DETECTION PREGNANCY WITH POSITIVE AND NEGATIVE CONTROL 25T</t>
  </si>
  <si>
    <t>Orthodontic wire</t>
  </si>
  <si>
    <t>PAPER RECORDING ADP5030 ARROW DEFIBRILLATOR 50 MM X 30 MTR FOR PHILIPS</t>
  </si>
  <si>
    <t>03-03-0078</t>
  </si>
  <si>
    <t>E2208</t>
  </si>
  <si>
    <t>TUBE SUCTION CONNECTING GS-5017 ID7.0 MM X L3.6 MTR WITH CONNECTOR BOX/100</t>
  </si>
  <si>
    <t>DRAPE SURGICAL L50 CM X W50 CM FENESTRATED WITH 6CM APERTURE MEDMAX</t>
  </si>
  <si>
    <t>AR 10620</t>
  </si>
  <si>
    <t>09-03-0005</t>
  </si>
  <si>
    <t>28125</t>
  </si>
  <si>
    <t>28124</t>
  </si>
  <si>
    <t>28127</t>
  </si>
  <si>
    <t>28126</t>
  </si>
  <si>
    <t>28478</t>
  </si>
  <si>
    <t>ELECTRODE IMPEDANCE-PH MMS-6Z1P-A01 OD6 FR ESOPHAGEAL PH 6 IMPEDANCE CHANNELS 1PH ANTIMONY 5's</t>
  </si>
  <si>
    <t>100/810/085</t>
  </si>
  <si>
    <t>28028</t>
  </si>
  <si>
    <t>28029</t>
  </si>
  <si>
    <t>10327</t>
  </si>
  <si>
    <t>SOLUTION MESOTHERAPY NCTF 135 HA FILORGA SODIUM HYALURONATE POLYREVITALISING 5 X 3 ML</t>
  </si>
  <si>
    <t>SYRINGE CONTRAST AGENT SSQK 65/115VS SPECTRIS SOLARIS MR INJECTION SYSTEM KIT 2 QWIK FIT 65ML AND 115ML STERILE 50's</t>
  </si>
  <si>
    <t>28020</t>
  </si>
  <si>
    <t>28021</t>
  </si>
  <si>
    <t>28022</t>
  </si>
  <si>
    <t>28023</t>
  </si>
  <si>
    <t>28024</t>
  </si>
  <si>
    <t>28025</t>
  </si>
  <si>
    <t>28026</t>
  </si>
  <si>
    <t>28027</t>
  </si>
  <si>
    <t>Filter flask - glass - glass side arm - 1000ml (1 piece / pack)</t>
  </si>
  <si>
    <t>34233</t>
  </si>
  <si>
    <t>11952</t>
  </si>
  <si>
    <t>11953</t>
  </si>
  <si>
    <t>11950</t>
  </si>
  <si>
    <t>11951</t>
  </si>
  <si>
    <t>ACON</t>
  </si>
  <si>
    <t>11957</t>
  </si>
  <si>
    <t>11954</t>
  </si>
  <si>
    <t>11955</t>
  </si>
  <si>
    <t>Disposable Electrodes for ECG, FES-30A (50 Pcs/Pouch)_x000D__x000D_
Brand: Farum</t>
  </si>
  <si>
    <t>20563</t>
  </si>
  <si>
    <t>20562</t>
  </si>
  <si>
    <t>11959</t>
  </si>
  <si>
    <t>Monitor Touch Screen 17”</t>
  </si>
  <si>
    <t>MONLAB</t>
  </si>
  <si>
    <t>AMS30/ 26</t>
  </si>
  <si>
    <t>5572</t>
  </si>
  <si>
    <t>ANTI-C w (MONOCLONAL HUMAN IgM) CLON MS-110 For CARD TECH 1x5 ml</t>
  </si>
  <si>
    <t>28320</t>
  </si>
  <si>
    <t>20468</t>
  </si>
  <si>
    <t>BLADE SURGICAL 1884006 RAD40 OD4.0 MM X L11 CM CURVED SHAFT NON-ROTATABLE</t>
  </si>
  <si>
    <t>0066008</t>
  </si>
  <si>
    <t>20464</t>
  </si>
  <si>
    <t>20465</t>
  </si>
  <si>
    <t>20466</t>
  </si>
  <si>
    <t>AMARAK MEDICALS</t>
  </si>
  <si>
    <t>10447137</t>
  </si>
  <si>
    <t>0066006</t>
  </si>
  <si>
    <t>7169-2814</t>
  </si>
  <si>
    <t>1 ml Transfer Pipets -- Sterile</t>
  </si>
  <si>
    <t>SCISSOR SURGICAL SD845S IRIS TC S SHAPED WITH GOLD HANDLE SIZE 4.5 IN</t>
  </si>
  <si>
    <t>Device</t>
  </si>
  <si>
    <t>0066003</t>
  </si>
  <si>
    <t>TEST RAPID FC-II CALPROTECTIN COLLOIDAL GOLD METHOD 20T</t>
  </si>
  <si>
    <t>28229</t>
  </si>
  <si>
    <t>APPLICATOR MEDICATED SILVER NITRATE 95% 100's</t>
  </si>
  <si>
    <t xml:space="preserve">IRIS Consumables </t>
  </si>
  <si>
    <t>SCREW BONE 7164-5030 TRIGEN OD5 MM X L30 MM LOW PROFILE</t>
  </si>
  <si>
    <t>DG Gel ABO/Rh (CR)</t>
  </si>
  <si>
    <t>28226</t>
  </si>
  <si>
    <t>HNB5.0-38-100-P-NS-SIM2/G05976</t>
  </si>
  <si>
    <t>BANDAGE COMPRESSION L4.5 M X W10 CM DYNAPLAST</t>
  </si>
  <si>
    <t>20769</t>
  </si>
  <si>
    <t>20767</t>
  </si>
  <si>
    <t>20766</t>
  </si>
  <si>
    <t>20765</t>
  </si>
  <si>
    <t>20764</t>
  </si>
  <si>
    <t>20763</t>
  </si>
  <si>
    <t>20762</t>
  </si>
  <si>
    <t>20761</t>
  </si>
  <si>
    <t>20760</t>
  </si>
  <si>
    <t>Urine Strip Control (2x5 ml). Including Control level 1 (1 x 5 ml), and Control Level 2, (1 x 5 ml)</t>
  </si>
  <si>
    <t>Pair of holder for lock cylinders</t>
  </si>
  <si>
    <t>700-7291</t>
  </si>
  <si>
    <t>3701</t>
  </si>
  <si>
    <t xml:space="preserve">FITTING LUER, PANEL MOUNT, FEMALE 1/16 TUBING. POLY </t>
  </si>
  <si>
    <t>03-01-0084</t>
  </si>
  <si>
    <t>380101-000</t>
  </si>
  <si>
    <t>FORCEPS SURGICAL MI-561A HOSKIN CORNEAL CASTROVIEJO LONG WIDE HANDLE WITH PLATFORM OS 100MM</t>
  </si>
  <si>
    <t>RC014T</t>
  </si>
  <si>
    <t>SC-CR-SG156</t>
  </si>
  <si>
    <t>4161</t>
  </si>
  <si>
    <t>LinkSēq HLA-B*57:01 Kit. (Strip, Applied Biosystems™, Fast Block or Roche LightCycler®), 36 tests</t>
  </si>
  <si>
    <t>Emergency medical services resuscitation products</t>
  </si>
  <si>
    <t>20668</t>
  </si>
  <si>
    <t>20669</t>
  </si>
  <si>
    <t>20666</t>
  </si>
  <si>
    <t>03-03-0023</t>
  </si>
  <si>
    <t>20664</t>
  </si>
  <si>
    <t>PAPER RECORDING 25000500 GEM 4000/3500 PRINTER 5's</t>
  </si>
  <si>
    <t>15-111</t>
  </si>
  <si>
    <t>20663</t>
  </si>
  <si>
    <t>Shiley DCT size  4 (Covidien - DCT4)</t>
  </si>
  <si>
    <t>25863</t>
  </si>
  <si>
    <t>HEATER, CARTRIDGE, W/THERMOCOUPLE, 24V, 24W, + CONNECTOR, PRE VIP (Compatible with old temperature controller 101-7011)</t>
  </si>
  <si>
    <t>801-014C</t>
  </si>
  <si>
    <t>DPS-C009</t>
  </si>
  <si>
    <t>UPGRADE HARDWARE KIT</t>
  </si>
  <si>
    <t>28425</t>
  </si>
  <si>
    <t>PCN-P 12</t>
  </si>
  <si>
    <t>EBLG9</t>
  </si>
  <si>
    <t>EBLG8</t>
  </si>
  <si>
    <t>MEDIA CULTURE AG/CA/22/01 CHOCOLATE AGAR GC MEDIUM AND HORSE BLOOD BX/10</t>
  </si>
  <si>
    <t>MEDIA CULTURE AG/MHA/22/01 MULLER HINTON AGAR BX/10</t>
  </si>
  <si>
    <t>F4084</t>
  </si>
  <si>
    <t>ELECTRODE SURGICAL S10B SIZE 1/6IN STANDARD ASSORTED 7's</t>
  </si>
  <si>
    <t>Vascular imaging guidewire</t>
  </si>
  <si>
    <t>DRESSING WOUND 413566 L5 CM X W5 CM AQUACEL AG+ EXTRA 10's</t>
  </si>
  <si>
    <t>KIT DRESSING 32612 SUPRASORB CNP KITS ANTIMICROBIAL COTTON GAUZE LARGE 5's</t>
  </si>
  <si>
    <t>CATHETER BALLOON J-CHSG-503000/ G17147 SILICONE HSG OD5 FR X L30 CM HYSTERO SALPINGOGRAPHY OPEN TIP 10's</t>
  </si>
  <si>
    <t>NEEDLE SPINAL 405076 YALE OD25 GA X L3-1/2 IN OD20 GA X L1-1/4 IN WHITACRE PENCIL POINT INTRODUCER BLUE 25's</t>
  </si>
  <si>
    <t>STOCKING COMPRESSION 401007 FITLEGS AES ANTI EMBOLISM THIGH LENGTH EXTRA LARGE</t>
  </si>
  <si>
    <t>TNLS.50ST.030</t>
  </si>
  <si>
    <t>REAGENT MICROBIOLOGY M10327 SALMONELLA H MONOVALENT A ANTISERA 2ML</t>
  </si>
  <si>
    <t>DRAPE SURGICAL 888222 STERI-DRAPE TUR ADHESIVE PATCH WITH TUBE HOLDER, CELLULOSE TOWEL AND TABLE COVER</t>
  </si>
  <si>
    <t>CONTAINER STORAGE 39231020 PLASTIC MULTI STORAGE WITH SCREW CAP</t>
  </si>
  <si>
    <t>K949M-5</t>
  </si>
  <si>
    <t>STM RACK SPRING, 2.5Gen iSTM</t>
  </si>
  <si>
    <t>DRESSING FOAM  HXS100200F LUOFUCON SILICONE 10 CM X 20 CM AG WITH OPTISIL PAIN REMOVAL TECHNOLOGY..</t>
  </si>
  <si>
    <t>Cosmetic dentistry mixing wells</t>
  </si>
  <si>
    <t>EXPENSES</t>
  </si>
  <si>
    <t>27921</t>
  </si>
  <si>
    <t>27920</t>
  </si>
  <si>
    <t>27923</t>
  </si>
  <si>
    <t>27925</t>
  </si>
  <si>
    <t>Calibration of Tachometer Including EIAC ISO 17025 Accredited Certificate (3 Set Points).</t>
  </si>
  <si>
    <t>700-3928</t>
  </si>
  <si>
    <t>SHEATH INTRODUCER RCF-12.0-38-J FLEXOR CHECK FLO RADIOPAQUE</t>
  </si>
  <si>
    <t>800-7096</t>
  </si>
  <si>
    <t>28622</t>
  </si>
  <si>
    <t>TVAL.20TA.009</t>
  </si>
  <si>
    <t>11358</t>
  </si>
  <si>
    <t>One Time Calibration - Microtome RM2255</t>
  </si>
  <si>
    <t>27820</t>
  </si>
  <si>
    <t>27821</t>
  </si>
  <si>
    <t>27822</t>
  </si>
  <si>
    <t>27823</t>
  </si>
  <si>
    <t>27824</t>
  </si>
  <si>
    <t>27825</t>
  </si>
  <si>
    <t>11350</t>
  </si>
  <si>
    <t>11351</t>
  </si>
  <si>
    <t>27828</t>
  </si>
  <si>
    <t>27829</t>
  </si>
  <si>
    <t>11354</t>
  </si>
  <si>
    <t>GULF DRUG L.L.C</t>
  </si>
  <si>
    <t>SURGISTAR</t>
  </si>
  <si>
    <t>GLASS TUBE 12 X 75MM,500PCS/BOX (NEW REF. # 40040111 (250/PKT) ***MFR: CITOTEST)</t>
  </si>
  <si>
    <t>700-3221</t>
  </si>
  <si>
    <t>CRITICAL CARE/HEMOSIL - CLEANING AGENT# 0009832700 80ML, COMPOSITION: SODIUM HYPCHLORITE SOLUTION WITH LESS THAN 5% OF AVALIABLE CHLORINE MFR:INSTRUMENTATION LAB-USA</t>
  </si>
  <si>
    <t>HOIST PATIENT 40104 COMFORT SLING LARGE</t>
  </si>
  <si>
    <t>AZER SCIENTIFIC</t>
  </si>
  <si>
    <t>Applied Solution Tube 2. Transparent tube without cap 50 sets/kit ,10 kits/carton (Pcs/set), 50 Pk/500 Bk/4000 Cs + Tube Cap (Transparent cap for applied solution tube；100 caps/bag 10 bags/box)</t>
  </si>
  <si>
    <t>TUBE NASOGASTRIC GS-4010-10 ROMSON PVC OD10 FG T TUBE SILICONE STERILE</t>
  </si>
  <si>
    <t>1555102</t>
  </si>
  <si>
    <t>THERMOMETER LIFE SCAN EACH</t>
  </si>
  <si>
    <t>CAST ORTHOPEDIC BROMED L3 IN PADDING</t>
  </si>
  <si>
    <t xml:space="preserve">Assy, 2-Way N.C Isolation valve, T5000 </t>
  </si>
  <si>
    <t>20398</t>
  </si>
  <si>
    <t>CARD IDENTIFICATION 502 STREPTOCOCCAL A WITH CONTROL 20 TEST</t>
  </si>
  <si>
    <t>09-03-0027</t>
  </si>
  <si>
    <t>30268</t>
  </si>
  <si>
    <t>SCREW BONE TVAL.27ST.018 VAL OD2.7 MM X L18 MM LOCKING SELF-TAPPING CO-CR ALLOY</t>
  </si>
  <si>
    <t>197.09.08</t>
  </si>
  <si>
    <t>High Sensitivity D1000 Screen Tape</t>
  </si>
  <si>
    <t>OSARTIS</t>
  </si>
  <si>
    <t>22302</t>
  </si>
  <si>
    <t>KIT MICROBIOLOGY TEST LABORATORY PROFICIENCY 662 THROAT CULTURE STREP A ANTIGEN DETECTION WAIVED</t>
  </si>
  <si>
    <t>PAPER RECORDING 2.157048 L280 MM X W210 MM THERMAL CHART</t>
  </si>
  <si>
    <t>11152</t>
  </si>
  <si>
    <t>LABEL DRUG IDENTIFICATION ARL-2008 XYLOCAINE GRAY 500's</t>
  </si>
  <si>
    <t>VASMED TECHNOLOGIES</t>
  </si>
  <si>
    <t>49.63.1987</t>
  </si>
  <si>
    <t>3020830401-3</t>
  </si>
  <si>
    <t>Ultra2/GeneSys-AE</t>
  </si>
  <si>
    <t>Glucose-6-PDH (Phosphate Dehydrogenase) Control , Deficient 6x .5ML</t>
  </si>
  <si>
    <t>COVID -19 IgA</t>
  </si>
  <si>
    <t>VRT-19-200001</t>
  </si>
  <si>
    <t>19049</t>
  </si>
  <si>
    <t>19048</t>
  </si>
  <si>
    <t>11505235</t>
  </si>
  <si>
    <t>BT222</t>
  </si>
  <si>
    <t>19043</t>
  </si>
  <si>
    <t>19042</t>
  </si>
  <si>
    <t>19041</t>
  </si>
  <si>
    <t>End of Run Tubes W/Barcodes</t>
  </si>
  <si>
    <t>19047</t>
  </si>
  <si>
    <t>19046</t>
  </si>
  <si>
    <t>19045</t>
  </si>
  <si>
    <t>11581126</t>
  </si>
  <si>
    <t>6235</t>
  </si>
  <si>
    <t>BULB, STROB E (DIRECTLY REPLACES 065-0059)</t>
  </si>
  <si>
    <t>STRIP URINALYSIS TEST 800-7204 I CHEM VELOCITY URINE CHEMISTRY 100's</t>
  </si>
  <si>
    <t>PAPER POINTS META BIOMED 0.04 #15-40 (60PCS/PKT) MFR: META BIOMED -KOREA</t>
  </si>
  <si>
    <t>27976</t>
  </si>
  <si>
    <t>TEST RAPID MO-804002 RSV ANTIGEN TEST 20T WITH POSITIVE CONTROL</t>
  </si>
  <si>
    <t>TR-S21</t>
  </si>
  <si>
    <t>213217</t>
  </si>
  <si>
    <t>GULF RIDER MEDICINES &amp; PHARMACEUTICALS STORE</t>
  </si>
  <si>
    <t>CANNULA NASAL SEN115 ADULT MALE LUER LOCK FOR PRESSURE SENSOR 10's</t>
  </si>
  <si>
    <t>BMS-250C</t>
  </si>
  <si>
    <t>40-390-01 P</t>
  </si>
  <si>
    <t>725-7336</t>
  </si>
  <si>
    <t>2IN0005196</t>
  </si>
  <si>
    <t>A5120</t>
  </si>
  <si>
    <t>19118</t>
  </si>
  <si>
    <t>27870</t>
  </si>
  <si>
    <t>27872</t>
  </si>
  <si>
    <t>27873</t>
  </si>
  <si>
    <t>19112</t>
  </si>
  <si>
    <t>27875</t>
  </si>
  <si>
    <t>19110</t>
  </si>
  <si>
    <t>MI-F06R</t>
  </si>
  <si>
    <t>19116</t>
  </si>
  <si>
    <t>19117</t>
  </si>
  <si>
    <t>19114</t>
  </si>
  <si>
    <t>19115</t>
  </si>
  <si>
    <t>SVTR-150</t>
  </si>
  <si>
    <t>32979</t>
  </si>
  <si>
    <t>CALIBRATOR CHEMISTRY 10444993/DC31 DIMENSION TP/ALB 6 X 2ML</t>
  </si>
  <si>
    <t>SYNERGY</t>
  </si>
  <si>
    <t>REAGENT MICROBIOLOGY M10328 SALMONELLA H MONOVALENT B ANTISERA 2ML</t>
  </si>
  <si>
    <t>INOMED</t>
  </si>
  <si>
    <t>COLLAR CERVICAL MYLIFE ADJUSTABLE PEDIATRIC</t>
  </si>
  <si>
    <t>Bag</t>
  </si>
  <si>
    <t>IQ200 Elite 2008 Tested_x000D__x000D_
IQ200 Elite automated urinalysis system_x000D__x000D_
_x000D__x000D_
Designed for the mid-volume laboratory environment, the iQ® ELITE is capable of automating up to 70 urine microscopic analyses per hour._x000D__x000D_
</t>
  </si>
  <si>
    <t>TLHS.50ST.048</t>
  </si>
  <si>
    <t>Main Logic Board for 322 Pump</t>
  </si>
  <si>
    <t>02017-001</t>
  </si>
  <si>
    <t>1206502</t>
  </si>
  <si>
    <t>TLHS.50ST.045</t>
  </si>
  <si>
    <t>TLHS.50ST.046</t>
  </si>
  <si>
    <t>TUBE MICROCENTRIFUGE EPPENDORF 1.5 ML 1000's</t>
  </si>
  <si>
    <t>11558</t>
  </si>
  <si>
    <t>11557</t>
  </si>
  <si>
    <t>11555</t>
  </si>
  <si>
    <t>11552</t>
  </si>
  <si>
    <t>11553</t>
  </si>
  <si>
    <t>4151</t>
  </si>
  <si>
    <t>14526</t>
  </si>
  <si>
    <t>United MakGroup Technologies LLC</t>
  </si>
  <si>
    <t>Agilelab Laboratories Tools &amp; Requisites Trading l.l.c</t>
  </si>
  <si>
    <t>HM071-2X05</t>
  </si>
  <si>
    <t>PLANK, ALIGNMENT</t>
  </si>
  <si>
    <t>8311</t>
  </si>
  <si>
    <t>Hard Microscope Carrying Case,_x000D__x000D_
Used with Leica DM500 microscope.</t>
  </si>
  <si>
    <t>Facial care products</t>
  </si>
  <si>
    <t>LDP090CA</t>
  </si>
  <si>
    <t>31443</t>
  </si>
  <si>
    <t>SET ADMINISTRATION KE1.EE.185.X INFUSION RYTHMIC PUMP 200ML 20's</t>
  </si>
  <si>
    <t>04.130.314</t>
  </si>
  <si>
    <t>DEVICE PESSARY ASQ 65/30/35 CERCALGE PEFORATED EACH</t>
  </si>
  <si>
    <t>IMPLANT SYSTEM 912010 JUGGERKNOT SOFT ANCHOR 1.4MM SINGLE SUTURE</t>
  </si>
  <si>
    <t>TUBE ENTERAL FEEDING 20-0431 CORFLO CONTROLLER OD10 FR X L109 CM  WITH STYLET</t>
  </si>
  <si>
    <t>TUBE TRACHEOSTOMY 100/800/080 BLUE LINE ULTRA PORTEX PVC OD8 MM CUFFED  STERILE LATEX FREE DISPOSABLE</t>
  </si>
  <si>
    <t>14-958D</t>
  </si>
  <si>
    <t>0236050</t>
  </si>
  <si>
    <t>SURGICAL PROCEDURE ETHICON UNILATERAL HERNIA WITH STRAP25 SECURE STRAP, UPA1015 ADVANCED MESH, MBA-ET-TR5RL BLADELESS TROCAR AND MBA-ET-TR510S ENDOTRACK TROCAR PO4</t>
  </si>
  <si>
    <t>PIPETTE PASTEUR 16205 VITROLIFE SEROLOGICAL 5 ML BOX/200</t>
  </si>
  <si>
    <t>I-DENTAL</t>
  </si>
  <si>
    <t>49.63.2982</t>
  </si>
  <si>
    <t>BOUGIE TYPE INTRODUCER TRACHEAL TUBE ADULT 5.0 LENGTH 1000MM #09-5117</t>
  </si>
  <si>
    <t>7861(dupl.?)</t>
  </si>
  <si>
    <t>Agilent 2200 TapeStation System</t>
  </si>
  <si>
    <t>O 6502</t>
  </si>
  <si>
    <t>20914</t>
  </si>
  <si>
    <t>PURPLE SURGICAL</t>
  </si>
  <si>
    <t>28-3182</t>
  </si>
  <si>
    <t>IV Gown kids, Poly Cotton 180 gsm</t>
  </si>
  <si>
    <t>CONTAINER SHARPS DYNJNC20F NEEDLE COUNTER FOAM BLOCK 20 COUNT</t>
  </si>
  <si>
    <t>LSM RF-275</t>
  </si>
  <si>
    <t>ASY-11889</t>
  </si>
  <si>
    <t>LSM RF-215</t>
  </si>
  <si>
    <t>Ear nose and throat ENT treatment products and accessories</t>
  </si>
  <si>
    <t>LIFE COMPANION MEDICAL EQPT. TRDG LLC</t>
  </si>
  <si>
    <t>14527</t>
  </si>
  <si>
    <t>Leica Multiple Viewing System for DM300_x000D__x000D_
As per Mr. Meligy this code is wrong. Use code 13613303</t>
  </si>
  <si>
    <t>LIFENET</t>
  </si>
  <si>
    <t>K808-SUPP</t>
  </si>
  <si>
    <t xml:space="preserve">Linearity FD General Chemistry Beckman AU, 10 x 5 ml </t>
  </si>
  <si>
    <t>CAST ORTHOPEDIC CUP10 L2.7 M X W10 CM SYNTHETIC PADDING 12's</t>
  </si>
  <si>
    <t>RV10284X</t>
  </si>
  <si>
    <t>KL300 LED Adaptor for swing arm stand</t>
  </si>
  <si>
    <t>A4331</t>
  </si>
  <si>
    <t xml:space="preserve"> PL032HD</t>
  </si>
  <si>
    <t>TLHS.50ST.090</t>
  </si>
  <si>
    <t>ST 514418</t>
  </si>
  <si>
    <t>AB0755-00120</t>
  </si>
  <si>
    <t>ELECTRODE ELECTROTHERAPY KF5090 L9 CM X W5 CM SELF-ADHESIVE 4's</t>
  </si>
  <si>
    <t>27529</t>
  </si>
  <si>
    <t>27528</t>
  </si>
  <si>
    <t>27525</t>
  </si>
  <si>
    <t>27527</t>
  </si>
  <si>
    <t>27526</t>
  </si>
  <si>
    <t>27521</t>
  </si>
  <si>
    <t>27520</t>
  </si>
  <si>
    <t>27522</t>
  </si>
  <si>
    <t>CAGE SPINAL SCCS4 CERVICAL WITH BLADE SIZE 4</t>
  </si>
  <si>
    <t>Cooling Pump, Diaphragm &amp; Valves Rebuild Kit_x000D__x000D_
REBUILD KIT, COOLING RECIRCULATION PUMP, DIAPHRAGM &amp; VALVES</t>
  </si>
  <si>
    <t>Bottle</t>
  </si>
  <si>
    <t>B11STF</t>
  </si>
  <si>
    <t>Condenser S80 / 0.30</t>
  </si>
  <si>
    <t>LF0033</t>
  </si>
  <si>
    <t>34154</t>
  </si>
  <si>
    <t>ACRO BIOTECH</t>
  </si>
  <si>
    <t>H194KF40</t>
  </si>
  <si>
    <t>Manufacturer</t>
  </si>
  <si>
    <t>21222795UG</t>
  </si>
  <si>
    <t>Heart and lung machines or accessories</t>
  </si>
  <si>
    <t>14524</t>
  </si>
  <si>
    <t>Mic-key Gastrostomy LOW PROFILE feeding Tube 14fr 3.0cm</t>
  </si>
  <si>
    <t>B12STF</t>
  </si>
  <si>
    <t>11520276</t>
  </si>
  <si>
    <t>11520226</t>
  </si>
  <si>
    <t>27729</t>
  </si>
  <si>
    <t>27728</t>
  </si>
  <si>
    <t>27727</t>
  </si>
  <si>
    <t>27721</t>
  </si>
  <si>
    <t>9700</t>
  </si>
  <si>
    <t>C-mount HC adapter 0.55x</t>
  </si>
  <si>
    <t>A4332</t>
  </si>
  <si>
    <t>STATIONEY</t>
  </si>
  <si>
    <t>18976</t>
  </si>
  <si>
    <t>18977</t>
  </si>
  <si>
    <t>REAGENT MICROBIOLOGY M10310 SALMONELLA O MONOVALENT O2 ANTISERA 2ML</t>
  </si>
  <si>
    <t>18975</t>
  </si>
  <si>
    <t>CATHETER FOLEY SILICONE OD6 FR 2 WAY</t>
  </si>
  <si>
    <t>THROMBIN TIME REAGENT KIT # 09758515  IL-ITALY</t>
  </si>
  <si>
    <t>18979</t>
  </si>
  <si>
    <t>SSPT1-B1</t>
  </si>
  <si>
    <t>SSPT1-C1</t>
  </si>
  <si>
    <t>Absorber units for gas anesthesia apparatus</t>
  </si>
  <si>
    <t>817-1525</t>
  </si>
  <si>
    <t>Pleural cavity drain products</t>
  </si>
  <si>
    <t>Spinal plate</t>
  </si>
  <si>
    <t>7142-2816</t>
  </si>
  <si>
    <t>Anti-Lu a for DG Gel, 1x5 ml</t>
  </si>
  <si>
    <t>SCREW BONE RPS635-S/S POLYAXIAL OD6 X L35</t>
  </si>
  <si>
    <t>902841</t>
  </si>
  <si>
    <t>12474</t>
  </si>
  <si>
    <t>33310DY</t>
  </si>
  <si>
    <t>CATHETER GUIDING 778-052-00 VISTA BRITE 7 FR XB3.0 X L100 CM EXTRA BACKUP</t>
  </si>
  <si>
    <t>CATHETER BALLOON DILATATION 802-4015 VECCHIO OD4.00 MM X L15 MM NC</t>
  </si>
  <si>
    <t>SCREW SPINAL SCN041402 STAND ALONE 14MM X 4.0 MM</t>
  </si>
  <si>
    <t>26452</t>
  </si>
  <si>
    <t>PAPER RECORDING ECG AZM250 FOR MORTARA ELI250/ QUINTON TM55 210 MM X 300 MM X 200 SHEETS ARROW.</t>
  </si>
  <si>
    <t>TG TUBULAR BANDAGE SIZE:6 (6.5CMX 20M)REF#CLR24004***MFG:LOHMANN &amp; RAUSCHER GERMANY</t>
  </si>
  <si>
    <t>24215</t>
  </si>
  <si>
    <t>FORCEP SURGICAL ED-005-043 ENDO CLINCH GRASPING FENESTRATED DOUBLE ACTION HANDLE WITH RACHET OD5.0 MM, 330 MM EACH</t>
  </si>
  <si>
    <t>71461-001</t>
  </si>
  <si>
    <t>21088</t>
  </si>
  <si>
    <t>9134</t>
  </si>
  <si>
    <t>10967</t>
  </si>
  <si>
    <t>11521266</t>
  </si>
  <si>
    <t>96570-117</t>
  </si>
  <si>
    <t>9154</t>
  </si>
  <si>
    <t>9144</t>
  </si>
  <si>
    <t>AB-TT200A</t>
  </si>
  <si>
    <t>FES-25A</t>
  </si>
  <si>
    <t>700-3007</t>
  </si>
  <si>
    <t>70372-001</t>
  </si>
  <si>
    <t>8124</t>
  </si>
  <si>
    <t>8134</t>
  </si>
  <si>
    <t>8104</t>
  </si>
  <si>
    <t>8114</t>
  </si>
  <si>
    <t>8164</t>
  </si>
  <si>
    <t>8174</t>
  </si>
  <si>
    <t>8144</t>
  </si>
  <si>
    <t>8154</t>
  </si>
  <si>
    <t>R4607030</t>
  </si>
  <si>
    <t>8184</t>
  </si>
  <si>
    <t>8194</t>
  </si>
  <si>
    <t>20393</t>
  </si>
  <si>
    <t>LJCA-NI</t>
  </si>
  <si>
    <t>SOLUTION ANTIFOG NONFB100 WITH SPONGE AND FLUID BOX/20</t>
  </si>
  <si>
    <t>34028</t>
  </si>
  <si>
    <t>CONTROL LINEARITY 285532 RETIC CHEX 5 X 2.5ML TO RETICULOCYTE PARAMETER FOR SYSMEX</t>
  </si>
  <si>
    <t>40-279-12</t>
  </si>
  <si>
    <t>TI-549-026</t>
  </si>
  <si>
    <t>TI-549-016</t>
  </si>
  <si>
    <t>125-35</t>
  </si>
  <si>
    <t>9900</t>
  </si>
  <si>
    <t>Micro SSP™ Generic HLA Class I &amp; II (AB/DR/DQ), 4 tests</t>
  </si>
  <si>
    <t>PH Strips (Whatman)</t>
  </si>
  <si>
    <t>CALIBRATOR CHEMISTRY 06437222190 COBAS ELECSYS CALSET FT3</t>
  </si>
  <si>
    <t>27-2340</t>
  </si>
  <si>
    <t>35348</t>
  </si>
  <si>
    <t>10863</t>
  </si>
  <si>
    <t>10862</t>
  </si>
  <si>
    <t>27679</t>
  </si>
  <si>
    <t>27676</t>
  </si>
  <si>
    <t>10867</t>
  </si>
  <si>
    <t>27674</t>
  </si>
  <si>
    <t>27675</t>
  </si>
  <si>
    <t>10864</t>
  </si>
  <si>
    <t>27673</t>
  </si>
  <si>
    <t>SWAB CULTURE 446255 AFFIRM VPIII AMBIENT TEMPERATURE TRANSPORT SYSTEM 100T</t>
  </si>
  <si>
    <t>10869</t>
  </si>
  <si>
    <t>10868</t>
  </si>
  <si>
    <t>OREX MEDICAL TRADING LLC</t>
  </si>
  <si>
    <t>CATHETER GUIDING LA8JR35 LAUNCHER OD8 FR X L100 CM JUDKINS RIGHT 3.5</t>
  </si>
  <si>
    <t>REPROLIFE</t>
  </si>
  <si>
    <t>Shiley DCT size 4 (Covidien - DCT4)</t>
  </si>
  <si>
    <t>8910</t>
  </si>
  <si>
    <t>8990</t>
  </si>
  <si>
    <t>34293</t>
  </si>
  <si>
    <t>C07085 VACCUUM PUMP</t>
  </si>
  <si>
    <t>35042</t>
  </si>
  <si>
    <t>35044</t>
  </si>
  <si>
    <t>SOLUTION HAND WASH HEXISCRUB 500ML</t>
  </si>
  <si>
    <t>04.511.235.01C</t>
  </si>
  <si>
    <t>TSVPGRX</t>
  </si>
  <si>
    <t>BISEHA TRADING LLC</t>
  </si>
  <si>
    <t>35548</t>
  </si>
  <si>
    <t>35549</t>
  </si>
  <si>
    <t>35544</t>
  </si>
  <si>
    <t>35545</t>
  </si>
  <si>
    <t>35546</t>
  </si>
  <si>
    <t>35547</t>
  </si>
  <si>
    <t>35540</t>
  </si>
  <si>
    <t>35541</t>
  </si>
  <si>
    <t>35542</t>
  </si>
  <si>
    <t>35543</t>
  </si>
  <si>
    <t>QA Code</t>
  </si>
  <si>
    <t>11566077</t>
  </si>
  <si>
    <t>Suture anchor</t>
  </si>
  <si>
    <t>TUBING FITTING ASSEMBLY CBV COMMON PORT</t>
  </si>
  <si>
    <t>18820</t>
  </si>
  <si>
    <t>TUBE FEEDING 0120-14-3.0 MICKEY LOW PROFILE G-TUBE SIZE 14FR, 3 CM</t>
  </si>
  <si>
    <t>TPFBN.S310.L20</t>
  </si>
  <si>
    <t>35191</t>
  </si>
  <si>
    <t>35193</t>
  </si>
  <si>
    <t>35194</t>
  </si>
  <si>
    <t>DNA Wipe Test C-6 D SSP Class I &amp; II 100 tests/vial_x000D__x000D_
SSPWT12</t>
  </si>
  <si>
    <t>AL Dhafra Electromechanic L.L.C</t>
  </si>
  <si>
    <t>18178</t>
  </si>
  <si>
    <t>Test Tube Rack, Stainless Steel, 24 Hole, for 18-26mm tubes, Code 9261E25</t>
  </si>
  <si>
    <t>BUR DENTAL SF-FG 265R IS0 237/021 DIAMOND POINT REGULAR GRIT L5 MM INVERTED CONE 10's</t>
  </si>
  <si>
    <t>35242</t>
  </si>
  <si>
    <t>7839</t>
  </si>
  <si>
    <t>71758-001</t>
  </si>
  <si>
    <t>UIBC Linearity FD Set 5x1ml_x000D__x000D_
_x000D__x000D_
UIBC Linearity is assayed quality control material consisting of five levels._x000D__x000D_
Five distinct levels that demonstrate a linear relationship to each other for their respective analytes, reagents and instruments._x000D__x000D_
Formate freeze dried</t>
  </si>
  <si>
    <t>ENERGY NUTRITIONAL WYETH S26 PDF GOLD READY TO FEED MILK 400GM</t>
  </si>
  <si>
    <t>A005131300500</t>
  </si>
  <si>
    <t xml:space="preserve">FLOW CELL REV 2.   </t>
  </si>
  <si>
    <t>HOOK SUTURE C6368 SPECTRUM II STRAIGHT EACH</t>
  </si>
  <si>
    <t>CATHETER THORACIC GS-5030-28 OD28 FR X L350 MM TROCAR</t>
  </si>
  <si>
    <t>WASH FLUID TANK ASSEMBLY.</t>
  </si>
  <si>
    <t>HALLEY MEDICAL</t>
  </si>
  <si>
    <t>GUIDEWIRE ORTHOPEDIC 03.010.115 OD3.2 MM X L290 MM</t>
  </si>
  <si>
    <t>11640620</t>
  </si>
  <si>
    <t>HOLDER,TUBE,TRACHEOSTOMY,ADULT,NON-ADJ</t>
  </si>
  <si>
    <t>18278</t>
  </si>
  <si>
    <t>DRESSING BURN L5 CM X W5 CM  ROOSIN DISPOSABLE</t>
  </si>
  <si>
    <t>Standard tube HC-/4/4</t>
  </si>
  <si>
    <t>Focusing drive 3-step</t>
  </si>
  <si>
    <t>18271</t>
  </si>
  <si>
    <t>A4259</t>
  </si>
  <si>
    <t>VitaPES 170 HF High Flux Dialyzer Surface Area 1.7 sqm (MTP/70108217/SerumWerk - Dialyzer Filter)</t>
  </si>
  <si>
    <t>18272</t>
  </si>
  <si>
    <t>18275</t>
  </si>
  <si>
    <t>18274</t>
  </si>
  <si>
    <t>Anti-H (Lectin)</t>
  </si>
  <si>
    <t>00-5962-040-12</t>
  </si>
  <si>
    <t xml:space="preserve">LAS Analysis Bundle (Meas., Annot., Analys)_x000D__x000D_
Analysis Edition combines the interactive and automatic measurement modules with Extended Annotation </t>
  </si>
  <si>
    <t>MEDIA CULTURE MO-804021 CAMPYLOBACTER ENTAMOEBA WITH POSITIVE AND NEGATIVE CONTROLS 20T</t>
  </si>
  <si>
    <t>2154</t>
  </si>
  <si>
    <t>2164</t>
  </si>
  <si>
    <t>A4257</t>
  </si>
  <si>
    <t>A4256</t>
  </si>
  <si>
    <t>40-292-38</t>
  </si>
  <si>
    <t>Tubing Fitting, Peristaltic, female (bag of 2). MME-04418</t>
  </si>
  <si>
    <t>SPLINT NASAL 20-10300 SOFT-FORM AL-D EXTERNAL PADDED ALUMINUM SMALL 10's</t>
  </si>
  <si>
    <t>35390</t>
  </si>
  <si>
    <t>35391</t>
  </si>
  <si>
    <t>35396</t>
  </si>
  <si>
    <t>35397</t>
  </si>
  <si>
    <t>XY-stage control telescopic, torqueadj</t>
  </si>
  <si>
    <t>Syngene NuGenius gel doc</t>
  </si>
  <si>
    <t>ASH4830-01</t>
  </si>
  <si>
    <t>10168</t>
  </si>
  <si>
    <t>10169</t>
  </si>
  <si>
    <t>LATCHER</t>
  </si>
  <si>
    <t>Complete ThinPrep Stain Set , 4L containers, Contains;</t>
  </si>
  <si>
    <t>29773</t>
  </si>
  <si>
    <t>A4358</t>
  </si>
  <si>
    <t>9679</t>
  </si>
  <si>
    <t>302927</t>
  </si>
  <si>
    <t>BANDAGE COMPRESSION NIN026 ELASTIC CREPE L4.5 MTR X W7.5 CM</t>
  </si>
  <si>
    <t>Centrifuge Test Chamber Tool, 29277046</t>
  </si>
  <si>
    <t>03-04-0028</t>
  </si>
  <si>
    <t>A4355</t>
  </si>
  <si>
    <t>CONTROL MICROBIOLOGY AU448468 UC-CONTROL QC MATERIAL HIGH LEVEL 2 LEVELS 3VIALS X 10ML</t>
  </si>
  <si>
    <t>91316544</t>
  </si>
  <si>
    <t>ME4839 BELT</t>
  </si>
  <si>
    <t>35092</t>
  </si>
  <si>
    <t>LP-NM-TX-CBC CAL</t>
  </si>
  <si>
    <t>18327</t>
  </si>
  <si>
    <t>18070</t>
  </si>
  <si>
    <t>DBF-2.4-230SP-S</t>
  </si>
  <si>
    <t>ACXL10</t>
  </si>
  <si>
    <t>C1780</t>
  </si>
  <si>
    <t>10266</t>
  </si>
  <si>
    <t>ACL TIGHT ROPE &amp; MICRO SUTURE LASSO</t>
  </si>
  <si>
    <t xml:space="preserve">FORCEP GRASPING 33353UL CLICKLINE REDDICK OLSEN ROTATING WITH CONNECTOR SIZE 5MM, L36 CM </t>
  </si>
  <si>
    <t>233740</t>
  </si>
  <si>
    <t>E012324001000</t>
  </si>
  <si>
    <t>29914</t>
  </si>
  <si>
    <t>DRAPE SURGICAL 1252A PLAVUS L100 CM X W85 CM ABSORBENT WITH ADHESIVE</t>
  </si>
  <si>
    <t>35590</t>
  </si>
  <si>
    <t>35591</t>
  </si>
  <si>
    <t>35592</t>
  </si>
  <si>
    <t>35593</t>
  </si>
  <si>
    <t>10768</t>
  </si>
  <si>
    <t>35647</t>
  </si>
  <si>
    <t>18577</t>
  </si>
  <si>
    <t>35644</t>
  </si>
  <si>
    <t>7184</t>
  </si>
  <si>
    <t>10766</t>
  </si>
  <si>
    <t>10767</t>
  </si>
  <si>
    <t>7154</t>
  </si>
  <si>
    <t>18571</t>
  </si>
  <si>
    <t>7174</t>
  </si>
  <si>
    <t>7164</t>
  </si>
  <si>
    <t>35299</t>
  </si>
  <si>
    <t>213287</t>
  </si>
  <si>
    <t>Flowcell Assembly</t>
  </si>
  <si>
    <t>35292</t>
  </si>
  <si>
    <t>18123</t>
  </si>
  <si>
    <t>18121</t>
  </si>
  <si>
    <t>35296</t>
  </si>
  <si>
    <t>PATH MEDICAL</t>
  </si>
  <si>
    <t>30314850</t>
  </si>
  <si>
    <t>70064-001</t>
  </si>
  <si>
    <t>30314810</t>
  </si>
  <si>
    <t>6184</t>
  </si>
  <si>
    <t>CATHETER BALLOON DILATATION MNC35008 PTCA NON COMPLIANT OD3.50 MM X L8 MM RAPID EXCHANGE</t>
  </si>
  <si>
    <t>ELECTRODE ELECTROTHERAPY 42-9916 EMG SIZE 8 ADHESIVE TUBE</t>
  </si>
  <si>
    <t>10067</t>
  </si>
  <si>
    <t>BD Vacutainer Plastic Urinalysis tubes with Tan BD Hemogard closure 4ml 13x75 mm, Paper Label no additive</t>
  </si>
  <si>
    <t>10065</t>
  </si>
  <si>
    <t>6174</t>
  </si>
  <si>
    <t>A4657</t>
  </si>
  <si>
    <t>18229</t>
  </si>
  <si>
    <t>18228</t>
  </si>
  <si>
    <t>Lamp Control equipped</t>
  </si>
  <si>
    <t>18221</t>
  </si>
  <si>
    <t>18223</t>
  </si>
  <si>
    <t>18222</t>
  </si>
  <si>
    <t>18225</t>
  </si>
  <si>
    <t>18224</t>
  </si>
  <si>
    <t>18226</t>
  </si>
  <si>
    <t>10568</t>
  </si>
  <si>
    <t>10566</t>
  </si>
  <si>
    <t>POWER CORD, 6', 10A/250V, C-7 TO C-14, Part 4 of 4 of kit 303103</t>
  </si>
  <si>
    <t>10565</t>
  </si>
  <si>
    <t>10562</t>
  </si>
  <si>
    <t>10563</t>
  </si>
  <si>
    <t>5154</t>
  </si>
  <si>
    <t>10561</t>
  </si>
  <si>
    <t>5134</t>
  </si>
  <si>
    <t>A4750</t>
  </si>
  <si>
    <t>TUBING FITTING ASSEMBLY LBV N.C. TO FC</t>
  </si>
  <si>
    <t>75 Micron Frit</t>
  </si>
  <si>
    <t>Luminex 200 Calibration Kit ( 25 Doses )</t>
  </si>
  <si>
    <t>7980</t>
  </si>
  <si>
    <t>18726</t>
  </si>
  <si>
    <t>35491</t>
  </si>
  <si>
    <t>7950</t>
  </si>
  <si>
    <t>7940</t>
  </si>
  <si>
    <t>7970</t>
  </si>
  <si>
    <t>ZIMMER</t>
  </si>
  <si>
    <t>26119</t>
  </si>
  <si>
    <t>7900</t>
  </si>
  <si>
    <t>7930</t>
  </si>
  <si>
    <t>7920</t>
  </si>
  <si>
    <t>BIT DRILL C8583 BADGER SIZE 8.5 MM EACH</t>
  </si>
  <si>
    <t>SCREW BONE TNLS.73FT.095 TITANIUM OD7.3 MM X L95 MM CANNULATED NON-LOCKING FULLY THREADED</t>
  </si>
  <si>
    <t>4184</t>
  </si>
  <si>
    <t>10666</t>
  </si>
  <si>
    <t>4164</t>
  </si>
  <si>
    <t>10660</t>
  </si>
  <si>
    <t>SERASCAN DIANA 4, 4x10 ml</t>
  </si>
  <si>
    <t>4154</t>
  </si>
  <si>
    <t>4124</t>
  </si>
  <si>
    <t>4134</t>
  </si>
  <si>
    <t>4104</t>
  </si>
  <si>
    <t>SUSSE LABORTECHNIK</t>
  </si>
  <si>
    <t>ASSY, 125ML, AIR TANK, Spare</t>
  </si>
  <si>
    <t>A4450</t>
  </si>
  <si>
    <t>11529</t>
  </si>
  <si>
    <t>LXCAL</t>
  </si>
  <si>
    <t>10-06-0002</t>
  </si>
  <si>
    <t>Extender Tool, Tiny Tight Fittings</t>
  </si>
  <si>
    <t>MODERN PHARMACEUTICAL CO.</t>
  </si>
  <si>
    <t>POWER ENTRY MODULE (WIRED) WITH 2 FUSES, COMPASS STAINER</t>
  </si>
  <si>
    <t>LS2ASP01</t>
  </si>
  <si>
    <t>Switching Power Supply 100W</t>
  </si>
  <si>
    <t>26012</t>
  </si>
  <si>
    <t>26013</t>
  </si>
  <si>
    <t>A4556</t>
  </si>
  <si>
    <t>210210</t>
  </si>
  <si>
    <t>GLOVE SURGICAL 330048065/ 351143 GAMMEX 6.5 POWDER FREE LATEX 50 PAIRS</t>
  </si>
  <si>
    <t>INSERT ARTICULAR SURFACE 42-5110-004-11 PERSONA 3-9 EF H11 MM LEFT CR FIXED BEARING</t>
  </si>
  <si>
    <t>DM2700 Pol Axis with FD</t>
  </si>
  <si>
    <t>1155102</t>
  </si>
  <si>
    <t>09-64-2603</t>
  </si>
  <si>
    <t>TPUT05</t>
  </si>
  <si>
    <t>Emergency medical services airway management equipment</t>
  </si>
  <si>
    <t>5960</t>
  </si>
  <si>
    <t>5950</t>
  </si>
  <si>
    <t>TEST RAPID IH-302 JK HCV HEPATITIS C VIRUS CASSETTE SERUM PLASMA 25T WITH CONTROLS</t>
  </si>
  <si>
    <t>TNLS.49ST.085</t>
  </si>
  <si>
    <t>5900</t>
  </si>
  <si>
    <t>10469</t>
  </si>
  <si>
    <t>10468</t>
  </si>
  <si>
    <t>10467</t>
  </si>
  <si>
    <t>213290</t>
  </si>
  <si>
    <t>AG-SFOAM2</t>
  </si>
  <si>
    <t>213230</t>
  </si>
  <si>
    <t>26315</t>
  </si>
  <si>
    <t>REAGENT CHEMISTRY 10444957/DF167 DIMENSION TBI TOTAL BILIRUBIN FLEX 480T</t>
  </si>
  <si>
    <t>NEEDLE ELECTRODE OBM00046 LOW IMPEDANCE FOR CFM OLYMPIC BRAINZ MONITOR 24's</t>
  </si>
  <si>
    <t>FORCEP SURGICAL ED-010-353 ANVIL GRASPING DOUBLE ACTION HANDLE WITH RACHET OD10 MM, 330 MM EACH</t>
  </si>
  <si>
    <t>4980</t>
  </si>
  <si>
    <t>Cable , SPM,  Strip Presence Flat ( Extractor )</t>
  </si>
  <si>
    <t>18621</t>
  </si>
  <si>
    <t>18620</t>
  </si>
  <si>
    <t>2IN0005331</t>
  </si>
  <si>
    <t>18622</t>
  </si>
  <si>
    <t>4920</t>
  </si>
  <si>
    <t>4900</t>
  </si>
  <si>
    <t>34235</t>
  </si>
  <si>
    <t>LSC 55-130</t>
  </si>
  <si>
    <t>26210</t>
  </si>
  <si>
    <t>26211</t>
  </si>
  <si>
    <t>10445022/DC114</t>
  </si>
  <si>
    <t>4194</t>
  </si>
  <si>
    <t>INSERT TIBIAL ETRKN4SR EVOLUTION REVISION SIZE 4 R NON POROUS</t>
  </si>
  <si>
    <t>HM065-2X05</t>
  </si>
  <si>
    <t>Linearity FD iPTH for Siemens Centaur, 5 x 3 mL</t>
  </si>
  <si>
    <t>ALLEXT-VP</t>
  </si>
  <si>
    <t>CAGE SPINAL 04522511-S PLIF CLARIANCE SIZE 11 MM EACH</t>
  </si>
  <si>
    <t>Shiley Tracheostomy Tube 4.0PDC</t>
  </si>
  <si>
    <t>34870</t>
  </si>
  <si>
    <t>MEK-910</t>
  </si>
  <si>
    <t>REAGENT HEMATOLOGY CP066715 FLUOROCELL WNR 2 X 82 ML FOR SYSMEX XN-2000</t>
  </si>
  <si>
    <t>12471</t>
  </si>
  <si>
    <t>26142</t>
  </si>
  <si>
    <t>5046-02</t>
  </si>
  <si>
    <t>26144</t>
  </si>
  <si>
    <t>X056-3000</t>
  </si>
  <si>
    <t>26146</t>
  </si>
  <si>
    <t>26418</t>
  </si>
  <si>
    <t>26419</t>
  </si>
  <si>
    <t>HSMLS250</t>
  </si>
  <si>
    <t>NEW MEDICAL CENTRE TRADING LTD</t>
  </si>
  <si>
    <t>26415</t>
  </si>
  <si>
    <t>26416</t>
  </si>
  <si>
    <t>26417</t>
  </si>
  <si>
    <t>26410</t>
  </si>
  <si>
    <t>26411</t>
  </si>
  <si>
    <t>26412</t>
  </si>
  <si>
    <t>26413</t>
  </si>
  <si>
    <t>SCREW SPINAL G6623515 OD3.5 MM X L15 MM NOP SELF DRILLING 2's</t>
  </si>
  <si>
    <t>KIT VIROLOGY TEST IRS-502 JK RSV RESPIRATORY SYNCYTIAL RAPID TEST 20T WITH CONTROLS</t>
  </si>
  <si>
    <t>26040</t>
  </si>
  <si>
    <t>Magnet, SPRI Plate 96R Super</t>
  </si>
  <si>
    <t>SCREW SPINAL 1076545 ARTFX FENESTRATED OD6.5 MM X L45 MM POLYAXIAL</t>
  </si>
  <si>
    <t>26043</t>
  </si>
  <si>
    <t>MU2923</t>
  </si>
  <si>
    <t>FORCEPS OPHTHALMIC 705.47P GRIESHABER REVOLUTION OD25 GA DSP PLUS SERRATED 6's</t>
  </si>
  <si>
    <t>20-10300</t>
  </si>
  <si>
    <t>20-10320</t>
  </si>
  <si>
    <t>A4580</t>
  </si>
  <si>
    <t xml:space="preserve">ONCOLOGY </t>
  </si>
  <si>
    <t>32864</t>
  </si>
  <si>
    <t>26348</t>
  </si>
  <si>
    <t>TIP PIPETTE 0030089634 COMBITIPS ADVANCED 0.5 ML LIGHT PURPLE BIOPUR EPPENDORF 100's</t>
  </si>
  <si>
    <t>26343</t>
  </si>
  <si>
    <t>26342</t>
  </si>
  <si>
    <t>TIP PIPETTE LDP EPPENDORF 200UL YELLOW TIP 1000's</t>
  </si>
  <si>
    <t>26340</t>
  </si>
  <si>
    <t>ED-005-373</t>
  </si>
  <si>
    <t>26346</t>
  </si>
  <si>
    <t>Deproteinizer CP,(1x30 ml)</t>
  </si>
  <si>
    <t>26344</t>
  </si>
  <si>
    <t>SCREWDRIVER SURGICAL 105.132 NEODENT STRAUMANN TORQUE CONNECTION</t>
  </si>
  <si>
    <t>17823</t>
  </si>
  <si>
    <t>NAIL INTRAMEDULLARY TUFN.211L.360 TITANIUM UFN II OD11.0 MM X L360 MM FEMORAL CANNULATED LEFT</t>
  </si>
  <si>
    <t>Pipe safety valve</t>
  </si>
  <si>
    <t>17826</t>
  </si>
  <si>
    <t>SCREW BONE TVAL.35ST.070 VAL OD3.5 MM X L70 MM LOCKING SELF-TAPPING CO-CR ALLOY</t>
  </si>
  <si>
    <t>17824</t>
  </si>
  <si>
    <t>AR15892</t>
  </si>
  <si>
    <t>CALIBRATOR CHEMISTRY K729M-5 LQ VITAMIN D 2 ML 5 LEVEL LINEARITY KIT</t>
  </si>
  <si>
    <t>LABType® HD HLA C Locus - 100 tests</t>
  </si>
  <si>
    <t>B93342</t>
  </si>
  <si>
    <t>26247</t>
  </si>
  <si>
    <t>INDICATOR BIOLOGICAL BT220 BIONOVA SELF CONTAINED STEAM RAPID FOR STEAM STERILIZATION PROCESS 50'S</t>
  </si>
  <si>
    <t>MCP3650G</t>
  </si>
  <si>
    <t>6479</t>
  </si>
  <si>
    <t>PIN DRILL PSPN-2430 PASSSING WITH DRILL TIP WITHOUT EYELET OD2.4 MM X L300 MM EACH</t>
  </si>
  <si>
    <t>Service Visit Charges per incident (Excluding spare parts &amp; consumables). Applied Biosystems- Sample Prep for Ion INST-Ion Chef</t>
  </si>
  <si>
    <t>SCREW BONE 413.060 TITANIUM OD3.5 MM X L60 MM SELF TAPPING LOCKING HEXAGONAL DRIVE NON STERILE</t>
  </si>
  <si>
    <t>DG Clean 9x30ml</t>
  </si>
  <si>
    <t>OPHTECHNICS UNLIMITED</t>
  </si>
  <si>
    <t>17970</t>
  </si>
  <si>
    <t>17976</t>
  </si>
  <si>
    <t>REAGENT CHEMISTRY 11099315 ATELLICA IMT NA K CL ELECTROLYTES 4 X15000T</t>
  </si>
  <si>
    <t>17975</t>
  </si>
  <si>
    <t>17978</t>
  </si>
  <si>
    <t>20639</t>
  </si>
  <si>
    <t>MIC* Gastrostomy Feeding Tube 22F ref: 0100-22</t>
  </si>
  <si>
    <t>Mic-key Gastrostomy LOW PROFILE feeding Tube 20fr 3.0cm</t>
  </si>
  <si>
    <t>MEDIA CULTURE SET205 WARMING SOLUTION SET</t>
  </si>
  <si>
    <t>DRESSING FOAM HXS230230FS LUOFUCON SILICONE 230 MM X 230 MM AG BORDER SACRUM</t>
  </si>
  <si>
    <t>Mic-key Jejunal Feeding Tube</t>
  </si>
  <si>
    <t>SET EXTENSION MFX1824 SELF VENTING L5CM WITH 1.2?M INLINE FILTER</t>
  </si>
  <si>
    <t>Urine collection bag 100ml Pediatric</t>
  </si>
  <si>
    <t>26449</t>
  </si>
  <si>
    <t>SPLINT FINGER OC2025 SPICA THUMB LARGE</t>
  </si>
  <si>
    <t>8027</t>
  </si>
  <si>
    <t>8037</t>
  </si>
  <si>
    <t>8007</t>
  </si>
  <si>
    <t>34172</t>
  </si>
  <si>
    <t>8067</t>
  </si>
  <si>
    <t>8077</t>
  </si>
  <si>
    <t>8047</t>
  </si>
  <si>
    <t>8057</t>
  </si>
  <si>
    <t>17328</t>
  </si>
  <si>
    <t>17329</t>
  </si>
  <si>
    <t>8087</t>
  </si>
  <si>
    <t>8097</t>
  </si>
  <si>
    <t>17320</t>
  </si>
  <si>
    <t>CAP, HOLOGIC SOLID CAP, USED WITH PRD-06554. 100/pck_x000D__x000D_
Spare Hard Caps</t>
  </si>
  <si>
    <t>17322</t>
  </si>
  <si>
    <t>17323</t>
  </si>
  <si>
    <t>17324</t>
  </si>
  <si>
    <t>17325</t>
  </si>
  <si>
    <t>FORCEPS DRESSING 430500 NASAL L8 CM YANKAUER SMOOTH EACH</t>
  </si>
  <si>
    <t>17327</t>
  </si>
  <si>
    <t>11506238</t>
  </si>
  <si>
    <t>ECG Electrode PSG 40 PEAD</t>
  </si>
  <si>
    <t>11506278</t>
  </si>
  <si>
    <t>PEB623</t>
  </si>
  <si>
    <t>SepaxNet 2 Traceability System, Included: PC server, Flat screen, and Network printer_x000D__x000D_
Fully integrated traceability system compatible with all Biosafe equipment, _x000D__x000D_
- One year warranty</t>
  </si>
  <si>
    <t>FO-25 EF</t>
  </si>
  <si>
    <t>STAGE-SEC 7650, without rotating, ergo_x000D__x000D_
_x000D__x000D_
STAGE-BEC 7650, mechanical stage -ergonomic handling- lor_x000D__x000D_
biological applications, with ceramic coated plate, without rotation, travel_x000D__x000D_
range 76x50mm, right hand handling, with bracket and condenser holder.</t>
  </si>
  <si>
    <t>BLADE  0277-096-275 RECIPROCATING BLADE</t>
  </si>
  <si>
    <t>IQ PERITONEAL DIALYSATE FLUID, 500 tubes/Pack</t>
  </si>
  <si>
    <t>B94839</t>
  </si>
  <si>
    <t>9813</t>
  </si>
  <si>
    <t>9803</t>
  </si>
  <si>
    <t>9873</t>
  </si>
  <si>
    <t>Fan PP M-200VG 1000 rpm. Motor power 0,37 KW, three-phase with protection IP-55. casing ad impeller manufactured in PPH. motor support is steel painted in Epoxi. Brand : Quimipol - Spain Catalog No. : Fan PP M-200 VG</t>
  </si>
  <si>
    <t>Costar Plate Lids 100/CS</t>
  </si>
  <si>
    <t>34378</t>
  </si>
  <si>
    <t>9893</t>
  </si>
  <si>
    <t>303103</t>
  </si>
  <si>
    <t>34372</t>
  </si>
  <si>
    <t xml:space="preserve">Linearity FD D-Dimer bioMerieux VIDAS and miniVIDAS, 5 x 1ml </t>
  </si>
  <si>
    <t>34370</t>
  </si>
  <si>
    <t>SCREW BONE AR-7000-32FT CANNULATED OD3.75 MM X L32 MM FULLY THREADED</t>
  </si>
  <si>
    <t>34376</t>
  </si>
  <si>
    <t>34377</t>
  </si>
  <si>
    <t>17878</t>
  </si>
  <si>
    <t>34375</t>
  </si>
  <si>
    <t>BUR DENTAL D.379.021.C.FG DIAMOND FOOTBALL OD021 L19 MM SUPER FINE FRANK DENTAL</t>
  </si>
  <si>
    <t>2110636</t>
  </si>
  <si>
    <t>ASSY, FILTER, INTEGRATED, REAGENT MANIFOLD. Reagent manifold with integrated filter - also includes air and reagent solenoids</t>
  </si>
  <si>
    <t>34079</t>
  </si>
  <si>
    <t>34078</t>
  </si>
  <si>
    <t>REAGENT CYTOPATHOLOGY TECHNICAL EXTERNAL QUALITY ASSURANCE</t>
  </si>
  <si>
    <t>700-3863</t>
  </si>
  <si>
    <t>Surgical nerve stimulators or accessories</t>
  </si>
  <si>
    <t>700-3853</t>
  </si>
  <si>
    <t>700-3823</t>
  </si>
  <si>
    <t>CUFF BLOOD PRESSURE MDS9744 SOFT CLOTH SINGLE TUBE NEONATAL SIZE 4 DISPOSABLE 10's..</t>
  </si>
  <si>
    <t>22660</t>
  </si>
  <si>
    <t>TPFN.ECDN.000</t>
  </si>
  <si>
    <t>17229</t>
  </si>
  <si>
    <t>17228</t>
  </si>
  <si>
    <t>1452829</t>
  </si>
  <si>
    <t>ABBOTT DIAGNOSTICS</t>
  </si>
  <si>
    <t>B79227</t>
  </si>
  <si>
    <t>17221</t>
  </si>
  <si>
    <t>17220</t>
  </si>
  <si>
    <t>17223</t>
  </si>
  <si>
    <t>17222</t>
  </si>
  <si>
    <t>17225</t>
  </si>
  <si>
    <t>17224</t>
  </si>
  <si>
    <t>17227</t>
  </si>
  <si>
    <t>17226</t>
  </si>
  <si>
    <t>SCREW BONE 72403515N EVOS CORTEX S-T SST NON STERILE 3.5MM X 15MM EACH</t>
  </si>
  <si>
    <t>SERASCAN DIANA 4P, 4x10 ml</t>
  </si>
  <si>
    <t>Dental stones</t>
  </si>
  <si>
    <t>34579</t>
  </si>
  <si>
    <t>SCREW BONE TNLS.36ST.026 TITANIUM OD3.6 MM X L26 MM LOCKING FOR HUMERAL NAIL</t>
  </si>
  <si>
    <t>25942</t>
  </si>
  <si>
    <t>34575</t>
  </si>
  <si>
    <t>34576</t>
  </si>
  <si>
    <t>34577</t>
  </si>
  <si>
    <t>25946</t>
  </si>
  <si>
    <t>COMPONENT SHOULDER HR713W HI-FI RIBBON 1.3MM FLAT SUTURE WHITE/ BLUE</t>
  </si>
  <si>
    <t>BD559R</t>
  </si>
  <si>
    <t>FORCEPS BIOPSY 400109010 BRIVIEW 1.0MM DISPOSABLE 2500MM</t>
  </si>
  <si>
    <t>GUIDEWIRE ENDOSCOPIC N5368230/G-260-3545S VISIGLIDE 2 OD0.035 IN X L70 MM STRAIGHT TIP</t>
  </si>
  <si>
    <t>17728</t>
  </si>
  <si>
    <t>17729</t>
  </si>
  <si>
    <t>BD557R</t>
  </si>
  <si>
    <t>MEDINOVA LTD., SWITZERLAND</t>
  </si>
  <si>
    <t>17724</t>
  </si>
  <si>
    <t>17725</t>
  </si>
  <si>
    <t>Containers and storage</t>
  </si>
  <si>
    <t>17727</t>
  </si>
  <si>
    <t>17720</t>
  </si>
  <si>
    <t>17721</t>
  </si>
  <si>
    <t>17722</t>
  </si>
  <si>
    <t>17723</t>
  </si>
  <si>
    <t>25-872-13-91</t>
  </si>
  <si>
    <t>P3N35015</t>
  </si>
  <si>
    <t>34278</t>
  </si>
  <si>
    <t>25840</t>
  </si>
  <si>
    <t>25841</t>
  </si>
  <si>
    <t>25842</t>
  </si>
  <si>
    <t>25843</t>
  </si>
  <si>
    <t>25844</t>
  </si>
  <si>
    <t>25845</t>
  </si>
  <si>
    <t>25846</t>
  </si>
  <si>
    <t>KIT VITRIFICATION ART-8026D EQUILIBRATION SOLUTION 2X2ML VITRIFICATION SOLUTION 2X2ML 4's</t>
  </si>
  <si>
    <t>25848</t>
  </si>
  <si>
    <t>25849</t>
  </si>
  <si>
    <t>34274</t>
  </si>
  <si>
    <t>3007</t>
  </si>
  <si>
    <t>17029</t>
  </si>
  <si>
    <t>17028</t>
  </si>
  <si>
    <t>3057</t>
  </si>
  <si>
    <t>OPTICAL BENCH ASSY, INCL. CAMERA STROBE, SPARE</t>
  </si>
  <si>
    <t>17023</t>
  </si>
  <si>
    <t>17022</t>
  </si>
  <si>
    <t>17021</t>
  </si>
  <si>
    <t>17020</t>
  </si>
  <si>
    <t>SPECULUM VAGINAL SAFECARE MEDICAL LARGE</t>
  </si>
  <si>
    <t>17026</t>
  </si>
  <si>
    <t>17025</t>
  </si>
  <si>
    <t>17024</t>
  </si>
  <si>
    <t>11505218</t>
  </si>
  <si>
    <t>32799</t>
  </si>
  <si>
    <t>AR-1400P</t>
  </si>
  <si>
    <t>11505268</t>
  </si>
  <si>
    <t>2087</t>
  </si>
  <si>
    <t>2097</t>
  </si>
  <si>
    <t>10-03-0023</t>
  </si>
  <si>
    <t>M07 S002B</t>
  </si>
  <si>
    <t>2007</t>
  </si>
  <si>
    <t>22661</t>
  </si>
  <si>
    <t>2027</t>
  </si>
  <si>
    <t>41-1002</t>
  </si>
  <si>
    <t>2057</t>
  </si>
  <si>
    <t>C2627</t>
  </si>
  <si>
    <t>Thyroglobin Antibody ABS - ELISA_x000D__x000D_
Anti-Thyroglobin (Tg)Ab Elisa_x000D__x000D_
</t>
  </si>
  <si>
    <t>17527</t>
  </si>
  <si>
    <t>CXI-2.3-14-150-ANG</t>
  </si>
  <si>
    <t>TUD® NaF+EDTA Glucose Tube, 0.5ML, 46x10.25mm</t>
  </si>
  <si>
    <t>ARROW-TELEFLEX</t>
  </si>
  <si>
    <t>IMPLANT MIDDLE EAR 1002-254 TITANIUM CLIP PARTIAL PROSTHESIS L2.75 MM DRESDEN TYPE</t>
  </si>
  <si>
    <t>RUBM.CE</t>
  </si>
  <si>
    <t>34479</t>
  </si>
  <si>
    <t>34478</t>
  </si>
  <si>
    <t>34475</t>
  </si>
  <si>
    <t>34474</t>
  </si>
  <si>
    <t>34477</t>
  </si>
  <si>
    <t>IRIS Equipments</t>
  </si>
  <si>
    <t>34471</t>
  </si>
  <si>
    <t>COMPONENT TIBIAL 42-5320-083-01 PERSONA STEMMED CEMENTED 5 DEGREE SIZE H LEFT</t>
  </si>
  <si>
    <t>34473</t>
  </si>
  <si>
    <t>34472</t>
  </si>
  <si>
    <t>A9999</t>
  </si>
  <si>
    <t>GOUGE BLADE 13002-1 CAPRON BLADES N-1 LAMES GOUGE STERILE 50's</t>
  </si>
  <si>
    <t>CATHETER UMBILICAL 4173505 UVC SILICONE OD3.5 FR X L34 CM SINGLE LUMEN 21GA</t>
  </si>
  <si>
    <t>MU7646 VALVE ASSY</t>
  </si>
  <si>
    <t xml:space="preserve"> MC10764</t>
  </si>
  <si>
    <t>3803</t>
  </si>
  <si>
    <t>3833</t>
  </si>
  <si>
    <t>17278</t>
  </si>
  <si>
    <t>AR-7000-34</t>
  </si>
  <si>
    <t>04.008.000S</t>
  </si>
  <si>
    <t>FORCEPS BIOPSY 27035L OD7 FR X L40 CM SEMI-RIGID DOUBLE ACTION JAWS</t>
  </si>
  <si>
    <t>RSOW1BT</t>
  </si>
  <si>
    <t>TP-2000 TS CONTROLLER BD LEVEL 2_x000D__x000D_
</t>
  </si>
  <si>
    <t xml:space="preserve">SCREW BONE 1145-00-35036 CORTEX SELF TAPING HEX OD3.5 MM X L36 MM </t>
  </si>
  <si>
    <t>303163</t>
  </si>
  <si>
    <t>DRAPE SURGICAL 10-1140 CAMERA POLYETHYLENE L96 IN X W7 IN CLOSED SYSTEM WITH COUPLER STERILE</t>
  </si>
  <si>
    <t>Suction Connecting Tube</t>
  </si>
  <si>
    <t>2.0ml Self-standing Screw Cap Microtube</t>
  </si>
  <si>
    <t>TR-SS21</t>
  </si>
  <si>
    <t>ANGIOCATH? Peripheral Straight IV Catheter, 12 GA (2,8 x 76 mm) light blue, 10 Pcs / Box</t>
  </si>
  <si>
    <t>2893</t>
  </si>
  <si>
    <t>4491</t>
  </si>
  <si>
    <t>2IN0005668</t>
  </si>
  <si>
    <t>2843</t>
  </si>
  <si>
    <t>2IN0005361</t>
  </si>
  <si>
    <t>34678</t>
  </si>
  <si>
    <t>34677</t>
  </si>
  <si>
    <t>34676</t>
  </si>
  <si>
    <t>34675</t>
  </si>
  <si>
    <t>34674</t>
  </si>
  <si>
    <t>34673</t>
  </si>
  <si>
    <t>Mic-key Gastrostomy LOW PROFILE feeding Tube 14fr 4.0cm ref: 0120-14- 4.0 (AH USE)</t>
  </si>
  <si>
    <t>34670</t>
  </si>
  <si>
    <t>7047</t>
  </si>
  <si>
    <t>17772</t>
  </si>
  <si>
    <t>TPFN.S310.L20</t>
  </si>
  <si>
    <t>702376</t>
  </si>
  <si>
    <t>506-48 Vial Rack for online Barcode reader</t>
  </si>
  <si>
    <t>CATHETER INTRAVASCULAR LITHOTRIPSY C2IVL3512 CORONARY OD3.5 FR X 12 MM EACH</t>
  </si>
  <si>
    <t>25891</t>
  </si>
  <si>
    <t>25892</t>
  </si>
  <si>
    <t>25893</t>
  </si>
  <si>
    <t>25894</t>
  </si>
  <si>
    <t>25895</t>
  </si>
  <si>
    <t>25896</t>
  </si>
  <si>
    <t>25899</t>
  </si>
  <si>
    <t>TAPE SURGICAL 15110 OCTACARE 10 M X 10CM PAPER NON-WOVEN</t>
  </si>
  <si>
    <t>239030M5</t>
  </si>
  <si>
    <t>6057</t>
  </si>
  <si>
    <t>038-61-316</t>
  </si>
  <si>
    <t>6027</t>
  </si>
  <si>
    <t>6037</t>
  </si>
  <si>
    <t>16287</t>
  </si>
  <si>
    <t>8028</t>
  </si>
  <si>
    <t>CATHETER ANGIOPLASTY 1781-0406 NYLO TRACK-18 OD4 MM X L6 CM L135 CM PTA BALLOON</t>
  </si>
  <si>
    <t xml:space="preserve">Lamp, Visible for 118/151 Detector </t>
  </si>
  <si>
    <t>ASY-13035</t>
  </si>
  <si>
    <t>PHOTO SENSOR BORD</t>
  </si>
  <si>
    <t>Medical equipment and instrument disinfectant washing equipment</t>
  </si>
  <si>
    <t>DROP STAND LABORATORY 340101-0000 IMMERSION 100 RAL 10X10ML</t>
  </si>
  <si>
    <t>KIT, APTIMA HPV 16 18/45, CALS IVD, Calibrators kit (Part 3 of kit 303236  APTIMA HPV16 18/45 Genotype Assay)</t>
  </si>
  <si>
    <t>X056-3005</t>
  </si>
  <si>
    <t>CATHETER ANGIOGRAPHIC 105F-SIM-120 RIST NEURO RADIAL ACCESS SELECTIVE 120/ 130 CM L SIM2, BERENSTEIN SHAPE</t>
  </si>
  <si>
    <t>GS-5017</t>
  </si>
  <si>
    <t>MGSCH9</t>
  </si>
  <si>
    <t>5067</t>
  </si>
  <si>
    <t>5037</t>
  </si>
  <si>
    <t>5027</t>
  </si>
  <si>
    <t>Urine Analysis CONTROL LEVEL 2- 12x12 ml/Kit. (Part 2 of replacement for 51641001)_x000D__x000D_
(Urine Strip Control Kit- 2x5 mL) URNAL 2_x000D__x000D_
RANDOX LABORATORIES LTD.</t>
  </si>
  <si>
    <t>DG Pipette, Manual dispenser for the precise pipetting of liquids in repeat series_x000D__x000D_
_x000D__x000D_
Main characteristics:_x000D__x000D_
One load can dispense multiple deposits of selectable volumes: 10 μl in 40 wells, 25 μl in 16 wells or 50 μl in 8 wells_x000D__x000D_
Easy access to the bottom of commonly used test tubes_x000D__x000D_
Lightweight ergonomic design makes it comfortable to use_x000D__x000D_
The removable tip system makes it easy to remove the tip after use quickly and safely</t>
  </si>
  <si>
    <t>SET URODYNAMIC  MMS U-72003 UPP CONSISTS OF  1 TRIPLE LUMEN CYSTOMETRY/UPP CATHETER  9FR  MMS U 73901 &amp;  1 RECTAL PVC BALLOON CATHETER WITH INTRODUCER  5FR  MMS U-71501  20's</t>
  </si>
  <si>
    <t>LABScreen™ COVID Plus, 25 tests</t>
  </si>
  <si>
    <t>7893</t>
  </si>
  <si>
    <t>7883</t>
  </si>
  <si>
    <t xml:space="preserve"> MC10690</t>
  </si>
  <si>
    <t>7843</t>
  </si>
  <si>
    <t>7873</t>
  </si>
  <si>
    <t>ELECTRODE ECG PSG40 PIRRONE PEDIATRIC 1200's</t>
  </si>
  <si>
    <t>7813</t>
  </si>
  <si>
    <t>7803</t>
  </si>
  <si>
    <t>TM04121030</t>
  </si>
  <si>
    <t>7823</t>
  </si>
  <si>
    <t>JOINT ENTERPRICES</t>
  </si>
  <si>
    <t>LSC 73-540</t>
  </si>
  <si>
    <t>25141</t>
  </si>
  <si>
    <t>25140</t>
  </si>
  <si>
    <t>4077</t>
  </si>
  <si>
    <t>Linearity FD iPTH for Roche Systems, 5 x 3 mL</t>
  </si>
  <si>
    <t>SPLINT ORTHOPEDIC NHRS-2450-F NEAL NORMAL L15 FT X W2 IN ROLL TYPE FIBER GLASS</t>
  </si>
  <si>
    <t>ANSELL HEALTHCARE</t>
  </si>
  <si>
    <t>4007</t>
  </si>
  <si>
    <t>Tri-Stat Analyzer</t>
  </si>
  <si>
    <t>AB25-100T</t>
  </si>
  <si>
    <t>GRASPER BOWEL 33356C CLICKLINE ROTATING WITH CONNECTOR PIN 5MM L36 CM FENESTRATED DOUBLE ACTION JAWS EACH</t>
  </si>
  <si>
    <t>MEDISEPT</t>
  </si>
  <si>
    <t>1868-50-016</t>
  </si>
  <si>
    <t>80-1501</t>
  </si>
  <si>
    <t>1145-00-35036</t>
  </si>
  <si>
    <t>6833</t>
  </si>
  <si>
    <t>DISH LABORATORY JG523R 0.3 LTR EACH</t>
  </si>
  <si>
    <t>11565054</t>
  </si>
  <si>
    <t>Thermo Fisher/ Foreign</t>
  </si>
  <si>
    <t>25040</t>
  </si>
  <si>
    <t>MU5303</t>
  </si>
  <si>
    <t>SCREW TENSION TPFBN.TS1G.090 FOR PROXIMAL FEMORAL BIONIC NAIL OD 5 X 90 MM TITANIUM</t>
  </si>
  <si>
    <t>25256</t>
  </si>
  <si>
    <t>04.511.205.01C</t>
  </si>
  <si>
    <t>SL25514</t>
  </si>
  <si>
    <t>CATHETER CENTRAL VENOUS 157.508 MULTICATH 2 DOUBLE LUMEN RADIOPAQUE POLYURETHANE PEDIATRIC OD5.5 FR X 8 CM 5/BOX</t>
  </si>
  <si>
    <t>CATHETER BALLOON DILATATION 802-5010 VECCHIO OD5.0 MM X L10 MM NC</t>
  </si>
  <si>
    <t>5893</t>
  </si>
  <si>
    <t>5883</t>
  </si>
  <si>
    <t>5873</t>
  </si>
  <si>
    <t>5863</t>
  </si>
  <si>
    <t>5853</t>
  </si>
  <si>
    <t>5833</t>
  </si>
  <si>
    <t>5823</t>
  </si>
  <si>
    <t>5813</t>
  </si>
  <si>
    <t>5803</t>
  </si>
  <si>
    <t>SSPR2-115</t>
  </si>
  <si>
    <t>C1830</t>
  </si>
  <si>
    <t>500-0043-12</t>
  </si>
  <si>
    <t>04.614.508</t>
  </si>
  <si>
    <t>RP HOLDER</t>
  </si>
  <si>
    <t>RSMP/I2 Fine Focus Mechanism R</t>
  </si>
  <si>
    <t>TEST RAPID 203040 URINE MULTI DRUG 12 PARAMETERS 25T</t>
  </si>
  <si>
    <t>CLS3799</t>
  </si>
  <si>
    <t>34335</t>
  </si>
  <si>
    <t>23155</t>
  </si>
  <si>
    <t>FORCEPS ARTERY STRAIGHT L17 CM EACH</t>
  </si>
  <si>
    <t>SPACER SPINAL 89-7008SP ORTHOFIX W9 MM X H8 MM X L23 MM STRAIGHT STERILE</t>
  </si>
  <si>
    <t>40-211-30</t>
  </si>
  <si>
    <t>4863</t>
  </si>
  <si>
    <t>800-3211</t>
  </si>
  <si>
    <t>4853</t>
  </si>
  <si>
    <t>25242</t>
  </si>
  <si>
    <t>25240</t>
  </si>
  <si>
    <t>25241</t>
  </si>
  <si>
    <t>2IN0005341</t>
  </si>
  <si>
    <t>Medical clips for internal use</t>
  </si>
  <si>
    <t>25245</t>
  </si>
  <si>
    <t>PAD DISCOUNT VOUCHER M COLOR WITH SERIAL NUMBERING</t>
  </si>
  <si>
    <t>Chemistry quality controls or calibrators or standards</t>
  </si>
  <si>
    <t>DESU MEDICAL</t>
  </si>
  <si>
    <t>Ortek Medical Equipment Trading LLC</t>
  </si>
  <si>
    <t>SCREW BONE TNLS.36ST.020 TITANIUM OD3.6 MM X L20 MM LOCKING FOR HUMERAL NAIL</t>
  </si>
  <si>
    <t>712405</t>
  </si>
  <si>
    <t>ANCHOR SUTURE C6140H SUPER-REVO L5.0 MM SIZE 2 HI-FI PRE-THREADED WITH DISPOSABLE DRIVER</t>
  </si>
  <si>
    <t>DRAPE SURGICAL 10-3138 AEU ZEISS MD ANGLED L137 CM X W381 CM FOR MICROSCOPE</t>
  </si>
  <si>
    <t>CANNULA 21-R2327 VISCOELASTIC ANGLED 10MM X OD27 GA</t>
  </si>
  <si>
    <t>(4.0MM) Cuffed ET Tube R</t>
  </si>
  <si>
    <t>Safranine O 25gm, Brand: Merck</t>
  </si>
  <si>
    <t>CATHETER CLOSED SUCTION 120108 TRACHEOSTOMY KOMAC CSC OD8 FR AUTO DOUBLE SWIVEL REVOLVABLE ADAPTER 24HR</t>
  </si>
  <si>
    <t>16912</t>
  </si>
  <si>
    <t>16913</t>
  </si>
  <si>
    <t>16911</t>
  </si>
  <si>
    <t>CATHETER BALLOON DILATATION 34118PRO OD18 TO 20 MM X L55 MM ESOPHAGEAL COLONIC DISPOSABLE STERILE</t>
  </si>
  <si>
    <t>16917</t>
  </si>
  <si>
    <t>16914</t>
  </si>
  <si>
    <t>16915</t>
  </si>
  <si>
    <t>DAY MEDICAL</t>
  </si>
  <si>
    <t>16918</t>
  </si>
  <si>
    <t>16919</t>
  </si>
  <si>
    <t>14600000254</t>
  </si>
  <si>
    <t>25199</t>
  </si>
  <si>
    <t>25198</t>
  </si>
  <si>
    <t>Micro SSP™ Generic HLA Class II DRB, DQB, DPB DNA Typing Tray</t>
  </si>
  <si>
    <t>Brush, Test Tube</t>
  </si>
  <si>
    <t>SCSSD5000</t>
  </si>
  <si>
    <t>BIORAD</t>
  </si>
  <si>
    <t>25191</t>
  </si>
  <si>
    <t>25190</t>
  </si>
  <si>
    <t>DRESSING POST OPERATIVE OP090060 LUOFUCON SILICONE 6 CM X 9 CM WITH OPTISIL PAIN REMOVAL TECHNOLOGY</t>
  </si>
  <si>
    <t>25192</t>
  </si>
  <si>
    <t>11532662</t>
  </si>
  <si>
    <t>25194</t>
  </si>
  <si>
    <t>25197</t>
  </si>
  <si>
    <t>25196</t>
  </si>
  <si>
    <t>CATHETER CENTRAL VENOUS 0600570CE HICKMAN OD7 FR X L65 CM DUAL LUMEN WITH PEEL APART INTRODUCER</t>
  </si>
  <si>
    <t>R-HP1029-S-F</t>
  </si>
  <si>
    <t>IRIS Velocity</t>
  </si>
  <si>
    <t>BUR DENTAL SF-FG SF0935 DIAMOND POINT SHOFU 6's</t>
  </si>
  <si>
    <t>LP ITALIANA</t>
  </si>
  <si>
    <t>AST Gram Pos Panel. POS MIC 40</t>
  </si>
  <si>
    <t>6117</t>
  </si>
  <si>
    <t xml:space="preserve"> MC10419</t>
  </si>
  <si>
    <t>TAPE IDENTIFICATION T-02-04 L250 IN X W1/4 IN MARKING ROLL RED</t>
  </si>
  <si>
    <t xml:space="preserve"> MC10439</t>
  </si>
  <si>
    <t xml:space="preserve"> MC10449</t>
  </si>
  <si>
    <t xml:space="preserve"> MC10479</t>
  </si>
  <si>
    <t>Fees for Consultancy Services for the design of Laboratory Building with the following scope of service:  A- Data collection &amp; Meeting with Client, B- Concept Design, C- Detail Design, D- Room by Room Specs / Equipments MEP requirements,  E- Preparing Tender Documents including BOQ &amp; Floating of Tender</t>
  </si>
  <si>
    <t>HBD-12-13.5-15</t>
  </si>
  <si>
    <t>B1016-89A</t>
  </si>
  <si>
    <t>NEUROSOFT</t>
  </si>
  <si>
    <t>CATHETER THORACIC GS-5030-14 OD14 FR X L160 MM TROCAR</t>
  </si>
  <si>
    <t>BUR DENTAL 044.022 STAINLESS STEEL OD1.4 MM ROUND</t>
  </si>
  <si>
    <t>Thinprep Pap Test Imager Kit with collection device(Rovers) Containing:_x000D__x000D_
500 Vials of PreservCyt Solution # 70098-002_x000D__x000D_
500 Gyn TransCyt Filter (Clear) # 70099-001_x000D__x000D_
500 Slides for TIS # 70825-001_x000D__x000D_
500 Rovers Cervex Brush 20x25 # 70671-001</t>
  </si>
  <si>
    <t>LP7553A</t>
  </si>
  <si>
    <t>NAIL INTRAMEDULLARY TUTN.210U.360 UTN TIBIAL II OD10 MM X L360 MM CANNULATED</t>
  </si>
  <si>
    <t>C1885</t>
  </si>
  <si>
    <t>C1887</t>
  </si>
  <si>
    <t>Trinity-Autoimmune-Consumables</t>
  </si>
  <si>
    <t>25648</t>
  </si>
  <si>
    <t>25649</t>
  </si>
  <si>
    <t>TUTN.211U.330</t>
  </si>
  <si>
    <t>APB-2-2-3D-ES</t>
  </si>
  <si>
    <t>25642</t>
  </si>
  <si>
    <t>25643</t>
  </si>
  <si>
    <t>25640</t>
  </si>
  <si>
    <t>25641</t>
  </si>
  <si>
    <t>CONTROL IMMUNOLOGY 11207378 ADVIA CENTAUR SCOVG QC POSITIVE AND NEGATIVE CONTROL 2 X 2 ML</t>
  </si>
  <si>
    <t>CASE, SPARE PARTS, PANTHER, part 1 of 6 of kit 303606</t>
  </si>
  <si>
    <t>8195</t>
  </si>
  <si>
    <t>iWare SW</t>
  </si>
  <si>
    <t>33417</t>
  </si>
  <si>
    <t>GS-1026-16</t>
  </si>
  <si>
    <t>I-STAT CONTROL-LEVELS:1, 2 &amp; 3 AQUEOUS(10 AMPULES X 1.7ML)</t>
  </si>
  <si>
    <t>GOODMAN</t>
  </si>
  <si>
    <t>70065-001</t>
  </si>
  <si>
    <t>Magill Forceps, 25cm (Adult)</t>
  </si>
  <si>
    <t>WIRE COMPRESSION TCW.2530.200 STAINLESS STEEL OD2.5 MM X L200/30 MM</t>
  </si>
  <si>
    <t>SHELL ACETABULAR 01.32.152DH OD52 MEDACTA 2 HOLES EACH</t>
  </si>
  <si>
    <t>PRD-04184</t>
  </si>
  <si>
    <t>25599</t>
  </si>
  <si>
    <t>799-7025</t>
  </si>
  <si>
    <t>COMPONENT FEMORAL 1-0204502 ANATOMIC SIZE 2 RIGHT PCL SACRIFICING CEMENTED</t>
  </si>
  <si>
    <t>18590</t>
  </si>
  <si>
    <t>25596</t>
  </si>
  <si>
    <t>9706</t>
  </si>
  <si>
    <t>9776</t>
  </si>
  <si>
    <t>C13371</t>
  </si>
  <si>
    <t>SOLUTION SKIN 40000729 SESDERMA DEGREASING</t>
  </si>
  <si>
    <t>Reservoir 400mL, set of 10 pcs</t>
  </si>
  <si>
    <t>DUPHARM</t>
  </si>
  <si>
    <t>FETAL SCALP ELECTRODE #989803137631 WITH PAD 25/BOX MFR:PHILIPS-USA</t>
  </si>
  <si>
    <t>S006011</t>
  </si>
  <si>
    <t>GAS-0812</t>
  </si>
  <si>
    <t>8716</t>
  </si>
  <si>
    <t>8766</t>
  </si>
  <si>
    <t>8776</t>
  </si>
  <si>
    <t>MNG415</t>
  </si>
  <si>
    <t>8756</t>
  </si>
  <si>
    <t>16318</t>
  </si>
  <si>
    <t>16319</t>
  </si>
  <si>
    <t>2524</t>
  </si>
  <si>
    <t xml:space="preserve"> MC10484</t>
  </si>
  <si>
    <t>K950M-5</t>
  </si>
  <si>
    <t>SSPWT 12 (Duplicated)</t>
  </si>
  <si>
    <t>ENERGY NUTRITIONAL NESTLE NAN HA2 SUPREM PRO 400 GM EACH</t>
  </si>
  <si>
    <t xml:space="preserve"> MC10414</t>
  </si>
  <si>
    <t>652099</t>
  </si>
  <si>
    <t xml:space="preserve"> MC10434</t>
  </si>
  <si>
    <t xml:space="preserve"> MC10424</t>
  </si>
  <si>
    <t>BANDAGE ADHESIVE S0501847 URGO NU 2.5 M X 10 CM ELASTIC CONTENTION STRAPPING</t>
  </si>
  <si>
    <t xml:space="preserve"> MC10444</t>
  </si>
  <si>
    <t xml:space="preserve"> MC10474</t>
  </si>
  <si>
    <t xml:space="preserve"> MC10464</t>
  </si>
  <si>
    <t>CALIBRATOR CHEMISTRY K807M-5 FD THYROID 3 ML 10 LEVEL LINEARITY KIT</t>
  </si>
  <si>
    <t>17318</t>
  </si>
  <si>
    <t>ELECTRODE 40493E ECG ADULT FOAM  DISPOSABLE 30's</t>
  </si>
  <si>
    <t>Ground plate w/o filter DM2500</t>
  </si>
  <si>
    <t>NT-HBST-050</t>
  </si>
  <si>
    <t>25794</t>
  </si>
  <si>
    <t>25793</t>
  </si>
  <si>
    <t>25792</t>
  </si>
  <si>
    <t>25791</t>
  </si>
  <si>
    <t>25790</t>
  </si>
  <si>
    <t>K802M-5</t>
  </si>
  <si>
    <t>BIOMAXIMA</t>
  </si>
  <si>
    <t>MU2929 VALVE ASSY 2</t>
  </si>
  <si>
    <t>KEYPAD CONSOLE ASSEMBLY</t>
  </si>
  <si>
    <t>LUX CALIBRATION BEAD SETS(5 EACH)</t>
  </si>
  <si>
    <t>AC044816</t>
  </si>
  <si>
    <t>TE/ K50430-002</t>
  </si>
  <si>
    <t>213989</t>
  </si>
  <si>
    <t>041-3000-015</t>
  </si>
  <si>
    <t>16846</t>
  </si>
  <si>
    <t>AC0126-A</t>
  </si>
  <si>
    <t>INSERT TIBIAL EIS4P12L EVOLUTION MP CS SIZE 4+ X 12MM LEFT</t>
  </si>
  <si>
    <t>25691</t>
  </si>
  <si>
    <t>ASY-08782 / PRD-03506 (and part of kit PRD-03507)</t>
  </si>
  <si>
    <t>MU809600</t>
  </si>
  <si>
    <t>16118</t>
  </si>
  <si>
    <t>16119</t>
  </si>
  <si>
    <t>16112</t>
  </si>
  <si>
    <t>16113</t>
  </si>
  <si>
    <t>16110</t>
  </si>
  <si>
    <t>16111</t>
  </si>
  <si>
    <t>SANTEN</t>
  </si>
  <si>
    <t>ACETONE AR- packing 25liter</t>
  </si>
  <si>
    <t>TUBE HOUSE SUCTION AH14-1312 X 70MM X OD0.6 MM CURVED</t>
  </si>
  <si>
    <t>16115</t>
  </si>
  <si>
    <t>K94-116</t>
  </si>
  <si>
    <t>CANNULA NASAL P1259 L7 IN ADULT PRO-FLOW MALE LUER LOCK</t>
  </si>
  <si>
    <t>C1769</t>
  </si>
  <si>
    <t>Ear wicks</t>
  </si>
  <si>
    <t>20631</t>
  </si>
  <si>
    <t>ENTAMOEBA RAPID TEST DEVICE REF# 2090001 10TEST/KIT ***MFR: NADAL, GERMANY</t>
  </si>
  <si>
    <t>C1765</t>
  </si>
  <si>
    <t>C1762</t>
  </si>
  <si>
    <t>FLEXICARE</t>
  </si>
  <si>
    <t>21087</t>
  </si>
  <si>
    <t>34483</t>
  </si>
  <si>
    <t>16219</t>
  </si>
  <si>
    <t>16218</t>
  </si>
  <si>
    <t>16211</t>
  </si>
  <si>
    <t>3M PAPER TAPE  1  IN 1533-1 (.MICROPORE)</t>
  </si>
  <si>
    <t>16213</t>
  </si>
  <si>
    <t>IMPLANT PERSONALIZED KNEE SYSTEM 42-5226-007-12 PERSONA HIGHLY CROSS LINKED POLYTHELENE RIGHT H12 MM EACH</t>
  </si>
  <si>
    <t>Globe Scientific Medical Equipment LLC</t>
  </si>
  <si>
    <t>SPLINT FINGER F04 FROG LARGE</t>
  </si>
  <si>
    <t>16217</t>
  </si>
  <si>
    <t>198-35L</t>
  </si>
  <si>
    <t>Obj. HI PLAN 10x/0.25 SL</t>
  </si>
  <si>
    <t>SCREW BONE TLHS.24PA.010 TITANIUM OD2.4 MM X L10 MM LOCKING POLYAXIAL TORX SELF-TAPPING</t>
  </si>
  <si>
    <t>NHRS-4450-F</t>
  </si>
  <si>
    <t>33805</t>
  </si>
  <si>
    <t>Dialysis Consumables.Miscellaneous.Miscellaneous</t>
  </si>
  <si>
    <t>24731</t>
  </si>
  <si>
    <t>CATHETER BALLOON DILATATION T-CCC3015 CATHY N.4 OD3.0 MM X L15 MM PTCA</t>
  </si>
  <si>
    <t>16349</t>
  </si>
  <si>
    <t xml:space="preserve"> MC10493</t>
  </si>
  <si>
    <t>24871</t>
  </si>
  <si>
    <t>24872</t>
  </si>
  <si>
    <t>24873</t>
  </si>
  <si>
    <t>24874</t>
  </si>
  <si>
    <t>11520223</t>
  </si>
  <si>
    <t>Obj. HI PLAN I 10x/0.22</t>
  </si>
  <si>
    <t>24877</t>
  </si>
  <si>
    <t>24878</t>
  </si>
  <si>
    <t>24879</t>
  </si>
  <si>
    <t>16344</t>
  </si>
  <si>
    <t xml:space="preserve"> MC10423</t>
  </si>
  <si>
    <t xml:space="preserve"> MC10453</t>
  </si>
  <si>
    <t>16018</t>
  </si>
  <si>
    <t xml:space="preserve"> MC10473</t>
  </si>
  <si>
    <t>BANDAGE GAUZE POP L3 M X W8 IN PLASTER OF PARIS MICROTECH</t>
  </si>
  <si>
    <t>3766</t>
  </si>
  <si>
    <t>16013</t>
  </si>
  <si>
    <t>16012</t>
  </si>
  <si>
    <t>16011</t>
  </si>
  <si>
    <t>Dust cover (photo)for stereomicroscopes or macroscopes_x000D__x000D_
with photomicrographic outfit or digital cameras, 40x35x75 cm (WxLxH) and for universal stand (800mm column) Antistatic</t>
  </si>
  <si>
    <t>16017</t>
  </si>
  <si>
    <t>BASEPLATE TIBIAL ETPKN4SL EVOLUTION MP KEELED SIZE 4 LEFT PRIMARY CEMENTED NON POROUS</t>
  </si>
  <si>
    <t>16015</t>
  </si>
  <si>
    <t>16014</t>
  </si>
  <si>
    <t>T5000 2.1.3 Software Patch for HNet with Autoloader OCR Labels</t>
  </si>
  <si>
    <t>Dubai Police Healthcare Clinic Laboratory, Lab furnature for old Lab. QTN 603</t>
  </si>
  <si>
    <t>2IN0005688</t>
  </si>
  <si>
    <t>DENTAL TECHNOLOGY MIDDLE EAST</t>
  </si>
  <si>
    <t>Fluo IIIuminator LRF 4/22, size k</t>
  </si>
  <si>
    <t>KIT URINALYSIS TEST LABSTRIP U11 PLUS GL 150 STRIPS WITH CUVETTE FOR URISED 600's, DIP AND SPIN CONTROL SET 4 X 120ML</t>
  </si>
  <si>
    <t>16518</t>
  </si>
  <si>
    <t>S88-100</t>
  </si>
  <si>
    <t>16516</t>
  </si>
  <si>
    <t>16517</t>
  </si>
  <si>
    <t>16514</t>
  </si>
  <si>
    <t>2IN0002548</t>
  </si>
  <si>
    <t>16512</t>
  </si>
  <si>
    <t>16513</t>
  </si>
  <si>
    <t>16510</t>
  </si>
  <si>
    <t>16511</t>
  </si>
  <si>
    <t>16148</t>
  </si>
  <si>
    <t>16149</t>
  </si>
  <si>
    <t>16599</t>
  </si>
  <si>
    <t>16142</t>
  </si>
  <si>
    <t>CALIBRATION COB TRACEABLE SEN DIFF PRESSURE -500/+500Pa</t>
  </si>
  <si>
    <t>16140</t>
  </si>
  <si>
    <t>16141</t>
  </si>
  <si>
    <t>ROD SPINAL 1095140 ARTFX TRAITANFIX OD5.5 MM X L140 MM CURVED</t>
  </si>
  <si>
    <t>16147</t>
  </si>
  <si>
    <t>16144</t>
  </si>
  <si>
    <t>ImmuClone Anti-Jk (b)</t>
  </si>
  <si>
    <t>16619</t>
  </si>
  <si>
    <t xml:space="preserve">ALLOGRAFT BONE A0450-03 CERAMENT-G VOID FILLER 5 ML EACH </t>
  </si>
  <si>
    <t>ELECTRODE EMG 72000-S/25 NEUROLINE 720 DISPOSABLE 25's</t>
  </si>
  <si>
    <t>C1732</t>
  </si>
  <si>
    <t>16611</t>
  </si>
  <si>
    <t>16610</t>
  </si>
  <si>
    <t>C1731</t>
  </si>
  <si>
    <t>16612</t>
  </si>
  <si>
    <t>2IN0005558</t>
  </si>
  <si>
    <t>8048</t>
  </si>
  <si>
    <t>16249</t>
  </si>
  <si>
    <t>2IN0005598</t>
  </si>
  <si>
    <t>2IN0005588</t>
  </si>
  <si>
    <t xml:space="preserve">Consulting services in the field of Laboratory renovation </t>
  </si>
  <si>
    <t>ALL-LIBX</t>
  </si>
  <si>
    <t>SB-408</t>
  </si>
  <si>
    <t>SCREW BONE TVAL.35ST.056 VAL OD3.5 MM X L56 MM LOCKING SELF-TAPPING CO-CR ALLOY</t>
  </si>
  <si>
    <t>epMotion Reservoir 30 ml, 10x5 pcs. in bags, PCR clean_x000D__x000D_
Cat. no.: 960051009_x000D__x000D_
large-volume container for reagent presentation on the epMotion®, can only be inserted with the Reservoir Rack; production batch testing, certified. 10 × 5 reservoirs in the bag, polypropylene</t>
  </si>
  <si>
    <t>16243</t>
  </si>
  <si>
    <t>16242</t>
  </si>
  <si>
    <t>DISINFECTANT SURFACE DSFWL1150 UNISEPTA PLUS WIPES 150'S</t>
  </si>
  <si>
    <t>ThinPrep Non Gyn Microscope Slides/100 pack_x000D__x000D_
Box of 100 Slide_x000D__x000D_
Green box</t>
  </si>
  <si>
    <t>09-30-1900S</t>
  </si>
  <si>
    <t>HM068-2X05</t>
  </si>
  <si>
    <t>SCREW SPINAL RPS545-S/ S HPI OD5 MM X L45 MM PEDICLE POLYAXIAL STANDARD LOCKING</t>
  </si>
  <si>
    <t>Glucose, 4 x 25 ml R1, 4X12.5 ml R2_x000D__x000D_
GLUC</t>
  </si>
  <si>
    <t>11439</t>
  </si>
  <si>
    <t>SCREW BONE 413.336 TITANIUM OD5 MM X L36 MM SELF TAPPING LOCKING HEXAGONAL DRIVE NON STERILE</t>
  </si>
  <si>
    <t>CATHETER CENTRAL VENOUS CV3716 INTRA OD7 FR X L16 CM 3 LUMEN</t>
  </si>
  <si>
    <t>16748</t>
  </si>
  <si>
    <t>16749</t>
  </si>
  <si>
    <t>DG Gel Confirm P, 2x25 cards</t>
  </si>
  <si>
    <t>BLADE SURGICAL 283429 ULTRA AGGRESSIVE PLUS OD4.0 MM X L13 CM FOR USE WITH MICRO TORNADO HANDPIECE</t>
  </si>
  <si>
    <t>7796</t>
  </si>
  <si>
    <t>16745</t>
  </si>
  <si>
    <t>16746</t>
  </si>
  <si>
    <t>16747</t>
  </si>
  <si>
    <t>7756</t>
  </si>
  <si>
    <t>7746</t>
  </si>
  <si>
    <t>7776</t>
  </si>
  <si>
    <t>Size</t>
  </si>
  <si>
    <t>4348</t>
  </si>
  <si>
    <t>16419</t>
  </si>
  <si>
    <t>16418</t>
  </si>
  <si>
    <t>16417</t>
  </si>
  <si>
    <t>16416</t>
  </si>
  <si>
    <t>16415</t>
  </si>
  <si>
    <t>903591</t>
  </si>
  <si>
    <t>16413</t>
  </si>
  <si>
    <t>16412</t>
  </si>
  <si>
    <t>16411</t>
  </si>
  <si>
    <t>16410</t>
  </si>
  <si>
    <t>25688</t>
  </si>
  <si>
    <t>16049</t>
  </si>
  <si>
    <t>16048</t>
  </si>
  <si>
    <t xml:space="preserve">CONTROL LINEARITY 10995469 ATELLICA IM ATPO MCM SET </t>
  </si>
  <si>
    <t>16043</t>
  </si>
  <si>
    <t>16042</t>
  </si>
  <si>
    <t>16041</t>
  </si>
  <si>
    <t>16040</t>
  </si>
  <si>
    <t>16047</t>
  </si>
  <si>
    <t>16046</t>
  </si>
  <si>
    <t>C04155</t>
  </si>
  <si>
    <t>CANNULA ARTERIAL 77014 ONE PIECE PEDIATRIC OD14 FR MEDTRONIC 5's</t>
  </si>
  <si>
    <t>CABLE, CROSSOVER CAT 5E, 1.5 F ( Orange network cable )_x000D__x000D_
</t>
  </si>
  <si>
    <t>REAGENT COAGULATION ORHO37 CALCIUM CHLORIDE SOLUTION 15 ML 10's</t>
  </si>
  <si>
    <t>HEAD FEMORAL PHA04418 BIOLOX DELTA 36 MM LONG CERAMIC</t>
  </si>
  <si>
    <t>FORCEPS BIOPSY L230 CM X THK2.3 MM LOWER GASTRO INTESTINAL 2.8MM CHANNEL COATED DISPOSABLE</t>
  </si>
  <si>
    <t>GUIDEWIRE VASCULAR PPW14R300S ASAHI GLADIUS PERIPHERAL STRAIGHT 0.014IN X 300 CM BOX/5</t>
  </si>
  <si>
    <t>Endotracheal tubes</t>
  </si>
  <si>
    <t>09077871190</t>
  </si>
  <si>
    <t>D.848.014.FG</t>
  </si>
  <si>
    <t>N104A</t>
  </si>
  <si>
    <t>TUBE SUCTION CONNECTING GS-5017 ID7.0 MM X L2.0 MTR WITH CONNECTOR BOX/100</t>
  </si>
  <si>
    <t>16548</t>
  </si>
  <si>
    <t>16549</t>
  </si>
  <si>
    <t>16546</t>
  </si>
  <si>
    <t>16547</t>
  </si>
  <si>
    <t>16544</t>
  </si>
  <si>
    <t>5786</t>
  </si>
  <si>
    <t>5776</t>
  </si>
  <si>
    <t>16543</t>
  </si>
  <si>
    <t>UNSPSC Family Code</t>
  </si>
  <si>
    <t>16541</t>
  </si>
  <si>
    <t>NORTH NASAL PREFORMED TRACHEAL TUBE, PORTEX #100/133/075</t>
  </si>
  <si>
    <t>NORTH NASAL PREFORMED TRACHEAL TUBE, PORTEX #100/133/065</t>
  </si>
  <si>
    <t>Cervical Sampler-IVD</t>
  </si>
  <si>
    <t xml:space="preserve"> 778-052-00</t>
  </si>
  <si>
    <t>24178</t>
  </si>
  <si>
    <t>53033-001</t>
  </si>
  <si>
    <t>C1789</t>
  </si>
  <si>
    <t>16645</t>
  </si>
  <si>
    <t>16644</t>
  </si>
  <si>
    <t>C1785</t>
  </si>
  <si>
    <t>24170</t>
  </si>
  <si>
    <t>16641</t>
  </si>
  <si>
    <t>24172</t>
  </si>
  <si>
    <t>C1781</t>
  </si>
  <si>
    <t>16642</t>
  </si>
  <si>
    <t>24177</t>
  </si>
  <si>
    <t>24176</t>
  </si>
  <si>
    <t>DMi8 C basic stand</t>
  </si>
  <si>
    <t>Slide holder for ErgoStage f. 2 slides</t>
  </si>
  <si>
    <t>LMS- DM2500</t>
  </si>
  <si>
    <t>CONTROL HEMATOLOGY MR-105-002424-00 H BC-6D HIGH BC700 ANALYZER 4.5ML</t>
  </si>
  <si>
    <t>HOOK SUTURE C6370 SPECTRUM II MEDIUM CRESCENT EACH</t>
  </si>
  <si>
    <t>B1010-41A</t>
  </si>
  <si>
    <t>BEVERAGE COFFEE NESCAFE COFFEEMATE 400GM</t>
  </si>
  <si>
    <t>GS-3002</t>
  </si>
  <si>
    <t>TUBE TRACHEOSTOMY 5.0PDC SHILEY ID5.0 MM X OD7.1 MM X L44 MM CUFFED PAEDIATRIC LATEX FREE REUSABLE</t>
  </si>
  <si>
    <t>Medical sterilization products</t>
  </si>
  <si>
    <t>SHEATH ACCESS UAS 10-45 OD10 FR X L45 CM URETERAL STANDARD</t>
  </si>
  <si>
    <t>Panther Advanced Cleaning Solution</t>
  </si>
  <si>
    <t>16449</t>
  </si>
  <si>
    <t>16448</t>
  </si>
  <si>
    <t>16447</t>
  </si>
  <si>
    <t>DELL Optiplex 960 Computer Assy</t>
  </si>
  <si>
    <t>24373</t>
  </si>
  <si>
    <t>16444</t>
  </si>
  <si>
    <t>16443</t>
  </si>
  <si>
    <t>16442</t>
  </si>
  <si>
    <t>16441</t>
  </si>
  <si>
    <t>16440</t>
  </si>
  <si>
    <t>24374</t>
  </si>
  <si>
    <t>7533</t>
  </si>
  <si>
    <t>POLYGANICS</t>
  </si>
  <si>
    <t>482-5070-23</t>
  </si>
  <si>
    <t>B1010-56B</t>
  </si>
  <si>
    <t>Specimen Diluents (Echo only) 10x11.5 ml</t>
  </si>
  <si>
    <t>CAGE SPINAL CHI4060S CERVICAL 6MM 4 DEG STERILE</t>
  </si>
  <si>
    <t>EUROLAB</t>
  </si>
  <si>
    <t>Fan PP M-160 a 1500 rpm Three-phase Ventilador</t>
  </si>
  <si>
    <t>ALLOGRAFT BONE 31010 MAXGRAFT 1 CC CORTICO-CANCELLOUS GRANULES</t>
  </si>
  <si>
    <t>31022</t>
  </si>
  <si>
    <t>Supply BioBase Pass Through Box , Model : PB-03 Brand : Biobase - China. Internal Dims(mm): 700*700*700, External Dims(mm): 860*770*780 Stainless steel</t>
  </si>
  <si>
    <t>Alla France DIGITAL TIMER / COUNT-UP (H-M-S). Functions: Count-down 23H-59M-59S, Count-up 23H-59M-59S, Large display, 80 dB sound, Free standing. In French Cooking blister with instructions Model : 91500-016/F Brand : Alla France Catalog No. : 91500-016/F * Calibration Including EIAC ISO 17025 Accredited Certificate (3 Set Points)</t>
  </si>
  <si>
    <t>TUBING FITTING ASSEMBLY LBV COMMON PORT</t>
  </si>
  <si>
    <t>Leica TL3000 ST Transmitted Light Base</t>
  </si>
  <si>
    <t>Plumbing work: Supply and installation of 20mm PRP pipes along with all necessary fittings for Hot &amp; cold water supply</t>
  </si>
  <si>
    <t>PC board assay. SINGLE BOARD COMPUTER, MINI-ITX SERIES_x000D__x000D_
(Please use this new code CMP-01255 instead of code 52905-001 starting from Oct 2018)</t>
  </si>
  <si>
    <t>9672</t>
  </si>
  <si>
    <t>SET ADMINISTRATION YI*PU400WY21 TERUFUSION BLOOD Y-TYPE CONNECTOR 20 DROPS</t>
  </si>
  <si>
    <t>15949</t>
  </si>
  <si>
    <t>9692</t>
  </si>
  <si>
    <t>9682</t>
  </si>
  <si>
    <t>BANDAGE TUBULAR CLR-24251 NET TG FIX L25 M FOLDED B FOR SMALL EXTREMITIES FINGERS TOGETHER</t>
  </si>
  <si>
    <t>TUBE CENTRIFUGE OOPW-CT05 OOSAFE 15 ML CONICAL STERILE 300's</t>
  </si>
  <si>
    <t>SCREW BONE TLHS.24PA.008 TITANIUM OD2.4 MM X L8 MM LOCKING POLYAXIAL TORX SELF-TAPPING</t>
  </si>
  <si>
    <t>690-1841</t>
  </si>
  <si>
    <t>TGW.32TT.418</t>
  </si>
  <si>
    <t>TUBING, TYGON R-3603 1/8 X 1/4</t>
  </si>
  <si>
    <t>24479</t>
  </si>
  <si>
    <t>24474</t>
  </si>
  <si>
    <t>24475</t>
  </si>
  <si>
    <t>8632</t>
  </si>
  <si>
    <t>24477</t>
  </si>
  <si>
    <t>24470</t>
  </si>
  <si>
    <t>24471</t>
  </si>
  <si>
    <t>24472</t>
  </si>
  <si>
    <t>HOLDER ENDOTRACHEAL TUBE H84102701 STABILOCK FITS ENDOTRACHEAL TUBES 7.0-10.0MM 10's</t>
  </si>
  <si>
    <t>12980</t>
  </si>
  <si>
    <t>REVERSE-CYTE 0,8% A1, 1x10 ml</t>
  </si>
  <si>
    <t xml:space="preserve">18cm Cell Scraper, blade length 1.8 cm </t>
  </si>
  <si>
    <t>04522511-S</t>
  </si>
  <si>
    <t>FS-0500-01</t>
  </si>
  <si>
    <t>GLOVE SURGICAL PLAVUS 8.0 POWDER FREE LATEX STERILE 50's</t>
  </si>
  <si>
    <t>2176</t>
  </si>
  <si>
    <t>Captia Syphilis TA EIA kit(96 tests)</t>
  </si>
  <si>
    <t>24779</t>
  </si>
  <si>
    <t>22882</t>
  </si>
  <si>
    <t>Shiley Tracheostomy Tube 3.0NEO</t>
  </si>
  <si>
    <t>238030M5</t>
  </si>
  <si>
    <t>CAGE SPINAL 2352413 VISIONFX EXPANDABLE PLIF PEEK 24MM X 10MM X 13MM</t>
  </si>
  <si>
    <t>31025</t>
  </si>
  <si>
    <t>DISINFECTANT SURFACE 2173144UG DERMANIOS SCRUB CHLORHEXIDINE 4% 1LTR AIRLESS FLASK</t>
  </si>
  <si>
    <t>Belt, Flat Length 7.75</t>
  </si>
  <si>
    <t>T-120-15</t>
  </si>
  <si>
    <t>FORCEPS SURGICAL 40-428-08 HOHMANN BONE LEVER STRONGLY CURVED 25 MM, 27 CM EACH</t>
  </si>
  <si>
    <t>15843</t>
  </si>
  <si>
    <t>15842</t>
  </si>
  <si>
    <t>15841</t>
  </si>
  <si>
    <t>24674</t>
  </si>
  <si>
    <t>15845</t>
  </si>
  <si>
    <t>15844</t>
  </si>
  <si>
    <t>24673</t>
  </si>
  <si>
    <t>24670</t>
  </si>
  <si>
    <t>15849</t>
  </si>
  <si>
    <t>PIPETTE 727111 MANUAL ESR</t>
  </si>
  <si>
    <t>12907</t>
  </si>
  <si>
    <t>Medical clip appliers for internal use</t>
  </si>
  <si>
    <t xml:space="preserve"> MC10295</t>
  </si>
  <si>
    <t>Master Embedded Controller (MEC Board) , VIP or 2G_x000D__x000D_
Old code : 101-7050</t>
  </si>
  <si>
    <t>LINVATEC</t>
  </si>
  <si>
    <t>250-3118</t>
  </si>
  <si>
    <t>33868</t>
  </si>
  <si>
    <t>PN*NA180G3HM</t>
  </si>
  <si>
    <t>TIP PIPETTE AB-TT1000A ABW FILTER 1000 UL 960 TIPS</t>
  </si>
  <si>
    <t xml:space="preserve">Obj. HC FL PLAN 40x/0.65                              </t>
  </si>
  <si>
    <t>KNIFE OPHTHALMIC LP7520 MVR BAUSH AND LOMB</t>
  </si>
  <si>
    <t>Eppendorf Xplorer, single- channel, 50-1000µl, multi- function rocker switch blue for pipette tips 1000µl_x000D__x000D_
Eppendorf Xplorer®, 1-channel, variable, 50 – 1,000 µL, blue</t>
  </si>
  <si>
    <t>RF-360</t>
  </si>
  <si>
    <t>HM5 Normal Control(1),2ml</t>
  </si>
  <si>
    <t>15992</t>
  </si>
  <si>
    <t>15993</t>
  </si>
  <si>
    <t>15990</t>
  </si>
  <si>
    <t>15991</t>
  </si>
  <si>
    <t>9635</t>
  </si>
  <si>
    <t>C38204</t>
  </si>
  <si>
    <t>RUMEX INTERNATIONAL</t>
  </si>
  <si>
    <t>15995</t>
  </si>
  <si>
    <t>9675</t>
  </si>
  <si>
    <t>9665</t>
  </si>
  <si>
    <t>9655</t>
  </si>
  <si>
    <t xml:space="preserve"> KD-55202</t>
  </si>
  <si>
    <t>9695</t>
  </si>
  <si>
    <t>TGW.32TT.343</t>
  </si>
  <si>
    <t>AL ZAHRAWI MEDICAL</t>
  </si>
  <si>
    <t>220-7000</t>
  </si>
  <si>
    <t>DRESSING FORCEPS 6</t>
  </si>
  <si>
    <t>DISINFECTANT ANOSAN ECO ECABIOTEC AIR DISINFECTION ALCOHOL FREE NON-TOXIC DEODORIZER 5L</t>
  </si>
  <si>
    <t>Coarse/fine focus drive w. column 300 mm</t>
  </si>
  <si>
    <t>BUR SURGICAL C10-04081 ZETHON 2.38MM EXTRA COARSE DIAMOND BALL 100MM X 4MM EACH</t>
  </si>
  <si>
    <t>77040800</t>
  </si>
  <si>
    <t>ASSEMBLY, DISPLAY</t>
  </si>
  <si>
    <t>7773</t>
  </si>
  <si>
    <t>21760</t>
  </si>
  <si>
    <t xml:space="preserve"> MC10630</t>
  </si>
  <si>
    <t>33799</t>
  </si>
  <si>
    <t>8665</t>
  </si>
  <si>
    <t>Seal, Injection Port, 234</t>
  </si>
  <si>
    <t>KIT MICROBIOLOGY VRT-020-400001 SYPHILIS ANTIBODY TEST CASSETTE SERUM OR PLASMA SAMPLE VEROTEST 40T</t>
  </si>
  <si>
    <t>15348</t>
  </si>
  <si>
    <t>TECHNICAL FURNITURE INDUSTRIES L.L.C</t>
  </si>
  <si>
    <t>PAPER RECORDING STP-110HG NEUCHEM L110 MM X W18 MM HIGH GLOSSY THERMAL PAPER</t>
  </si>
  <si>
    <t>3692</t>
  </si>
  <si>
    <t>3682</t>
  </si>
  <si>
    <t>OSTEONIC</t>
  </si>
  <si>
    <t>760-9002</t>
  </si>
  <si>
    <t>306KG</t>
  </si>
  <si>
    <t>15342</t>
  </si>
  <si>
    <t>ALLOGRAFT BONE 68250 TUTOPLAST 15 MM X 15 MM AUTOLOGOUS SCLERAL PERICARDIUM</t>
  </si>
  <si>
    <t>15346</t>
  </si>
  <si>
    <t>3622</t>
  </si>
  <si>
    <t xml:space="preserve"> MC10371</t>
  </si>
  <si>
    <t>GENADYNE</t>
  </si>
  <si>
    <t>3672</t>
  </si>
  <si>
    <t>3662</t>
  </si>
  <si>
    <t>MESH HERNIA 1964725 REPAIR OPTILENE POLYPROPYLENE L15 CM X W10 CM ELASTIC BLUE 5's</t>
  </si>
  <si>
    <t>SHELL ACETABULAR 01.32.150DH OD50 MEDACTA 2 HOLES EACH</t>
  </si>
  <si>
    <t>SCREW BONE 1061-00-35030 SELF TAPING LOCKING OD3.5 MM X L30 MM STARDRIVE</t>
  </si>
  <si>
    <t>Repair of Cryostat Machine including</t>
  </si>
  <si>
    <t>Miscelleneous Products</t>
  </si>
  <si>
    <t>Surgical irrigation or suction handpiece or cannula or tip</t>
  </si>
  <si>
    <t>A11A01768</t>
  </si>
  <si>
    <t>LOHRAU0759</t>
  </si>
  <si>
    <t>11600271</t>
  </si>
  <si>
    <t>2602</t>
  </si>
  <si>
    <t>2622</t>
  </si>
  <si>
    <t>2632</t>
  </si>
  <si>
    <t>2662</t>
  </si>
  <si>
    <t>615-3007</t>
  </si>
  <si>
    <t>RSO1E47T</t>
  </si>
  <si>
    <t>CAGE SPINAL STLC.2612.113 TITANIUM THORACIC LUMBAR BULLET L26 MM X H13 MM</t>
  </si>
  <si>
    <t>HANDLE ELECTRODE 327-045 OD2.4 MM X L4.5 MT ERGOPEN SLIM FIXED CABLE 2 SWITCHES FOR 3 PIN LARGE</t>
  </si>
  <si>
    <t>0087100</t>
  </si>
  <si>
    <t>MU7647 VALVE ASSY 3</t>
  </si>
  <si>
    <t>Peripheral stent</t>
  </si>
  <si>
    <t>131050005</t>
  </si>
  <si>
    <t xml:space="preserve">SM.UW02.01S </t>
  </si>
  <si>
    <t>SET ADMINISTRATION 20 DROPS LOCAL</t>
  </si>
  <si>
    <t>SCREW BONE 7164-2245 OD5 MM X L45 MM INTERNAL HEX CAPTURED GOLD STERILE</t>
  </si>
  <si>
    <t>INDICATOR STERILIZATION PCD222-2  BIOLOGICAL RAPID PROCESS CHALLENGE DEVICE 50's</t>
  </si>
  <si>
    <t>20-5090</t>
  </si>
  <si>
    <t>15727-355</t>
  </si>
  <si>
    <t>101-7050-005</t>
  </si>
  <si>
    <t>OBTURATOR FILLER A016602503512 ENDODONTIC THERMAFIL SIZE 35</t>
  </si>
  <si>
    <t>CATHETER ANGIOPLASTY CRV135-19P OD1.4 FR X L135 CM MICRO CARAVEL</t>
  </si>
  <si>
    <t>15241</t>
  </si>
  <si>
    <t>15240</t>
  </si>
  <si>
    <t>15243</t>
  </si>
  <si>
    <t>15245</t>
  </si>
  <si>
    <t>15244</t>
  </si>
  <si>
    <t>11888386</t>
  </si>
  <si>
    <t>15246</t>
  </si>
  <si>
    <t>ADAPTER, GRAY, 15MM DIA._x000D__x000D_
Please Use new code: 661-3030-003 starting from April 2017 for any Order_x000D__x000D_
</t>
  </si>
  <si>
    <t>9658</t>
  </si>
  <si>
    <t>9648</t>
  </si>
  <si>
    <t>EURORESEARCH</t>
  </si>
  <si>
    <t>SLEEVE COMPRESSION BOV-301-L SCD BELOW KNEE LARGE</t>
  </si>
  <si>
    <t>FORCEPS SURGICAL BD511R ADSON TISSUE FINE TOOTHED 1X2 120MM EACH</t>
  </si>
  <si>
    <t>TEBS.5040.250</t>
  </si>
  <si>
    <t>REVERSE-CYTE 0,8% 0</t>
  </si>
  <si>
    <t>105668</t>
  </si>
  <si>
    <t>Bio.CMT10INJ-P</t>
  </si>
  <si>
    <t>INSERT TIBIAL EIP4S10L EVOLUTION MP PS SIZE 4 X 10MM LEFT EACH</t>
  </si>
  <si>
    <t>Vitamin D Linearity LQ Set, Roche Systems (5 x 2mL)_x000D__x000D_
_x000D__x000D_
The Linearity LQ Vitamin D Roche Systems is assayed quality control material consisting of five levels of human serum.</t>
  </si>
  <si>
    <t>CUFF BLOOD PRESSURE S951C NIBP YP-712T ADULT SMALL 10CM LATEX FREE YAWARA CUFF2</t>
  </si>
  <si>
    <t>7662</t>
  </si>
  <si>
    <t>CUTTER BLADE BONE 5290-628-000 AGGRESSIVE PRECISION SINUSCOPE 2.5 MM ENT STYKER</t>
  </si>
  <si>
    <t>BATRIK MEDICAL</t>
  </si>
  <si>
    <t>Protect- Blue Tips Eppendorf 1000ul (500 Pcs/pkt)</t>
  </si>
  <si>
    <t>15398</t>
  </si>
  <si>
    <t>NOVA BIOMEDICAL</t>
  </si>
  <si>
    <t>3695</t>
  </si>
  <si>
    <t>Anti-B Mono-Type® 6x10ml_x000D__x000D_
(Include 6 of code 213436= 1 of code 213507)</t>
  </si>
  <si>
    <t>iQ Control/Focus set</t>
  </si>
  <si>
    <t>27575A</t>
  </si>
  <si>
    <t>Applied Solution Tube 1. Non-transparent tube without cap. 50 sets/kit 10 kits/carton. 10 bags/box_x000D__x000D_
(Pcs/set) 50 Pk/500 Bk/4000 Cs</t>
  </si>
  <si>
    <t>15391</t>
  </si>
  <si>
    <t>15392</t>
  </si>
  <si>
    <t xml:space="preserve">PSI.0422017 </t>
  </si>
  <si>
    <t>3615</t>
  </si>
  <si>
    <t>GOMINA</t>
  </si>
  <si>
    <t>3635</t>
  </si>
  <si>
    <t>15397</t>
  </si>
  <si>
    <t>3645</t>
  </si>
  <si>
    <t>BONE GRAFT 1238-12 CANCELLOUS CRUSHED 10.0CC</t>
  </si>
  <si>
    <t>10-110</t>
  </si>
  <si>
    <t>14040212827</t>
  </si>
  <si>
    <t>Leica DMi1 FOV20 Basic Stand outfit, (This device is for research use only(RUO), not for clinical diagnosis). Include: FOV20, LED illumination, exchangeable eyepieces, Fix stage, power cable, two eyepieces(10X/20 eyepiece w/eyeguard and 10X/20 focusing eyepiece w/eyeguard), S80 condenser, 4 position slider for S80 condenser(BF,Ph0,Ph1,Ph2), 3 Objectives(N PLAN 5x/0.12 PH0, HI PLAN I 10x/0.22 PH1, HI PLAN I 20x/0.30 PH1), Dust cover</t>
  </si>
  <si>
    <t>LENS INTRAOCULAR PHYSIOL +22.0 ISOPURE EDOF DIOPTER OD6.0 MM X L11 MM PRELOADED HYDROPHOBIC GLISTENING FREE WITH SINGLE USE INJECTOR.</t>
  </si>
  <si>
    <t>ANCHOR SUTURE BAS-9141.45F VIMFIX-PK 4.5MM LIGAMENT L17 MM PEEK 2PC FIBER</t>
  </si>
  <si>
    <t>2605</t>
  </si>
  <si>
    <t>2615</t>
  </si>
  <si>
    <t>2625</t>
  </si>
  <si>
    <t>2655</t>
  </si>
  <si>
    <t>2665</t>
  </si>
  <si>
    <t>TS PART ASSY, FRONT DOOR, T5000</t>
  </si>
  <si>
    <t>5692</t>
  </si>
  <si>
    <t>5682</t>
  </si>
  <si>
    <t>5672</t>
  </si>
  <si>
    <t>OSR60117</t>
  </si>
  <si>
    <t>5652</t>
  </si>
  <si>
    <t>5642</t>
  </si>
  <si>
    <t>5632</t>
  </si>
  <si>
    <t>5622</t>
  </si>
  <si>
    <t>33866</t>
  </si>
  <si>
    <t>33869</t>
  </si>
  <si>
    <t>Surgical dissectors and elevators and picks and related products</t>
  </si>
  <si>
    <t>15198</t>
  </si>
  <si>
    <t>15199</t>
  </si>
  <si>
    <t>4462</t>
  </si>
  <si>
    <t>PEG Tubes.Gastrostomy.Miscellaneous</t>
  </si>
  <si>
    <t>Panther Pipettor Ejector Sleeve (Set of 12)</t>
  </si>
  <si>
    <t>REAGENT MICROBIOLOGY M10312 SALMONELLA O MONOVALENT O7 ANTISERA 2ML</t>
  </si>
  <si>
    <t>NAIL INTRAMEDULLARY TUFN.212R.380 TITANIUM UFN II OD12.0 MM X L380 MM FEMORAL CANNULATED RIGHT</t>
  </si>
  <si>
    <t>PACEMAKER CARDIAC DVMC3D4 EVERA S MRI VR ICD DF-4</t>
  </si>
  <si>
    <t>4682</t>
  </si>
  <si>
    <t>046-27</t>
  </si>
  <si>
    <t>4662</t>
  </si>
  <si>
    <t>4642</t>
  </si>
  <si>
    <t>4582</t>
  </si>
  <si>
    <t>800-002</t>
  </si>
  <si>
    <t>MOT RSC-380+</t>
  </si>
  <si>
    <t>10521</t>
  </si>
  <si>
    <t>Thermorack, for 24 Safe-Lock tubes, temperable, 1.5/2.0 mL. Rack for 24 Safe Lock tubes 1,5/2 ml, with temperature control</t>
  </si>
  <si>
    <t>T-DOC-7FS</t>
  </si>
  <si>
    <t>15290</t>
  </si>
  <si>
    <t>CONTROL MICROBIOLOGY 635013 AMNISURE POSITIVE AND NEGATIVE ROM TEST KIT</t>
  </si>
  <si>
    <t>33933</t>
  </si>
  <si>
    <t>33936</t>
  </si>
  <si>
    <t>33937</t>
  </si>
  <si>
    <t>100/506/050</t>
  </si>
  <si>
    <t>CENTRIFUGE ROTOR</t>
  </si>
  <si>
    <t>10450271</t>
  </si>
  <si>
    <t>SCREW SPINAL 44-2101 PEDICLE BODY TOP LOADING EACH</t>
  </si>
  <si>
    <t>ELECTRODE CAUTERY SY-III-A1 PENCIL STERILE STANDARD TIP DISPOSABLE</t>
  </si>
  <si>
    <t>LAT1288S</t>
  </si>
  <si>
    <t>SCREW BONE TLHS.15ST.014 TITANIUM OD1.5 MM X L14 MM TORX SELF-TAPPING</t>
  </si>
  <si>
    <t>DRAPE SURGICAL GYNAECOLOGY  DNC PACK</t>
  </si>
  <si>
    <t>15798</t>
  </si>
  <si>
    <t>15799</t>
  </si>
  <si>
    <t>7695</t>
  </si>
  <si>
    <t>7685</t>
  </si>
  <si>
    <t>CANNULA VENOUS 66118 SINGLE STAGE STRAIGHT TIP MEDTRONIC 10's</t>
  </si>
  <si>
    <t>STAIN MICROBIOLOGY RRSP601-B NIGROSIN EOSIN ATOM SCIENTIFIC 100ML</t>
  </si>
  <si>
    <t>7655</t>
  </si>
  <si>
    <t>7675</t>
  </si>
  <si>
    <t>15793</t>
  </si>
  <si>
    <t>CAGE SPINAL 04522811 PTLIF CLARIANCE SIZE 11 MM</t>
  </si>
  <si>
    <t>R1129-4X25ML</t>
  </si>
  <si>
    <t>MILAB SCIENTIFIC &amp; LABORATORY EQUIPMENT TRADING LLC</t>
  </si>
  <si>
    <t>GAC FILTER RETROFIT KIT_x000D__x000D_
(Upgrade Kit for Bleach Filter)</t>
  </si>
  <si>
    <t>3688</t>
  </si>
  <si>
    <t>T1999</t>
  </si>
  <si>
    <t>3638</t>
  </si>
  <si>
    <t>3628</t>
  </si>
  <si>
    <t>3648</t>
  </si>
  <si>
    <t>3678</t>
  </si>
  <si>
    <t>BLADE SAW BMS-250C FITS STRYKER 91.5 X 19 X 1.27 MICROPORT</t>
  </si>
  <si>
    <t>2IN0005231</t>
  </si>
  <si>
    <t>15090</t>
  </si>
  <si>
    <t>2IN0005201</t>
  </si>
  <si>
    <t>2IN0005271</t>
  </si>
  <si>
    <t>6665</t>
  </si>
  <si>
    <t>15094</t>
  </si>
  <si>
    <t>REAGENT CHEMISTRY 2003 SEBIA CAPILLARAYS PROTEIN 6 KIT 600T</t>
  </si>
  <si>
    <t>2IN0005281</t>
  </si>
  <si>
    <t>K940M-5</t>
  </si>
  <si>
    <t>2608</t>
  </si>
  <si>
    <t>ESTABLISHMENT LABS</t>
  </si>
  <si>
    <t>GOUGE BLADE N-3 FIRST BLADES LAMES GOUGE</t>
  </si>
  <si>
    <t>2638</t>
  </si>
  <si>
    <t>CATHETER SUCTION OD14 FR WITH THUMB CONTROL T-TYPE STERILE DISPOSABLE BOX/100</t>
  </si>
  <si>
    <t>2668</t>
  </si>
  <si>
    <t>ANCHOR SUTURE 223102 ORTHOCORD MO-6 VIOLET</t>
  </si>
  <si>
    <t>3247</t>
  </si>
  <si>
    <t>SPARE CAPS, AMP/PROBE RECONSTITUTION SOLUTIONS (CL0045) DIAGNOSTICS - Probe 100 &amp; 250 kit, 100 caps</t>
  </si>
  <si>
    <t>33830</t>
  </si>
  <si>
    <t>33833</t>
  </si>
  <si>
    <t>5655</t>
  </si>
  <si>
    <t>5645</t>
  </si>
  <si>
    <t>5635</t>
  </si>
  <si>
    <t>5625</t>
  </si>
  <si>
    <t>33836</t>
  </si>
  <si>
    <t>33839</t>
  </si>
  <si>
    <t>BLADE SURGICAL SIZE 15 FEATHER 100's</t>
  </si>
  <si>
    <t>INSERT ARTICULAR SURFACE 42-5221-003-11 PERSONA MEDIAL CONGRUENT H11 MM SIZE 4-5 CD RIGHT</t>
  </si>
  <si>
    <t>33169</t>
  </si>
  <si>
    <t>Assy, Compressor, T5</t>
  </si>
  <si>
    <t>LS0009</t>
  </si>
  <si>
    <t>XY-Stage adapter Support PII</t>
  </si>
  <si>
    <t>NEEDLE SPINAL 151151-27A SPROTTE STANDARD OD27 GA X L120 MM INTRODUCER MAGNIFYING EFFECT</t>
  </si>
  <si>
    <t>pH 10 Buffer Standard Solution, 500ml, Hanna</t>
  </si>
  <si>
    <t>1628</t>
  </si>
  <si>
    <t>33163</t>
  </si>
  <si>
    <t>33164</t>
  </si>
  <si>
    <t>33165</t>
  </si>
  <si>
    <t>33166</t>
  </si>
  <si>
    <t>33167</t>
  </si>
  <si>
    <t>4685</t>
  </si>
  <si>
    <t>4695</t>
  </si>
  <si>
    <t>303658</t>
  </si>
  <si>
    <t>4655</t>
  </si>
  <si>
    <t>35108</t>
  </si>
  <si>
    <t>ORT32700</t>
  </si>
  <si>
    <t>CONVEYOR LINK, DOT PAINTED WHITE</t>
  </si>
  <si>
    <t>DF27N</t>
  </si>
  <si>
    <t>0903-1</t>
  </si>
  <si>
    <t>Rubber armored Pressure plate mounts to Univeral Bullet/Cartridge Manipulator, _x000D__x000D_
Use with the Bullet Holder (11520220) and Centering device (11520221).</t>
  </si>
  <si>
    <t>Shiley Tracheostomy Tube 3.5NEO</t>
  </si>
  <si>
    <t>24515</t>
  </si>
  <si>
    <t>4954</t>
  </si>
  <si>
    <t>STERILLUM HAND WASH DISINFECTANT  500 ML</t>
  </si>
  <si>
    <t>WBcorQC 2sets 4x4,5ml</t>
  </si>
  <si>
    <t>Paper Roll NGA New Box of 6</t>
  </si>
  <si>
    <t>8522Y</t>
  </si>
  <si>
    <t>4 Way Tee to Pump B Tubing</t>
  </si>
  <si>
    <t>11522045</t>
  </si>
  <si>
    <t>ACETONE AR- packing 25liter_x000D__x000D_
Brand: Fisher Uk</t>
  </si>
  <si>
    <t>105-5091-150</t>
  </si>
  <si>
    <t>33369</t>
  </si>
  <si>
    <t>TUBE ENTERAL FEEDING 40-9432 CORFLO NASOGASTRIC OD12 FR X L109 CM WITH STYLET ENFIT CONNECTOR 10's</t>
  </si>
  <si>
    <t>7688</t>
  </si>
  <si>
    <t>PCO6VP</t>
  </si>
  <si>
    <t>32588</t>
  </si>
  <si>
    <t>7678</t>
  </si>
  <si>
    <t>7668</t>
  </si>
  <si>
    <t>SCREW BONE TVAL.15TA.007 VAL OD1.5 MM X L7 MM LOCKING TITANIUM</t>
  </si>
  <si>
    <t>Surgical equipment and accessories and related products</t>
  </si>
  <si>
    <t>Premier Hb9210 Resolution Analyser, RF</t>
  </si>
  <si>
    <t>FORCEPS SURGICAL PEREITONSILLAR 22CM</t>
  </si>
  <si>
    <t>GTT BEVERAGE,50G,24BOTTLES/BOX,MFR***THERMO FISHER(NERL),USA</t>
  </si>
  <si>
    <t>Patient care and treatment products and supplies</t>
  </si>
  <si>
    <t>11506386</t>
  </si>
  <si>
    <t>REVISION 2 SAMPLE FILTER ASSEMBLY (FILTER BODY)</t>
  </si>
  <si>
    <t>33808</t>
  </si>
  <si>
    <t>11506306</t>
  </si>
  <si>
    <t>33069</t>
  </si>
  <si>
    <t>33068</t>
  </si>
  <si>
    <t>Tracheostomy Mask, Adult</t>
  </si>
  <si>
    <t>33060</t>
  </si>
  <si>
    <t>6668</t>
  </si>
  <si>
    <t>6678</t>
  </si>
  <si>
    <t>MU6168</t>
  </si>
  <si>
    <t>33067</t>
  </si>
  <si>
    <t>33066</t>
  </si>
  <si>
    <t>MODAWINA MEDICAL EQUIPMENT TRADING CO.</t>
  </si>
  <si>
    <t>SSP1B</t>
  </si>
  <si>
    <t>VetScan HM5 Reagent Tubing Kit</t>
  </si>
  <si>
    <t>BE740265</t>
  </si>
  <si>
    <t>Urological surgical catheters or accessories</t>
  </si>
  <si>
    <t xml:space="preserve">HPV PROFICIENCY PANEL KIT, Consists of: 302744   KIT. HPV PANEL D  Qty 2, 302742 KIT . HPV PANEL B Qty 2, 302741 KIT . HPV PANEL A Qty 4, 302743 KIT . HPV PANEL C Qty 2 </t>
  </si>
  <si>
    <t>URIC ACID, R1 4 X 12 ML, R2 4 X 5 ML, 4 X 250 Tests</t>
  </si>
  <si>
    <t>Microscan- Spare Parts- Beckman Coulter</t>
  </si>
  <si>
    <t>11513875</t>
  </si>
  <si>
    <t>CONTROL HEMATOLOGY DF 50 CBC-DH H, 1 X 3ML R&amp;D</t>
  </si>
  <si>
    <t>SET CATHETERIZATION ZKDND7F15 DOUBLE LUMEN OD7 FR X 15 CM LARGE VESSEL</t>
  </si>
  <si>
    <t>Labor. bottles 100 ml, blue screw cap, DIN-thread, graduated, outlet ring, Borosilicate glass 3.3, round</t>
  </si>
  <si>
    <t>5648</t>
  </si>
  <si>
    <t>5628</t>
  </si>
  <si>
    <t>C10-06051</t>
  </si>
  <si>
    <t>SCREW BONE SPCS.35CR.014 TITANIUM OD3.5 MM X L14 MM CORTEX FOR POSTERIOR CERVICAL SYSTEM</t>
  </si>
  <si>
    <t>33132</t>
  </si>
  <si>
    <t>0943-1</t>
  </si>
  <si>
    <t>70021-001</t>
  </si>
  <si>
    <t>TEXF.MEF2.056</t>
  </si>
  <si>
    <t xml:space="preserve">SCREW INTERFERENCE AR-1390P OD9 MM X L23 MM PEEK SHEATHED </t>
  </si>
  <si>
    <t>CANNULA ARTERIAL 87224 CURVED TIP WIREWOUND,VENTED 24 FR  (10/BOX) MFR: MEDTRONIC-USA</t>
  </si>
  <si>
    <t>17040</t>
  </si>
  <si>
    <t>GOWN SURGICAL KD-20112A LARGE REINFORCED STERILE DISPOSABLE</t>
  </si>
  <si>
    <t>4648</t>
  </si>
  <si>
    <t>4658</t>
  </si>
  <si>
    <t>BLADE TROCAR B15LT ENDOPATH XCEL OD15 MM 100MM LSTABILITY SLEEVE</t>
  </si>
  <si>
    <t>Assy Tubing Injection Valve to waste, Tubing</t>
  </si>
  <si>
    <t>SCREW BONE ST4.5L45D-ST DTS OD4.5 MM X L45 MM SELF TAPPING STERILE</t>
  </si>
  <si>
    <t>AIRWAY ESOPHAGEAL SIZE 1.5 LARYNGEAL SILICONE SAFECARE DISPOSABLE</t>
  </si>
  <si>
    <t>EBLG19</t>
  </si>
  <si>
    <t>A11A01767</t>
  </si>
  <si>
    <t>11521252</t>
  </si>
  <si>
    <t>HbA1c AU Kit</t>
  </si>
  <si>
    <t>35669</t>
  </si>
  <si>
    <t>11-436-11</t>
  </si>
  <si>
    <t>700-7513</t>
  </si>
  <si>
    <t>FORCEP SURGICAL 40-873-22 TC WIRE CUTTING ANGLED 22 CM EACH</t>
  </si>
  <si>
    <t>34162</t>
  </si>
  <si>
    <t>SCREW BONE 01.32.6530 CANCELLOUS FLAT HEAD OD6.5 X L30 MM EACH</t>
  </si>
  <si>
    <t xml:space="preserve">DM500 Leica </t>
  </si>
  <si>
    <t>BLADE TROCAR B12LT ENDOPATH XCEL OD12 MM STABILITY SLEEVE</t>
  </si>
  <si>
    <t>TEST RAPID TF-602 JK FOB FECAL OCCULT BLOOD CASSETTE IGG/IGM 25T WITH CONTROLS</t>
  </si>
  <si>
    <t>AR-1922PS-PC</t>
  </si>
  <si>
    <t>MESH HERNIA EHE0220 ABSORBABALE FIXATOR LAPROSCOPIC 360MM 20ABSORB TACKS</t>
  </si>
  <si>
    <t>TLHS.35TD.038</t>
  </si>
  <si>
    <t>Shiley Tracheostomy Tube 3.0PED</t>
  </si>
  <si>
    <t>RAPID MEDICAL</t>
  </si>
  <si>
    <t>REAGENT CHEMISTRY 10321290 ADVIA CENTAUR PROBE WASH SOLUTION 4 25 ML</t>
  </si>
  <si>
    <t>3715</t>
  </si>
  <si>
    <t>14873</t>
  </si>
  <si>
    <t>BANDAGE TUBULAR CLR-24240 NET TG FIX L4 M FOLDED A FOR FINGER ROLLED UP FOLDING BOX</t>
  </si>
  <si>
    <t>14871</t>
  </si>
  <si>
    <t>14870</t>
  </si>
  <si>
    <t>33039</t>
  </si>
  <si>
    <t>8332</t>
  </si>
  <si>
    <t>FORCEPS SURGICAL 40-548-21 HEY GROVES BONE HOLDING 0D6.5 CM X L21 CM EACH</t>
  </si>
  <si>
    <t>14879</t>
  </si>
  <si>
    <t>C04098</t>
  </si>
  <si>
    <t>66056(dupl.?)</t>
  </si>
  <si>
    <t>33030</t>
  </si>
  <si>
    <t>5746</t>
  </si>
  <si>
    <t>STLC.2208.107</t>
  </si>
  <si>
    <t>DSFWL1150</t>
  </si>
  <si>
    <t>GLOVE EXAM NITRILE SMALL POWDER FREE LOCAL 100's</t>
  </si>
  <si>
    <t>196060-034</t>
  </si>
  <si>
    <t>REAGENT CHEMISTRY 10378883 ADVIA CENTAUR PCT 100T</t>
  </si>
  <si>
    <t>52290-004</t>
  </si>
  <si>
    <t>52290-001</t>
  </si>
  <si>
    <t>CAGE SPINAL SCCS6 CERVICAL WITH BLADE SIZE 6</t>
  </si>
  <si>
    <t>52290-003</t>
  </si>
  <si>
    <t>52290-002</t>
  </si>
  <si>
    <t>VALVE MITRAL 310C29 MOSAIC MEDTRONICS 29MM</t>
  </si>
  <si>
    <t>725-3090</t>
  </si>
  <si>
    <t>SFR300</t>
  </si>
  <si>
    <t>10464332/DF48B</t>
  </si>
  <si>
    <t>TUBULAR BANDAGE # C</t>
  </si>
  <si>
    <t>261</t>
  </si>
  <si>
    <t>Chemicals including Bio Chemicals and Gas Materials</t>
  </si>
  <si>
    <t>3707</t>
  </si>
  <si>
    <t>PLASTI LAB</t>
  </si>
  <si>
    <t>INSERT TIBIAL 02.07.0210PSF PS FIXED SIZE 2 HT10 MM EACH</t>
  </si>
  <si>
    <t>9588</t>
  </si>
  <si>
    <t>COMPONENT FEMORAL 02.07.2212L PS LEFT CEMENTED NARROW SIZE 2 EACH</t>
  </si>
  <si>
    <t>iQ Lamina Case (2 bottles)</t>
  </si>
  <si>
    <t>BHL-TB1/4-12</t>
  </si>
  <si>
    <t>33231</t>
  </si>
  <si>
    <t>CANNULA LIPOSUCTION J-07-8727 MERCEDES 4MM X 30CM FIXED HANDLE CURVED</t>
  </si>
  <si>
    <t>Interference screw</t>
  </si>
  <si>
    <t>8538</t>
  </si>
  <si>
    <t>GARMENT SUPPORT 3019 SB PROT FEMALE BODY SUIT WITHOUT BRA XXXS</t>
  </si>
  <si>
    <t>DFR-M-VACK-PEB</t>
  </si>
  <si>
    <t>AMS22/ 18</t>
  </si>
  <si>
    <t>Velocity Back Integrated INTL</t>
  </si>
  <si>
    <t>14379</t>
  </si>
  <si>
    <t xml:space="preserve"> MC10296</t>
  </si>
  <si>
    <t xml:space="preserve"> MC10286</t>
  </si>
  <si>
    <t>SP MEDICAL</t>
  </si>
  <si>
    <t>TUBE HOUSE SUCTION AH14-1314 X 70MM X OD1.5 MM CURVED</t>
  </si>
  <si>
    <t>HOLDER NEEDLE SD-7015C BOZEMAN CURVED TC TIP WITH GOLD HANDLE 5IN</t>
  </si>
  <si>
    <t xml:space="preserve"> MC10236</t>
  </si>
  <si>
    <t>14375</t>
  </si>
  <si>
    <t>14376</t>
  </si>
  <si>
    <t>14377</t>
  </si>
  <si>
    <t xml:space="preserve"> MC10266</t>
  </si>
  <si>
    <t>OSTEOGENIC</t>
  </si>
  <si>
    <t>G33 IFP310</t>
  </si>
  <si>
    <t>VFD (Variable-frequency drive) Three-phase, Supply and installation</t>
  </si>
  <si>
    <t>One Time PPM - Dynex</t>
  </si>
  <si>
    <t>SPINREACT</t>
  </si>
  <si>
    <t>AGENT VISCOELASTIC 211-0010 IXIUM NAHA SODIUM HYALURONIC 2.0% 1.0 ML SYRINGE</t>
  </si>
  <si>
    <t>6679</t>
  </si>
  <si>
    <t>SHUNT NEUROSURGICAL 909712P OSV-II LOW PROFILE VP KIT</t>
  </si>
  <si>
    <t>11889061</t>
  </si>
  <si>
    <t>MAN-02203-002</t>
  </si>
  <si>
    <t>MESH HERNIA EHE0230 ABSORBABALE FIXATOR LAPROSCOPIC 360MM 20ABSORB TACKS</t>
  </si>
  <si>
    <t>4552</t>
  </si>
  <si>
    <t>CAP TUBE 6121008 OPTICAL FLAT FOR PCR PLATES 1200's</t>
  </si>
  <si>
    <t>429561</t>
  </si>
  <si>
    <t>7165</t>
  </si>
  <si>
    <t>9I_CM_APPLIC_OL</t>
  </si>
  <si>
    <t>IMPLANT BREAST RSC-475+ MOTIVA MATRIX 475 ML CORSE SILK SURFACE PLUS 2's</t>
  </si>
  <si>
    <t>Monitor or meter accessories</t>
  </si>
  <si>
    <t>03-03-0024</t>
  </si>
  <si>
    <t>35667</t>
  </si>
  <si>
    <t>ACCESS MEDICAL</t>
  </si>
  <si>
    <t>NEEDLE KNEE ARTHROSCOPIC ABS-1001 TUOHY WITH OBTURATOR 10G X 4.5IN</t>
  </si>
  <si>
    <t>09ROT10D</t>
  </si>
  <si>
    <t>S.062.51.500</t>
  </si>
  <si>
    <t>NMC Provita International Medical Center LLC</t>
  </si>
  <si>
    <t>NAHLA MEDICAL SUPPLIES - SOLE PROPRIETORSHIP L.L.C</t>
  </si>
  <si>
    <t>ELECTRODE ANALYZER 21029398001 ISE REFERENCE</t>
  </si>
  <si>
    <t>KIT VIROLOGY TEST VRT-050-300001 MALARIA PF/PAN TEST CASSETTE WHOLE BLOOD 30T</t>
  </si>
  <si>
    <t>NAIL INTRAMEDULLARY TUFN.209L.380 TITANIUM UFN II OD9.0 MM X L380 MM FEMORAL CANNULATED LEFT</t>
  </si>
  <si>
    <t>Angioplasty balloon catheter</t>
  </si>
  <si>
    <t>YOORIM</t>
  </si>
  <si>
    <t>09-34-2400S</t>
  </si>
  <si>
    <t>IMPLANT BREAST RSC-300+ MOTIVA MATRIX 300 ML SILK SURFACE PLUS CORSE 2's</t>
  </si>
  <si>
    <t>Ventilator accessories</t>
  </si>
  <si>
    <t>PRICON</t>
  </si>
  <si>
    <t>PUMP ASSEMBLY, DIAPHRAGM, LTC BRUSHLESS MOTOR With Chemraz valves, 24DC, Spare</t>
  </si>
  <si>
    <t>BEAKER LABORATORY BOROSILICATE GLASS 600 ML LDP</t>
  </si>
  <si>
    <t>213184</t>
  </si>
  <si>
    <t>Polarizer R/P, L 29x11.5</t>
  </si>
  <si>
    <t>231931</t>
  </si>
  <si>
    <t>33795</t>
  </si>
  <si>
    <t>Beaker - low form - glass - 1000 ml (10 pieces / pack)</t>
  </si>
  <si>
    <t>SAGE</t>
  </si>
  <si>
    <t>115948.0025</t>
  </si>
  <si>
    <t>REAGENT COAGULATION 10445713 ACTIN FSL SEIMENS 10 X 2ML</t>
  </si>
  <si>
    <t>REAGENT CHEMISTRY 10642445/DF150 DIMENSION ALPI ALKALINE PHOSPHATASE IFCC 360T</t>
  </si>
  <si>
    <t>CANNULA AORTIC ROOT CANNULA W/VENT LINE 14GA (7FR) 14CM (20/BOX) REF# 20014 MFR:MEDTRONIC-USA</t>
  </si>
  <si>
    <t>SPLINT FINGER E-FS005 FOLD OVER LARGE</t>
  </si>
  <si>
    <t>Round Blade without Arbor 2-1/2"</t>
  </si>
  <si>
    <t>14778</t>
  </si>
  <si>
    <t>14779</t>
  </si>
  <si>
    <t>SET ADMINISTRATION SS-3060 RMS VENTED INFUSION STERILE DISPOSABLE</t>
  </si>
  <si>
    <t>14774</t>
  </si>
  <si>
    <t>14775</t>
  </si>
  <si>
    <t>14776</t>
  </si>
  <si>
    <t>14777</t>
  </si>
  <si>
    <t>TAPE LABELLING 817-1534 TEMPERATURE RESISTANT L12.7 MM X W19 MM GREY SELF ADHESIVE</t>
  </si>
  <si>
    <t>GRAFT VASCULAR ASC8006 ALBOGRAFT TM POLYESTER KNITTED STRAIGHT REMOVABLE EXTERNAL SPIRAL SUPPORT OD6 L80 CM AG-PERISTR</t>
  </si>
  <si>
    <t>UNICARE MEDICAL TRADING L.LC</t>
  </si>
  <si>
    <t>32584</t>
  </si>
  <si>
    <t>CPR Latex calibrator Highly sensitive Set</t>
  </si>
  <si>
    <t>3588</t>
  </si>
  <si>
    <t>4522</t>
  </si>
  <si>
    <t>DML 2000 Lumicheck plate, Include Software and Device - Digene</t>
  </si>
  <si>
    <t>Sterilization indicator records</t>
  </si>
  <si>
    <t>BLADE ORTHOPEDIC TPFN.SB2G.095 SPIRAL APFN OD10.5 X L95 MM TITANIUM</t>
  </si>
  <si>
    <t>NAIL INTRAMEDULLARY TPFN.S310.L24 TITANIUM PROXIMAL APFN 130 DEG OD10 MM X L240 MM FEMORAL LEFT</t>
  </si>
  <si>
    <t>LOHMANN &amp; RAUSCHER</t>
  </si>
  <si>
    <t>3528</t>
  </si>
  <si>
    <t>3548</t>
  </si>
  <si>
    <t>Endoscopic sphincterotome</t>
  </si>
  <si>
    <t>REAGENT VIROLOGY HSM7355013-67 VITASSAY NOROVIRUS 25T WITH POSITIVE AND NEGATIVE CONTROL</t>
  </si>
  <si>
    <t>KIT MICROBIOLOGY SQD56-K100 SOLGENT NOVEL CORONA VIRUS DETECTION 100T</t>
  </si>
  <si>
    <t>4530</t>
  </si>
  <si>
    <t>31717</t>
  </si>
  <si>
    <t>71351-001</t>
  </si>
  <si>
    <t>160-55 LASER -FLEX DUAL CUFF STAINLESS STEEL TUBE,SIZE 5.5 PACKING 1/CASE ***MFG:COVIDIEN,USA/EEC</t>
  </si>
  <si>
    <t>2598</t>
  </si>
  <si>
    <t>2996/6/13</t>
  </si>
  <si>
    <t>9894</t>
  </si>
  <si>
    <t>Transferpette S, Variabel 2-20 ul , DE-M 20, CE-IVD</t>
  </si>
  <si>
    <t>2508</t>
  </si>
  <si>
    <t>2518</t>
  </si>
  <si>
    <t>2548</t>
  </si>
  <si>
    <t>CD, SW 7.2 XP Install / Upgrade</t>
  </si>
  <si>
    <t>650-3008-005</t>
  </si>
  <si>
    <t>Kottermann Pipe 250mm</t>
  </si>
  <si>
    <t>C1101</t>
  </si>
  <si>
    <t>RACKS for Microcentrifuge Tubes, pink 1.5 - 2.0 ml, 5 / pack, Brand : RATIOLAB</t>
  </si>
  <si>
    <t>SWAB CULTURE LDP WITHOUT MEDIA STERILE 100's</t>
  </si>
  <si>
    <t>10714</t>
  </si>
  <si>
    <t>MICRO TUBES, (PP) POLYPROPYLENE, AUTOCLAVABLE- 2.0 ML, CONICAL BOTTOM-CAPACITY-2ML_x000D__x000D_
Manufacturer: SCICHEMTECH</t>
  </si>
  <si>
    <t>FOSFOMYCIN FOS 9109 (200UG) 5X50DISC  MFR: LIOFICLHEM -ITALY</t>
  </si>
  <si>
    <t>MiLAB Scientific</t>
  </si>
  <si>
    <t>Anti-Kp(b)</t>
  </si>
  <si>
    <t>23884</t>
  </si>
  <si>
    <t>Dry Methanol LR Grade 2.5liter, Brand: Merck</t>
  </si>
  <si>
    <t>MGS Base _x000D__x000D_
(Please use new item code as per the supplier MGS-XB , Aug 2017)</t>
  </si>
  <si>
    <t>14670</t>
  </si>
  <si>
    <t>96530-117</t>
  </si>
  <si>
    <t>SCREW BONE TCSS.65FT.070 TITANIUM OD6.5 MM X L70 MM FULLY THREADED CANNULATED EACH</t>
  </si>
  <si>
    <t>GAC-06LL</t>
  </si>
  <si>
    <t>MEDIA CULTURE SET110 VITRIFICATION SOLUTION SET</t>
  </si>
  <si>
    <t>(5.0MM) Cuffed ET Tube R</t>
  </si>
  <si>
    <t>MESH 3D MAX LEFT 3X5 (7.5CMX12.5CM)  REF# 0115310 MFR: BARD-USA</t>
  </si>
  <si>
    <t>96530-119</t>
  </si>
  <si>
    <t>4532</t>
  </si>
  <si>
    <t>32904</t>
  </si>
  <si>
    <t>32905</t>
  </si>
  <si>
    <t>32906</t>
  </si>
  <si>
    <t>32907</t>
  </si>
  <si>
    <t>32908</t>
  </si>
  <si>
    <t>32909</t>
  </si>
  <si>
    <t>500-0023-12</t>
  </si>
  <si>
    <t>Micro Plates Hybridization Microplates x 100</t>
  </si>
  <si>
    <t>Micro SSP Allele Specific HLA Class I DNA Typing Tray - A*29, 8 tests</t>
  </si>
  <si>
    <t>GAC-06SL</t>
  </si>
  <si>
    <t>Comprehensive Diagnostic Profile,Box of 24</t>
  </si>
  <si>
    <t>PSBA HLCB SELECT, new FW</t>
  </si>
  <si>
    <t>09-43-3006</t>
  </si>
  <si>
    <t>Bath towels</t>
  </si>
  <si>
    <t>CAGE SPINAL 7771128 EXPANDABLE INTERBODY ELEVATE L28 MM X H11 MM X W10 MM STANDARD</t>
  </si>
  <si>
    <t>TUBE ENDOTRACHEAL 8229960 NIM FLEX EMG ID6 MM X OD8.4 MM EACH</t>
  </si>
  <si>
    <t>IMPLANT SPINAL 1502091306 TRISTAN PEEK-S 12 X14 X 6 5DEG CERVICAL INTERBODY FUSION EACH</t>
  </si>
  <si>
    <t>Ion Xpress™ Plus Fragment Library Kit (20 rxns ), including: 4471248 ION SHEAR KIT V2      Qty 1, 4471252  ION Plus Fragment Library Kit     Qty 1</t>
  </si>
  <si>
    <t>7558</t>
  </si>
  <si>
    <t>7548</t>
  </si>
  <si>
    <t>7578</t>
  </si>
  <si>
    <t>7538</t>
  </si>
  <si>
    <t>7528</t>
  </si>
  <si>
    <t>RANDOX LABORATORIES</t>
  </si>
  <si>
    <t>515-7102</t>
  </si>
  <si>
    <t>REAGENT CHEMISTRY 2062 CAPI 3 WASH SOLUTION 1 VIAL X 75ML EACH</t>
  </si>
  <si>
    <t>Reagent Rack Molded DSX</t>
  </si>
  <si>
    <t>Waste Pump</t>
  </si>
  <si>
    <t>C1102</t>
  </si>
  <si>
    <t>Seal Positioner CryoSC-D</t>
  </si>
  <si>
    <t>11377</t>
  </si>
  <si>
    <t>6588</t>
  </si>
  <si>
    <t>KIT, SARS-CoV-2 Assay, Aptima, 250 Test, RT, Box 2 of 2, ( Include : 1 Aptima Amplication Reconstitution Solution, 1 Aptima Enzyme Reconstitution Solution, 1 Aptima Probe Reconstitution Solution, 1 Aptima Selection Reagent, 1 Aptima Target Capture Reagent) (ASY-14612 is Part 2 of 2 of kit PDR-06419)</t>
  </si>
  <si>
    <t>6558</t>
  </si>
  <si>
    <t>6568</t>
  </si>
  <si>
    <t>24363</t>
  </si>
  <si>
    <t>6508</t>
  </si>
  <si>
    <t>6518</t>
  </si>
  <si>
    <t>6528</t>
  </si>
  <si>
    <t>6538</t>
  </si>
  <si>
    <t>105-5081-153</t>
  </si>
  <si>
    <t>04.211.014</t>
  </si>
  <si>
    <t>Y18D</t>
  </si>
  <si>
    <t>101-7018</t>
  </si>
  <si>
    <t>H22-01992</t>
  </si>
  <si>
    <t>Polarizer in mount, 32mm</t>
  </si>
  <si>
    <t>Start Up Kit, AU480, AU680 ISE, AU680 DTS with ISE.  (A97681)</t>
  </si>
  <si>
    <t>C26614</t>
  </si>
  <si>
    <t>5598</t>
  </si>
  <si>
    <t>PHILIPS HEALTHCARE</t>
  </si>
  <si>
    <t>5578</t>
  </si>
  <si>
    <t>5568</t>
  </si>
  <si>
    <t>GUIDEWIRE ENDOSCOPIC M00556041 HYDRA JAGWIRE OD0.035 IN X L450 CM STRAIGHT TIP 2's</t>
  </si>
  <si>
    <t>LABEL DRUG IDENTIFICATION ARL-9218 MORPHINE 1MG/ML BLUE 500's</t>
  </si>
  <si>
    <t>200 µl Pipet Tips-Rack Sterile,Yellow</t>
  </si>
  <si>
    <t>29171</t>
  </si>
  <si>
    <t>SCREW BONE TLHS.35TD.038 TITANIUM OD3.5 MM X L38 MM TORX DRIVE LOCKING SELF-TAPPING</t>
  </si>
  <si>
    <t>STD PROFICIENCY PANELS, include: LR0431  LBLD.CT 5FG TARGET AC2TIGRIS  Qty 1, LR0429 LBLD, NEGATIVE PANEL AC2TIGRIS   Qty 2, LR0433 LBLO,GC 250FG TARGET AC2TIGRIS   Qty 1, LR042B    LBLD, DUAL PANEL AC2 TIGRIS  Qty 1</t>
  </si>
  <si>
    <t>35664</t>
  </si>
  <si>
    <t>31715</t>
  </si>
  <si>
    <t>TIP PIPETTE YPTR200 FILTER TIPS 200UL RAININ LTS STERILE FOR BIOCOMMA SYSTEM, AUTOMATIC TYPE RAK, DNASE AND RNASE, PYROGEN FREE 4800's</t>
  </si>
  <si>
    <t>4598</t>
  </si>
  <si>
    <t>ROHS, MECH DRIVER BOARD_x000D__x000D_
Thinprep 2000 spare part</t>
  </si>
  <si>
    <t>4578</t>
  </si>
  <si>
    <t>4558</t>
  </si>
  <si>
    <t>ANGIOCATH 5F JL 3.5</t>
  </si>
  <si>
    <t>4538</t>
  </si>
  <si>
    <t>26173KAL</t>
  </si>
  <si>
    <t>MICRO NUDGER ASSEMBLY, Spare</t>
  </si>
  <si>
    <t>24533</t>
  </si>
  <si>
    <t>CALIBRATOR CHEMISTRY 11099440 ATELLICA CH TOX CAL 6 x 3ML</t>
  </si>
  <si>
    <t>REAGENT HEMATOLOGY 83401621 CELLCLEAN CLEANING SOLUTION 50ML FOR SYSMEX XN-2000</t>
  </si>
  <si>
    <t>M CUP PAKAGED</t>
  </si>
  <si>
    <t>IRON, OSR6186 4 x 15 mL R1, 4 x 15 mL R2</t>
  </si>
  <si>
    <t>ALLOGRAFT BONE BFS35602 FLEXIBLE GRAFT B-TCP SILICAT ADD 35MM X 60MM X 2MM POWERBONE</t>
  </si>
  <si>
    <t>NT/IS/0611</t>
  </si>
  <si>
    <t>Fitting, Fingertite, Brown, 10 pk</t>
  </si>
  <si>
    <t>Leica LED3000 RL, 58 mm</t>
  </si>
  <si>
    <t>PRIME</t>
  </si>
  <si>
    <t>CATHETER SUPRAPUBIC 2WAY SDS12 DRAINAGE 12 FR SCALPEL TROCAR AND SLEEV SET</t>
  </si>
  <si>
    <t>FAN PP M-160 3000 RPM. Ventilador modelo M-160 a 3000 rpm con una potencia de 0,37Kw,</t>
  </si>
  <si>
    <t>SCREW BONE TNLS.73FT.055 TITANIUM OD7.3 MM X L55 MM CANNULATED NON-LOCKING FULLY THREADED</t>
  </si>
  <si>
    <t>104605014</t>
  </si>
  <si>
    <t>Shiley Tracheostomy Tube 3.5PED</t>
  </si>
  <si>
    <t>SCREW BONE THCS.25FT.230 TITANIUM OD2.5 MM X L30 MM HEADLESS COMPRESSION</t>
  </si>
  <si>
    <t>31324</t>
  </si>
  <si>
    <t>AR7520</t>
  </si>
  <si>
    <t>Polarizer L ICT/P_x000D__x000D_
_x000D__x000D_
Device accessory for Leica DM4000 M</t>
  </si>
  <si>
    <t>700-3839S</t>
  </si>
  <si>
    <t>23885</t>
  </si>
  <si>
    <t>PreservCyt Solution, 32 oz 4 bottles/ pack= 946 ml x 4, International. (Green, include 4 bottles of code 70956-002)_x000D__x000D_
(Please use this Code 70406-002, it replace code 0234004 since 2019)</t>
  </si>
  <si>
    <t>FEMORAL MP EFSRN5PR  EVOLUTION CS SIZE: 5  MFR: MICROPORT ORTHOPAEDICS-USA</t>
  </si>
  <si>
    <t>Laboratory dialysis supplies</t>
  </si>
  <si>
    <t>14038836718</t>
  </si>
  <si>
    <t>LBS- HI- Leica VT1000 S Vibrating blade microtome</t>
  </si>
  <si>
    <t>7744</t>
  </si>
  <si>
    <t>SLEE MEDICALS - Consumables</t>
  </si>
  <si>
    <t>Micro SSP Allele Specific HLA Class II DNA Typing Tray - DRB1*04 - 4 trays 8 tests</t>
  </si>
  <si>
    <t>11506097</t>
  </si>
  <si>
    <t>SCREW COMPRESSION LARGE TPFBN.LS1G.080 FOR PROXIMAL FEMORAL BIONIC NAIL OD 10.5 X 80 MM TITANIUM</t>
  </si>
  <si>
    <t>CONTROL MICROBIOLOGY MM37 HAEMOPHILUS INFLUENZAE NCTC 12975/ ATCC 49766 DISCS 10 VIALS</t>
  </si>
  <si>
    <t>TIP PIPETTE 0030089693 COMBITIPS ADVANCED 50.0 ML LIGHT GREY BIOPUR EPPENDORF 100's</t>
  </si>
  <si>
    <t>SCREW BONE THCS.30FT.216 TITANIUM OD3.0 MM X L16 MM HEADLESS COMPRESSION</t>
  </si>
  <si>
    <t>SOLUTION CHEMISTRY 10444873/D105 SALT BRIDGE</t>
  </si>
  <si>
    <t>PS9161</t>
  </si>
  <si>
    <t xml:space="preserve">TLHS.24ST.016 </t>
  </si>
  <si>
    <t>FORCEPS NASAL DRESSING 426516 JANSEN BAYONET SHAPED L16.5 CM</t>
  </si>
  <si>
    <t>DNADEMO</t>
  </si>
  <si>
    <t>35663</t>
  </si>
  <si>
    <t>CAGE SPINAL STLC.2208.107 TITANIUM 22 MM X 8 MM X 7 MM THORACO LUMBAR BULLET</t>
  </si>
  <si>
    <t>34164</t>
  </si>
  <si>
    <t>CATHETER BALLOON DILATATION MNC20015 PTCA NON COMPLIANT OD2.0 MM X L15 MM RAPID EXCHANGE</t>
  </si>
  <si>
    <t>9261E25</t>
  </si>
  <si>
    <t>Detector Assy, 15x, Post 2004.</t>
  </si>
  <si>
    <t>NAIL INTRAMEDULLARY TTEN.TA15.400 TITANIUM OD1.5 MM X L400 MM ELASTIC</t>
  </si>
  <si>
    <t>SHELL ACETABULAR 00-8753-050-01 TRILOGY IT 50 HH CLUSTER HOLE.</t>
  </si>
  <si>
    <t>29297</t>
  </si>
  <si>
    <t>23961</t>
  </si>
  <si>
    <t>MEDIA CULTURE 10670010A ORIGIO SPERM FREEZING 10ML</t>
  </si>
  <si>
    <t>AIRWAY PHARYNGEAL GS-2012 SIZE 2 GUEDEL GREEN STERILE 50's</t>
  </si>
  <si>
    <t>Suture</t>
  </si>
  <si>
    <t>23964</t>
  </si>
  <si>
    <t>23967</t>
  </si>
  <si>
    <t>23966</t>
  </si>
  <si>
    <t>23969</t>
  </si>
  <si>
    <t>23968</t>
  </si>
  <si>
    <t>3601</t>
  </si>
  <si>
    <t>SHEATH INTRODUCER KCFW-12.0-38-80-RB FLEXOR STRAIGHT WITH DISTAL RADIOPAQUE BAND OD12 FR X 80CM NON HYDROPHILLIC COATED</t>
  </si>
  <si>
    <t>F36XS</t>
  </si>
  <si>
    <t>CANNULA INTRAVENOUS CEGS2250 SOFTFIL PRECISION OD22 G X L50 MM + EASYGUIDE 5 MM 20's</t>
  </si>
  <si>
    <t>General laboratory glassware and plasticware and supplies</t>
  </si>
  <si>
    <t>KNIFE CLEAR CUT DISP. HP KNIFE 2.4MM REF# 8065982465  ( 6/BOX) MFR: ALCON -USA</t>
  </si>
  <si>
    <t>32100</t>
  </si>
  <si>
    <t>WATER LINE DISINFECTANT NU-USL-20005 DENTAL UNIT 5LT</t>
  </si>
  <si>
    <t>32102</t>
  </si>
  <si>
    <t>0120-12-2.3</t>
  </si>
  <si>
    <t>DRESSING WOUND 66801067 ALLEVYN LIFE L10.3 CM X W10.3 CM SILICONE ADHESIVE WITH BORDER STERILE 10's</t>
  </si>
  <si>
    <t>Annual PPM as per manufacture for Ion S5 System</t>
  </si>
  <si>
    <t>APTIMA QUANT ASSAYS PANEL A (5 X 3.5 ml). (Part 1 of 2 of kit). ASY-08191</t>
  </si>
  <si>
    <t>General</t>
  </si>
  <si>
    <t>23868</t>
  </si>
  <si>
    <t>DISH LABORATORY JG524R 1.0 LTR EACH</t>
  </si>
  <si>
    <t>CONTAINER STERILIZATION 39301H PLASTIC W515 MM X D237 MM X H65 MM WITH TRANSPARENT LID</t>
  </si>
  <si>
    <t>047.01.120</t>
  </si>
  <si>
    <t>42-5320-083-02</t>
  </si>
  <si>
    <t>7774</t>
  </si>
  <si>
    <t>I020150020</t>
  </si>
  <si>
    <t>BANDAGE COMPRESSION 19413 MOLLELAST L4 M X W10 CM ELASTIC CONFORMING 20's</t>
  </si>
  <si>
    <t>TEST RAPID IBS RAPID DETECTION PREGNANCY WITH CONTROL 40T</t>
  </si>
  <si>
    <t>8770</t>
  </si>
  <si>
    <t>11629</t>
  </si>
  <si>
    <t>PIPETTER BOOT, SPA</t>
  </si>
  <si>
    <t>CUTTER BLADE BONE 0375-535-000 FORMULA OD3.5 MM TOMCAT STERILE DISPOSABLE</t>
  </si>
  <si>
    <t>UM61213030</t>
  </si>
  <si>
    <t>35120</t>
  </si>
  <si>
    <t>PCS Pipette Calibration System - AE</t>
  </si>
  <si>
    <t>BUR SURGICAL CR-S VELOCITY CRANIOTOME CHILD</t>
  </si>
  <si>
    <t>OLYMPUS</t>
  </si>
  <si>
    <t>Naso Gastric Tube with cones distal end &amp; radio Opaque line, 10Fr, 105cm ROMOLENE REF GS-4032 (NMC Code :3PJ0116)</t>
  </si>
  <si>
    <t>Neurosurgical implants</t>
  </si>
  <si>
    <t>DM300 (dupl.)</t>
  </si>
  <si>
    <t>32009</t>
  </si>
  <si>
    <t>Dust cover antistatic, small</t>
  </si>
  <si>
    <t>35101</t>
  </si>
  <si>
    <t>CELL INNOVATION</t>
  </si>
  <si>
    <t>11505087</t>
  </si>
  <si>
    <t>SPINAL NEEDLES 18G 3 1/3" STRERILE (1.2X90MM), PINK REF# 405248 25PCS/BOX  ***MFG:BECTON DICKINSON MEDICAL</t>
  </si>
  <si>
    <t>0120-12-1.2</t>
  </si>
  <si>
    <t>32002</t>
  </si>
  <si>
    <t>22900</t>
  </si>
  <si>
    <t>32004</t>
  </si>
  <si>
    <t>32006</t>
  </si>
  <si>
    <t xml:space="preserve"> MC10913</t>
  </si>
  <si>
    <t xml:space="preserve"> MC10903</t>
  </si>
  <si>
    <t>12000-D30</t>
  </si>
  <si>
    <t xml:space="preserve"> INTELLILABORATORIES TRADING L.L.C</t>
  </si>
  <si>
    <t>77041212</t>
  </si>
  <si>
    <t>USB, iChem Velocity Regional Borders, INTL, 2nd Gen (25L)</t>
  </si>
  <si>
    <t>GRASPER MONOPOLAR LM720 JOHAN 5MM/ 33CM RATCHET BOX/10</t>
  </si>
  <si>
    <t>Sample Transport Module</t>
  </si>
  <si>
    <t>23931</t>
  </si>
  <si>
    <t>CONTROL HEMATOLOGY MR-105-002424-00 N BC-6D NORMAL BC700 ANALYZER 4.5ML</t>
  </si>
  <si>
    <t>23932</t>
  </si>
  <si>
    <t>23934</t>
  </si>
  <si>
    <t>23937</t>
  </si>
  <si>
    <t>23939</t>
  </si>
  <si>
    <t>23938</t>
  </si>
  <si>
    <t>KIT MEDIA TEST HVM2 HARDYVAL CSP MEDIUM RISK LEVEL BASIC</t>
  </si>
  <si>
    <t>Leica DM2700</t>
  </si>
  <si>
    <t>M001465631</t>
  </si>
  <si>
    <t>SCREW BONE TLHS.20ST.022 TITANIUM OD2.0 MM X L22 MM TORX LOCKING SELF-TAPPING</t>
  </si>
  <si>
    <t>ALLOGRAFT BONE DBX-038010-OS DBX 1 CC PUTTY</t>
  </si>
  <si>
    <t>16233</t>
  </si>
  <si>
    <t>FITTING, FEMALE, LUER, 3/16" BARB, WHITE_x000D__x000D_
</t>
  </si>
  <si>
    <t>DG THERM TRAY</t>
  </si>
  <si>
    <t>23830</t>
  </si>
  <si>
    <t>Resuscitation supplies</t>
  </si>
  <si>
    <t>10883</t>
  </si>
  <si>
    <t>71305-001</t>
  </si>
  <si>
    <t>D1N30026S</t>
  </si>
  <si>
    <t>SCREW BONE 199721530 VERSE CLASSIC 5 X 30 MM</t>
  </si>
  <si>
    <t>27466</t>
  </si>
  <si>
    <t>16003</t>
  </si>
  <si>
    <t>SZF3.X316.240</t>
  </si>
  <si>
    <t xml:space="preserve"> MC10197</t>
  </si>
  <si>
    <t xml:space="preserve"> MC10187</t>
  </si>
  <si>
    <t>FLASH 20</t>
  </si>
  <si>
    <t>TUFN.212R.400</t>
  </si>
  <si>
    <t>FORCEPS ARTERY CURVED L17 CM EACH</t>
  </si>
  <si>
    <t xml:space="preserve"> MC10107</t>
  </si>
  <si>
    <t xml:space="preserve"> MC10127</t>
  </si>
  <si>
    <t xml:space="preserve"> MC10147</t>
  </si>
  <si>
    <t xml:space="preserve"> MC10177</t>
  </si>
  <si>
    <t>FRGMAX6F1058</t>
  </si>
  <si>
    <t>DEVICE PESSARY RS6 PANPAC WITH SUPPORT SIZE 6 82MM</t>
  </si>
  <si>
    <t>3DHISTCH - Training and Application Support</t>
  </si>
  <si>
    <t>18110</t>
  </si>
  <si>
    <t>SHEATH INTRODUCER RSC060721 BRILLIANT 0.021 IN OD6 FR X L7 CM HYDROPHILIC RADIAL KIT</t>
  </si>
  <si>
    <t>32404</t>
  </si>
  <si>
    <t>KIT, APTIMA HPV16 18/45 PANTHER RGTS, 100 T, consists of: 303231 (303234/303236) Kit APTIMA HPV 16 18/45 100 RT IV  Qty 1 Pcs, 303230 (303234/303236) KIT, APTIMA HPV 16 18/45 100 REF I  Qty 1 Pcs, 303232 (303235) KIT APTIMA HPV 16 18/45 CALS IVD   Qty 1 Psc</t>
  </si>
  <si>
    <t>32401</t>
  </si>
  <si>
    <t>32400</t>
  </si>
  <si>
    <t>MyoSure Rod Lens Hysteroscope Instrument Tray, stainless steel</t>
  </si>
  <si>
    <t>11501037</t>
  </si>
  <si>
    <t>23169</t>
  </si>
  <si>
    <t>23168</t>
  </si>
  <si>
    <t>23161</t>
  </si>
  <si>
    <t>23160</t>
  </si>
  <si>
    <t>23163</t>
  </si>
  <si>
    <t>23162</t>
  </si>
  <si>
    <t>23165</t>
  </si>
  <si>
    <t>23164</t>
  </si>
  <si>
    <t>23167</t>
  </si>
  <si>
    <t>23166</t>
  </si>
  <si>
    <t>SIDAPHARM</t>
  </si>
  <si>
    <t xml:space="preserve"> MC10918</t>
  </si>
  <si>
    <t xml:space="preserve"> MC10908</t>
  </si>
  <si>
    <t>AllType FASTplex NGS 11 Loci Flex Kit - 96 tests</t>
  </si>
  <si>
    <t>E7510-25</t>
  </si>
  <si>
    <t>SCREW PEDICLE AB0321-55030 OD5.5 X 30 MM EACH</t>
  </si>
  <si>
    <t>CABLE, VGA FOR SBC COMPUTER</t>
  </si>
  <si>
    <t>FORCEP MICRO EAR CF394200 HOUSE-DIETER DOWNWARD CUTTING L110 MM X TIP 1.3 MM EACH</t>
  </si>
  <si>
    <t>31711</t>
  </si>
  <si>
    <t>System Update Installer 2.0</t>
  </si>
  <si>
    <t>CATHETER FOLEY GS-1026-16 FOLEY-TRAC OD16 FG SILICONE 2-WAY BALLOON ORANGE</t>
  </si>
  <si>
    <t>ORTHOFIX</t>
  </si>
  <si>
    <t>FA-100.2 Smart-Max cryopreparation accessory - Box of 24 Units_x000D__x000D_
(Supplies Unit price is by Box, stock is by piece)</t>
  </si>
  <si>
    <t>GAC-08SL</t>
  </si>
  <si>
    <t>32267</t>
  </si>
  <si>
    <t>PASTEUR PIPETTES PLASTIC, BOX/250</t>
  </si>
  <si>
    <t>32603</t>
  </si>
  <si>
    <t>32602</t>
  </si>
  <si>
    <t>35103</t>
  </si>
  <si>
    <t>ELECTRODE ELECTROSURGICAL GK407M18-1H TURBOVAC 90 DEG MECHAN PLA407 PLASMA PROBE FOR JOINT ORTHO</t>
  </si>
  <si>
    <t>SIS MEDICAL</t>
  </si>
  <si>
    <t>PAPER RECORDING 5082595001 PRINTER COBAS B 123</t>
  </si>
  <si>
    <t>10450052</t>
  </si>
  <si>
    <t>10450042</t>
  </si>
  <si>
    <t>Surgical instrument and tube holders and positioners</t>
  </si>
  <si>
    <t>Quantiplex Beads, Package include 1 Vial, 25 Tests. Reference beads used with LABScreen assays</t>
  </si>
  <si>
    <t>ALLOGRAFT BLOCK 1391-12 TRI CORTICAL 3.7 X 3.5 CM CTS</t>
  </si>
  <si>
    <t>12730515</t>
  </si>
  <si>
    <t>533-553</t>
  </si>
  <si>
    <t>STRIP CHEMISTRY TEST 07819382446 ACCU-CHEK INSTANT NON EU1 50's</t>
  </si>
  <si>
    <t>YOGA GARMENTS # 3019 W/SLEEVES X - S</t>
  </si>
  <si>
    <t>23263</t>
  </si>
  <si>
    <t>SURGICAL PROCEDURE FIBERWIRE, ACL TIGHTROPE RT, FIBERSTICK, &amp; RETROBUTTON DRILL PIN II PO4</t>
  </si>
  <si>
    <t>DRAPE SURGICAL KD-55210 FENESTRATED SPINAL EPIDURAL STERILE</t>
  </si>
  <si>
    <t>23266</t>
  </si>
  <si>
    <t>23264</t>
  </si>
  <si>
    <t>23265</t>
  </si>
  <si>
    <t>SCREW BONE AR-8835-30 STAINLESS STEEL OD3.5 MM X L30 MM LOW PROFILE CORTICAL</t>
  </si>
  <si>
    <t>ASY-08132</t>
  </si>
  <si>
    <t>MI-F06RL</t>
  </si>
  <si>
    <t>Endoscopic ligators</t>
  </si>
  <si>
    <t>Disposable reagent reservoirs (100)</t>
  </si>
  <si>
    <t>ANTISOL RUBBING ALCOHOL 70% 500ML</t>
  </si>
  <si>
    <t>MU7988</t>
  </si>
  <si>
    <t>Bino EZ Tube DM100/DM300 with integrated 10x/18 eyepieces, eyeguards, with pointer in right eyepiece</t>
  </si>
  <si>
    <t>GLOVE SURGICAL NEOPRENE SIZE 8.0 BROMED LATEX FREE POWDER FREE STERILE 50 PAIRS</t>
  </si>
  <si>
    <t>BMP-A9-10X15</t>
  </si>
  <si>
    <t>FEMORAL STABILIZED PORTERIOR  TRIATHLON  SIZE:3 LEFF PS REF# 5515-F-301 MFR: STRYKER-USA</t>
  </si>
  <si>
    <t>5857</t>
  </si>
  <si>
    <t>ENERGY NUTRITIONAL D-PROTIN ASSORTED 400GM</t>
  </si>
  <si>
    <t>SCREW BONE 77-8540 OD5.5 MM X L40 MM SELF TAPPING CANNULATED</t>
  </si>
  <si>
    <t>BLADE SURGICAL DYND70880 CLIPPER UNIVERSAL GRAY 50's</t>
  </si>
  <si>
    <t>23139</t>
  </si>
  <si>
    <t>23138</t>
  </si>
  <si>
    <t>Computer, Dell 3050 with Firewire Board, RSMP/12</t>
  </si>
  <si>
    <t>23131</t>
  </si>
  <si>
    <t>23130</t>
  </si>
  <si>
    <t>23133</t>
  </si>
  <si>
    <t>23132</t>
  </si>
  <si>
    <t>23135</t>
  </si>
  <si>
    <t>23134</t>
  </si>
  <si>
    <t>23137</t>
  </si>
  <si>
    <t>23136</t>
  </si>
  <si>
    <t>PRE01081103</t>
  </si>
  <si>
    <t>LOVE COSMEDICAL</t>
  </si>
  <si>
    <t>23461</t>
  </si>
  <si>
    <t>23462</t>
  </si>
  <si>
    <t>D2970</t>
  </si>
  <si>
    <t>23038</t>
  </si>
  <si>
    <t>23039</t>
  </si>
  <si>
    <t>2IN0005833</t>
  </si>
  <si>
    <t>2IN0005823</t>
  </si>
  <si>
    <t>23030</t>
  </si>
  <si>
    <t>23031</t>
  </si>
  <si>
    <t>23032</t>
  </si>
  <si>
    <t>23033</t>
  </si>
  <si>
    <t>23034</t>
  </si>
  <si>
    <t>23035</t>
  </si>
  <si>
    <t>23036</t>
  </si>
  <si>
    <t>23037</t>
  </si>
  <si>
    <t>23767</t>
  </si>
  <si>
    <t>23766</t>
  </si>
  <si>
    <t>23765</t>
  </si>
  <si>
    <t>23764</t>
  </si>
  <si>
    <t>23763</t>
  </si>
  <si>
    <t>23762</t>
  </si>
  <si>
    <t>23761</t>
  </si>
  <si>
    <t>23760</t>
  </si>
  <si>
    <t>CATHETER ANGIOPLASTY NSA27513 NSE ALPHA SCORRING BALLOON OD2.75 MM X L13 MM</t>
  </si>
  <si>
    <t>23338</t>
  </si>
  <si>
    <t>CALIBRATOR CHEMISTRY 11099405 ATELLICA CH DRUG II CAL 5 LEVELS 2 x 5ML</t>
  </si>
  <si>
    <t>FORCEPS ENDOSCOPIC 99061402115 PUNCTURE BIOPSY OD1.1 MM OVAL SPOON SHAPED MOUTH WITH PROTRUDING SPIKE DISPOSABLE</t>
  </si>
  <si>
    <t>23333</t>
  </si>
  <si>
    <t>23332</t>
  </si>
  <si>
    <t>23331</t>
  </si>
  <si>
    <t>23330</t>
  </si>
  <si>
    <t>23337</t>
  </si>
  <si>
    <t>23336</t>
  </si>
  <si>
    <t>23335</t>
  </si>
  <si>
    <t>23334</t>
  </si>
  <si>
    <t>23669</t>
  </si>
  <si>
    <t>23666</t>
  </si>
  <si>
    <t>TUFN.211L.420</t>
  </si>
  <si>
    <t>23664</t>
  </si>
  <si>
    <t>FS-WA10C/5</t>
  </si>
  <si>
    <t>4222</t>
  </si>
  <si>
    <t>EIS4P17L</t>
  </si>
  <si>
    <t>IMPLANT BREAST MOT RSC-380+ ROUND CORSE 380CC</t>
  </si>
  <si>
    <t xml:space="preserve">Reagent, Genesys Diluent 3.8 L </t>
  </si>
  <si>
    <t>EIS4P12L</t>
  </si>
  <si>
    <t>3293</t>
  </si>
  <si>
    <t>SCREW BONE 72412714N EVOS LOCKING T8 S-T NON STERILE 2.7MM X 14MM EACH</t>
  </si>
  <si>
    <t>11027/0000</t>
  </si>
  <si>
    <t>MicroSSP Ambistrips HLA Class I B5111N, 8 tests</t>
  </si>
  <si>
    <t>25912</t>
  </si>
  <si>
    <t>ROYAL CARE MEDICAL</t>
  </si>
  <si>
    <t>Analyzer 66 mm diameter</t>
  </si>
  <si>
    <t>ELECTRODE NEEDLE ELECTROSURGICAL 42-0047 SUBDERMAL WHITE/RED STERILE DISPOSABLE</t>
  </si>
  <si>
    <t>EIS4S12L</t>
  </si>
  <si>
    <t>IMPLANT DRESSING 6202073000 SAC-A2-D2 SUCTION ASSISTED CLOSURE SINGLE USE STERILE</t>
  </si>
  <si>
    <t>LABEL DRUG IDENTIFICATION ARL-804 DORMICUM MCG/ML ORANGE 500's</t>
  </si>
  <si>
    <t>18660</t>
  </si>
  <si>
    <t>23536</t>
  </si>
  <si>
    <t>23531</t>
  </si>
  <si>
    <t>23530</t>
  </si>
  <si>
    <t>23533</t>
  </si>
  <si>
    <t>23532</t>
  </si>
  <si>
    <t>TSTS.R4SS.011</t>
  </si>
  <si>
    <t>02.127.132</t>
  </si>
  <si>
    <t>CK-MB Control Serum Level 2, 9 x 2 mL</t>
  </si>
  <si>
    <t>2IN0002878</t>
  </si>
  <si>
    <t>SCREW BONE TPFN.LS2G.105 APFN TITANIUM OD10.5 MM X L105 MM LAG</t>
  </si>
  <si>
    <t>01-03-0019</t>
  </si>
  <si>
    <t>02.12.T4I3L</t>
  </si>
  <si>
    <t>LSC 73-320</t>
  </si>
  <si>
    <t>11504195</t>
  </si>
  <si>
    <t>ASY-08093</t>
  </si>
  <si>
    <t>ASY-08091</t>
  </si>
  <si>
    <t>B91190</t>
  </si>
  <si>
    <t>SCREW BONE TLHS.35ST.054 TITANIUM OD3.5 MM X L54 MM LOCKING SELF-TAPPING</t>
  </si>
  <si>
    <t>11504115</t>
  </si>
  <si>
    <t>32777</t>
  </si>
  <si>
    <t>SURECHEM</t>
  </si>
  <si>
    <t>2IN0005828</t>
  </si>
  <si>
    <t>Medical aspiration or irrigation syringes</t>
  </si>
  <si>
    <t>HEAD FEMORAL 00-8018-036-02 COCR +0 MM 12/14 OD36 MM TAPERED</t>
  </si>
  <si>
    <t>TEST HEMATOLOGY MODULE 630 BACTERIOLOGY 1</t>
  </si>
  <si>
    <t>TIP PIPETTE AB-TT50A ABW FILTER 50 UL 960 TIPS</t>
  </si>
  <si>
    <t>35125</t>
  </si>
  <si>
    <t>23738</t>
  </si>
  <si>
    <t>23737</t>
  </si>
  <si>
    <t>23736</t>
  </si>
  <si>
    <t>23734</t>
  </si>
  <si>
    <t>23731</t>
  </si>
  <si>
    <t>23730</t>
  </si>
  <si>
    <t>ELECTRODE ELECTROSURGICAL 302820-000-100 CADWELL TWISTED SUBDERMAL WITH LEADWIRE 100IN 13MM DISPOSABLE 27GM 12's</t>
  </si>
  <si>
    <t>Oven Outlet to Detector Inlet Tubing</t>
  </si>
  <si>
    <t>Beaker - Low form - P.P - embossed scale - 1000 ml (1 piece / pack)</t>
  </si>
  <si>
    <t>MARFLOW</t>
  </si>
  <si>
    <t>312.05B</t>
  </si>
  <si>
    <t>SHUNT CARDIOVASCULAR 31275 CLEARVIEW OD2.75 MM INTRACORONARY 5's</t>
  </si>
  <si>
    <t>5464</t>
  </si>
  <si>
    <t>LENS INTRAOCULAR PHYSIOL +23.5 MICROPURE 123 DIOPTER OD6.0 MM X L11 MM PRELOADED HYDROPHOBIC GLISTENING FREE WITH SINGLE USE INJECTOR</t>
  </si>
  <si>
    <t>0030014510</t>
  </si>
  <si>
    <t>23634</t>
  </si>
  <si>
    <t>K729M-5</t>
  </si>
  <si>
    <t>23633</t>
  </si>
  <si>
    <t>23630</t>
  </si>
  <si>
    <t>23631</t>
  </si>
  <si>
    <t>SOLUTION LIPOLYSIS SIILK SKINEE BEAUMED 10ML X 6 VIALS</t>
  </si>
  <si>
    <t>FORCEP CG326619 WATSON-WILLIAMS POLYPUS AND SEPTUM L19 CM X 7-1/2 IN, SHAFT L12 CM X 4-3/4 IN EACH</t>
  </si>
  <si>
    <t>SLING ARM 1182 UNI GRIP SMALL</t>
  </si>
  <si>
    <t>STAIN HISTOLOGY AR17692 ARTISAN GROCOTTS METHENAMINE SILVER GMS STAIN KIT 50T</t>
  </si>
  <si>
    <t>Suture and related products</t>
  </si>
  <si>
    <t>One Lambda/ Foreign</t>
  </si>
  <si>
    <t>REAMER SURGICAL KRR100 INFINITY RETRO 10MM CONMED</t>
  </si>
  <si>
    <t>JOHNSON AND JOHNSON, USA</t>
  </si>
  <si>
    <t>B00389</t>
  </si>
  <si>
    <t>17001</t>
  </si>
  <si>
    <t>SCREW BONE CM-9507 QUATTRO OD7 MM X L14 MM BOLT TENODESIS</t>
  </si>
  <si>
    <t>74035-001</t>
  </si>
  <si>
    <t>Laboratory enclosure accessories</t>
  </si>
  <si>
    <t>SYNTHES MEDICAL SURGICAL EQUIPMENTS &amp; INTRUMENTS TRDG.LLC</t>
  </si>
  <si>
    <t>SCREW BONE TLHS.35TD.016 TITANIUM OD3.5 MM X L16 MM TORX DRIVE LOCKING SELF-TAPPING</t>
  </si>
  <si>
    <t xml:space="preserve"> 7142-4223</t>
  </si>
  <si>
    <t>TUBE ENDOTRACHEAL SIZE 5.0 WITH CUFF BROMED</t>
  </si>
  <si>
    <t>Endoscopic instrument spreaders</t>
  </si>
  <si>
    <t>LENS FOCUSING FIBER OPTIC.</t>
  </si>
  <si>
    <t xml:space="preserve"> MC10861</t>
  </si>
  <si>
    <t>SCREW BONE H1.1HFT3.0L14-ST OD3.0 MM X L14 MM SELF DRILLING CANNULATED SELF COMRESSIVE</t>
  </si>
  <si>
    <t>CREATININE 4 x 173 mL R1, 4 x 173 mL R2</t>
  </si>
  <si>
    <t>I.603.05.001</t>
  </si>
  <si>
    <t>Condenser S80 / 0.30_x000D__x000D_
Transmitted Light Illumination</t>
  </si>
  <si>
    <t>CARETECH INTERNATIONAL DRUG STORE LLC</t>
  </si>
  <si>
    <t>TSSW.05CL.10M</t>
  </si>
  <si>
    <t>mortar - agate - with pestle - 100 int. diameter (1 piece / pack)</t>
  </si>
  <si>
    <t>SWAB CULTURE EUROMED WITHOUT MEDIA</t>
  </si>
  <si>
    <t>SCREW BONE 04.130.314 TITANIUM VA LOCKING STARDRIVE SELF-TAPPING OD2.0 MM X L14 MM EACH</t>
  </si>
  <si>
    <t>FORCEPS BIOPSY AG-5012-2323 GASTRIC L230 CM WITH NEEDLE STERILE DISPOSABLE</t>
  </si>
  <si>
    <t>Sil Cath, 100% Silicone Male external catheter, Size: M (30mm). Packing 50/Box (Romsons GS-1027 / NMC CODE NEW)</t>
  </si>
  <si>
    <t>CARD IDENTIFICATION 306KG CRYPTO-GIARDIA CARD WITH POSITIVE &amp; NEGATIVE CONTROL TEST 30's</t>
  </si>
  <si>
    <t>35107</t>
  </si>
  <si>
    <t>0030089634</t>
  </si>
  <si>
    <t>11551062</t>
  </si>
  <si>
    <t xml:space="preserve">TPFN.LS2G.105 </t>
  </si>
  <si>
    <t>CATHETER GUIDING SM7328 CORDIS OD5 FR XB  EXTRA BACK UP 3.0 LONG BRITE TIP..</t>
  </si>
  <si>
    <t>TUBE ENDOTRACHEAL SIZE 6.0 WITH CUFF BROMED</t>
  </si>
  <si>
    <t>REEL STERILIZATION KMNHR-150200 150 MM X 200 M WITH STEAM INDICATOR</t>
  </si>
  <si>
    <t>HPLC-Desktop mount for 6x UNF 1/4", connection at the side, including fittings for capillary diameter (OD), Ø 2,3/3,2 mm and 1x NPT 1/8" connection on the top, including tube connector for (ID) Ø 6.4 - 9 mm, pad diameter 53 mm, with connection to pipe (OD) 32 mm, PE-HD electrostatic conductive</t>
  </si>
  <si>
    <t>Office Equipment and Accessories and Supplies</t>
  </si>
  <si>
    <t>PACK THERAPEUTIC SAFECARE INSTANT WARM PAD HOT PACK</t>
  </si>
  <si>
    <t>TUTOGEN GMBH</t>
  </si>
  <si>
    <t>CARD IDENTIFICATION 449038 PHOENIX PMIC/ID-111 GRAM POSITIVE COMBO PANELS 25's</t>
  </si>
  <si>
    <t>CONVEYOR LINK, DOT PAINTED WHITE_x000D__x000D_
</t>
  </si>
  <si>
    <t>Sedeer Medical-Somatco</t>
  </si>
  <si>
    <t>Integrated Cycler Access. Box</t>
  </si>
  <si>
    <t>DEVICE PESSARY R4 PANPAC WITHOUT SUPPORT SIZE 4 70MM</t>
  </si>
  <si>
    <t>DVD FOR AU680 LOCALISATION</t>
  </si>
  <si>
    <t>71757-001</t>
  </si>
  <si>
    <t>41-2001</t>
  </si>
  <si>
    <t>NATUS</t>
  </si>
  <si>
    <t>41-2004</t>
  </si>
  <si>
    <t xml:space="preserve">RAKEA </t>
  </si>
  <si>
    <t>TRAY TIBIAL 02.07.1202R FIX CEMENTED S.2R</t>
  </si>
  <si>
    <t>Needle or blade or sharps disposal container or cart</t>
  </si>
  <si>
    <t>BOTTLE BLOOD CULTURE 442023 BACTEC PLUS AEROBIC/F MEDIUM 50's</t>
  </si>
  <si>
    <t>SCREW BONE TLHS.35ST.058 TITANIUM OD3.5 MM X L58 MM LOCKING SELF-TAPPING</t>
  </si>
  <si>
    <t>8020R-SL</t>
  </si>
  <si>
    <t>KIT, ASSAY FLUIDS, APTIMA, AS (Part of kit 303096)</t>
  </si>
  <si>
    <t>JUSCHECK</t>
  </si>
  <si>
    <t>20557</t>
  </si>
  <si>
    <t>10446339</t>
  </si>
  <si>
    <t>5817</t>
  </si>
  <si>
    <t>Sample Container_x000D__x000D_
(Use instead code 0654111 FR-01)</t>
  </si>
  <si>
    <t>SCREW BONE TLHS.15ST.008 TITANIUM OD1.5 MM X L8 MM TORX SELF-TAPPING</t>
  </si>
  <si>
    <t>OEM-01081</t>
  </si>
  <si>
    <t>CSR135-21S</t>
  </si>
  <si>
    <t>OEM-01083</t>
  </si>
  <si>
    <t>SPLINT ORTHOPEDIC FS-230 SAM RADIOLUCENT L36 IN NON STERILE VERSATILE WATERPROOF</t>
  </si>
  <si>
    <t>SCREW BONE TNLS.40ST.024 TITANIUM OD4.0 MM X L24 MM LOCKING</t>
  </si>
  <si>
    <t>LABEL DRUG IDENTIFICATION ARL524 TRANEXAMIC ACID MG/ML ANESTHESIA WHITE 500's</t>
  </si>
  <si>
    <t xml:space="preserve"> MC10894</t>
  </si>
  <si>
    <t>Cap, Threaded, Phenolic, 15-425, Solid Top, Black, TFE/Rubber Liner, Pack of 100</t>
  </si>
  <si>
    <t>Grey filter N 16 (6,3% permeability), 40 mm</t>
  </si>
  <si>
    <t>CR-12EF</t>
  </si>
  <si>
    <t>Virology reagents or solutions or stains</t>
  </si>
  <si>
    <t xml:space="preserve"> MC10854</t>
  </si>
  <si>
    <t>Micro SSP Allele Specific HLA Class I DNA Typing Tray - B*15 - 4 Trays, 4 Tests</t>
  </si>
  <si>
    <t>ASY-08892</t>
  </si>
  <si>
    <t>PACK SURGICAL PROCEDURE P1904R PLAVUS CAESARAN SECTION PACK</t>
  </si>
  <si>
    <t>ASY-08891</t>
  </si>
  <si>
    <t>SCREW BONE TLHS.35ST.050 TITANIUM OD3.5 MM X L50 MM LOCKING SELF-TAPPING</t>
  </si>
  <si>
    <t>KCFW-12.0-38-80-RB</t>
  </si>
  <si>
    <t>HANDLE SCALPEL 110-304 NO.4 SIZE L135 MM FOR BLADES FIG 18-36 EACH</t>
  </si>
  <si>
    <t>22903</t>
  </si>
  <si>
    <t>16328</t>
  </si>
  <si>
    <t>BLADE SHAVER 41301KK WITH INTEGRATED IRRIGATION FOR DRILLCUT-X HANDPIECE STRAIGHT STERILE DOUBLED SERRATED CUTTING EDGE OD4 MM L12 CM BLUE 5's</t>
  </si>
  <si>
    <t>CATHETER SHEATH INTRODUCER NT/IS/0711 OD7 FR X L11 CM 5's</t>
  </si>
  <si>
    <t>12873</t>
  </si>
  <si>
    <t>2IN0005686</t>
  </si>
  <si>
    <t>Tests run Iris</t>
  </si>
  <si>
    <t>32873</t>
  </si>
  <si>
    <t>ELECTRODE ELECTROTHERAPY 50.88.60500 ADVANTRODE 5 CM X 5 CM SQUARE 4's</t>
  </si>
  <si>
    <t>Surgical or endoscopic catheters or catheterization kits or drainage bags</t>
  </si>
  <si>
    <t>Centrifuge tubes Graduated (white), Without rim, 17 x 112 mm_x000D__x000D_
Manufacture: Witeg</t>
  </si>
  <si>
    <t>BONEGRAFT A.S</t>
  </si>
  <si>
    <t>SPLINT DENTAL 3A GS040 0.040IN X 1.0MM MATERIAL 25's</t>
  </si>
  <si>
    <t>3547</t>
  </si>
  <si>
    <t>SCREW BONE TVAL.35ST.080 VAL OD3.5 MM X L80 MM LOCKING SELF-TAPPING CO-CR ALLOY</t>
  </si>
  <si>
    <t>STAPLES AND PINS GENERAL TRADING LLC</t>
  </si>
  <si>
    <t>ENERGY NUTRITIONAL ABOUND POWDER SACHET 30's</t>
  </si>
  <si>
    <t>20556</t>
  </si>
  <si>
    <t>Labor. bottles, 500ml, blue screw cap, DIN thread, graduated, outlet ring, Borosilicate glass 3.3, round</t>
  </si>
  <si>
    <t>HI7004L</t>
  </si>
  <si>
    <t>H1.1HFT3.0L14-ST</t>
  </si>
  <si>
    <t>SD BIOSENSOR</t>
  </si>
  <si>
    <t>REAGENT IMMUNOLOGY 716123 RABBIT POLYCLONAL ANTI IGG 3 X 10ML</t>
  </si>
  <si>
    <t>516-3147</t>
  </si>
  <si>
    <t>User Item Type</t>
  </si>
  <si>
    <t>MICRO CANNULA CP2550/XL PRECISION ( SOFTFIL CANNULA) 20'S</t>
  </si>
  <si>
    <t xml:space="preserve">Connection Rod Disc  NPK09 </t>
  </si>
  <si>
    <t>03-10-0055</t>
  </si>
  <si>
    <t>REAGENT IMMUNOLOGY TL-022CP100ED CALPROTECTIN TURBILATEX COMBO KIT 100T</t>
  </si>
  <si>
    <t>SACC.ACIC.08S</t>
  </si>
  <si>
    <t>DRAPE SURGICAL KD-55204 FENESTRATED L26 IN X W24 IN WITH INCISE</t>
  </si>
  <si>
    <t>MU962300</t>
  </si>
  <si>
    <t>INOQUEST LABS</t>
  </si>
  <si>
    <t>Blood bank reagents or solutions</t>
  </si>
  <si>
    <t>TRAY STAINLESS STEEL 39910SC FOR STERILIZATION, STORAGE AND TRANSPORT OF UPTO 12SILCUT AND RHINO FORCEPS 340MM X 250MM X 145MM EACH</t>
  </si>
  <si>
    <t>LABOUR CHARGE FOR CHANGING REFRIGERATOR PLACE FROM HOSPITAL TO HOSPITAL</t>
  </si>
  <si>
    <t xml:space="preserve">Round insert with 20mm opening_x000D__x000D_
Round, rotatable 110 mm Ø insert with 20 mm diameter opening, to be used for 3-plate industry stages together with mounting frame 180x130 mm_x000D__x000D_
Accessory </t>
  </si>
  <si>
    <t>02158-001</t>
  </si>
  <si>
    <t>BIT DRILL C8599 OD8 MM X L229 MM BADGER CANNULATED</t>
  </si>
  <si>
    <t>ep T.I.P.S.® Motion as SafeRack pipette tips 1000 µL with filter,PCR clean, volume range 40 µL – 1000 µL, 10 × 96 tips in SafeRacks, 960 tips</t>
  </si>
  <si>
    <t>Angle hand support /with multiposition clamp/</t>
  </si>
  <si>
    <t>2811</t>
  </si>
  <si>
    <t>39910SC</t>
  </si>
  <si>
    <t>Hand Press</t>
  </si>
  <si>
    <t>GUIDEWIRE ORTHOPEDIC AR-8941-7 ARTHREX OD0.062 IN 7IN LONG</t>
  </si>
  <si>
    <t>DIANAPETTE /DG PIPETTE TIPS BLUE</t>
  </si>
  <si>
    <t>3549</t>
  </si>
  <si>
    <t>VISION MEDICAL SUPPLIES LLC</t>
  </si>
  <si>
    <t>17300/0000</t>
  </si>
  <si>
    <t>SCREW BONE 84-3514 ORTHOFIX 3.6 MM X 14 MM SELF TAPPING PRIMARY</t>
  </si>
  <si>
    <t>CytoLyt Solution Centrifuge Tubes</t>
  </si>
  <si>
    <t>TROCAR ENDOSCOPIC LM505S OD5 MM X L100 MM  BLADED SAFETY SHEILDED 5's</t>
  </si>
  <si>
    <t>GILLETTE</t>
  </si>
  <si>
    <t>14059</t>
  </si>
  <si>
    <t>DEVICE PESSARY RS5 PANPAC WITH SUPPORT SIZE 5 76MM</t>
  </si>
  <si>
    <t>SLING ARM 1181 UNI GRIP CHILD</t>
  </si>
  <si>
    <t>STEM FEMORAL 7510-0463 TITANIUM POLARSTEM CEMENTLESS 12/14 STANDARD CCD 135 DEGREE SIZE 0</t>
  </si>
  <si>
    <t>IMPLANT PROSTHESIS OSSICULAR 12000-D30 DUMMY LENGTH SIZER 3.0 MM NON-STERILE</t>
  </si>
  <si>
    <t>09HBS10D</t>
  </si>
  <si>
    <t>SAKURA</t>
  </si>
  <si>
    <t>20551</t>
  </si>
  <si>
    <t>PCR-1200</t>
  </si>
  <si>
    <t>Kleihauer Betke Fetal Hemoglobin Kits, contains one set of reagents_x000D__x000D_
Each kit contains Red Cell Fixing Solution (101-10), Citrate-Phosphate Buffer (101-20), and Hemoglobin Staining Solution (101-30).</t>
  </si>
  <si>
    <t>Clinical and diagnostic analyzer reagents</t>
  </si>
  <si>
    <t>Genfind Extraction Medium</t>
  </si>
  <si>
    <t>Free Trachea Closed Suction FR 6</t>
  </si>
  <si>
    <t>VISITEC (BD) MAIN KIT CUSTOM PACK 590556(1000168385) MFG:BVI USA</t>
  </si>
  <si>
    <t>CALIBRATOR CHEMISTRY 03052028190 COBAS ELECSYS SHBG CALSET 2 LEVELS</t>
  </si>
  <si>
    <t>FORCEPS BIOPSY ER058R L260 MM SCHUBERT</t>
  </si>
  <si>
    <t>PCBA, PRESSURE TRANSDUCER _x000D__x000D_
</t>
  </si>
  <si>
    <t>Leica DM300 Stand, Mechanical Stage. Binocular Microscope</t>
  </si>
  <si>
    <t>A 2 Z Mega General Trading L.L.C.</t>
  </si>
  <si>
    <t>5424</t>
  </si>
  <si>
    <t>H1.1HFT3.0L18-ST</t>
  </si>
  <si>
    <t>B42476</t>
  </si>
  <si>
    <t>Urine collection bag 2Ltr Adult w/ specimen collecting port</t>
  </si>
  <si>
    <t>Slings Disposable (M)</t>
  </si>
  <si>
    <t>Linearity FD Cardiac Markers for Roche Systems, 5 x 1mL</t>
  </si>
  <si>
    <t>GS-3028 OD22</t>
  </si>
  <si>
    <t>TUBE ENDOTRACHEAL 38-4500 SIZE 4.5MM PREFORMED NASAL NORTH MURPHY EYE CUFFED</t>
  </si>
  <si>
    <t>11888141</t>
  </si>
  <si>
    <t>TROCAR ENDOSCOPIC NONB15STF VERSAONE L15 MM BLADELESS FIXATION CANNULA</t>
  </si>
  <si>
    <t>ETAKN4SL</t>
  </si>
  <si>
    <t>GULF MED FZE</t>
  </si>
  <si>
    <t>Vaccutainer Tube Plain 9ml W/Out Gel, 100/pk_x000D__x000D_
Brand: LDP</t>
  </si>
  <si>
    <t xml:space="preserve"> MC10311</t>
  </si>
  <si>
    <t>2IN0005816</t>
  </si>
  <si>
    <t>42-5226-007-12</t>
  </si>
  <si>
    <t>GRAFT VASCULAR M00202175630P0 HEMASHIELD PLATINUM WOVEN STRAIGHTS 30MM X 60CM</t>
  </si>
  <si>
    <t>CATHETER BALLOON DILATION CQF7544 CONQUEST 40 PTA OD4 MM X L40 MM HIGH PRESSURE 75MM SHAFT</t>
  </si>
  <si>
    <t>13960</t>
  </si>
  <si>
    <t>13961</t>
  </si>
  <si>
    <t>13966</t>
  </si>
  <si>
    <t>ANAEROBIC LABORATORY 96124 GENBOX ANAEROB 10's</t>
  </si>
  <si>
    <t>13965</t>
  </si>
  <si>
    <t>731944687438</t>
  </si>
  <si>
    <t>RSO1CT</t>
  </si>
  <si>
    <t>RSO1BT</t>
  </si>
  <si>
    <t>RSO1AT</t>
  </si>
  <si>
    <t>ABW BIO</t>
  </si>
  <si>
    <t>Power cord</t>
  </si>
  <si>
    <t>ORTHO CLINICAL DIAGNOSTICS</t>
  </si>
  <si>
    <t>22103</t>
  </si>
  <si>
    <t>22102</t>
  </si>
  <si>
    <t>22104</t>
  </si>
  <si>
    <t>CATHETER FOLEY SAFECARE SILICONE 14FR 2 WAY</t>
  </si>
  <si>
    <t>22106</t>
  </si>
  <si>
    <t>TFO-602</t>
  </si>
  <si>
    <t>INSERT TIBIAL 5532-G-311 TRIATHLON X3 SIZE 3 THK11 MM..</t>
  </si>
  <si>
    <t>CALIBRATOR IMMUNOLOGY 04894138190 COBAS ELECSYS CALSET PTH STAT 8 ML</t>
  </si>
  <si>
    <t>22008</t>
  </si>
  <si>
    <t>CEMENT BONE 880223 SYNICEM 1G HIGH VISCOSITY</t>
  </si>
  <si>
    <t>VCM039</t>
  </si>
  <si>
    <t>REAGENT MICROBIOLOGY M10339 SALMONELLA H ANTISERA POLYVALENT PHASE 2 H-1 2ML</t>
  </si>
  <si>
    <t>22000</t>
  </si>
  <si>
    <t>COOK MEDICAL</t>
  </si>
  <si>
    <t>22002</t>
  </si>
  <si>
    <t>22003</t>
  </si>
  <si>
    <t>22004</t>
  </si>
  <si>
    <t>22005</t>
  </si>
  <si>
    <t>22006</t>
  </si>
  <si>
    <t>COMPONENT FEMORAL 1-0204605 ANATOMIC SIZE 6 LEFT PCL SACRIFICING CEMENTED</t>
  </si>
  <si>
    <t>MEDSKIN SOLUTIONS</t>
  </si>
  <si>
    <t>PLATE,MODULE CALIBRATION DSX</t>
  </si>
  <si>
    <t>SSPR1-29</t>
  </si>
  <si>
    <t>Allay Neonatal/ Infant Heel Blade Safety Lancets 1.00mm/ 2.5mm</t>
  </si>
  <si>
    <t>Nut, Loose Link (1 pc)</t>
  </si>
  <si>
    <t>17004</t>
  </si>
  <si>
    <t>593-3005</t>
  </si>
  <si>
    <t>22303</t>
  </si>
  <si>
    <t>PAPER CALIBRATION FOR MEL 90 REFRACTIVE SURGERY EACH</t>
  </si>
  <si>
    <t>22301</t>
  </si>
  <si>
    <t>22300</t>
  </si>
  <si>
    <t>22307</t>
  </si>
  <si>
    <t>22306</t>
  </si>
  <si>
    <t>22305</t>
  </si>
  <si>
    <t>22304</t>
  </si>
  <si>
    <t>13862</t>
  </si>
  <si>
    <t>13860</t>
  </si>
  <si>
    <t>Glucose Strips (box of 50)</t>
  </si>
  <si>
    <t>TLHS.24PA.008</t>
  </si>
  <si>
    <t>13868</t>
  </si>
  <si>
    <t>QJS-G3-01 Ion INST- Ion Chef</t>
  </si>
  <si>
    <t>NIDHI MEDITECH SYSTEMS</t>
  </si>
  <si>
    <t>22208</t>
  </si>
  <si>
    <t>20553</t>
  </si>
  <si>
    <t>20469</t>
  </si>
  <si>
    <t>6543</t>
  </si>
  <si>
    <t>FUS-095045-P</t>
  </si>
  <si>
    <t>PCR Tray Seals(20 x 15Pack)</t>
  </si>
  <si>
    <t>1136</t>
  </si>
  <si>
    <t>SPRING, TORSION LTL023D-07-S_x000D__x000D_
</t>
  </si>
  <si>
    <t>(Premier Hb 9210) Cleaning reagent , (Wash 940 ml)</t>
  </si>
  <si>
    <t>MU959900 MIXING BAR</t>
  </si>
  <si>
    <t>CATHETER GUIDING 27400504 PRIMUM OD7 FR AMPLATZ RIGHT 1</t>
  </si>
  <si>
    <t>CONTROL IMMUNOLOGY 10995700 ATELLICA IM TOXO G QC KIT</t>
  </si>
  <si>
    <t>2.054 Laboratory Furniture for the room "Microbiology"/ Item REF: LF0033, Project V10037674</t>
  </si>
  <si>
    <t>InGenius 3, 3MP 12/16bit system, With epi LED white lights, filter drawer &amp; UV filter. Supplied with GeneSys and 4 copies of GeneTools. Max image size 20 x 20cm. Transilluminator &amp; converter not supplied please select required source from list below. PC required (not included)</t>
  </si>
  <si>
    <t>22502</t>
  </si>
  <si>
    <t>CAP END TPFN.ECST.005 TITANIUM APFN STATIC 5 MM</t>
  </si>
  <si>
    <t>Description</t>
  </si>
  <si>
    <t xml:space="preserve"> 778-054-00</t>
  </si>
  <si>
    <t xml:space="preserve">Micro SSP Generic Class II (DRB only) 40 Tests  (10 Trays) </t>
  </si>
  <si>
    <t>CAGE SPINAL SCC.PCC.008S CERVICAL 8MM PEEK STERILE</t>
  </si>
  <si>
    <t>01-03-0087</t>
  </si>
  <si>
    <t>CARD ANTENATAL A4 WHITE BRISTOL 300GSM WITH LOGO</t>
  </si>
  <si>
    <t>10445016/DC19</t>
  </si>
  <si>
    <t>Semi-Annual PM Kit</t>
  </si>
  <si>
    <t>Abbe Condenser 0.9Dry/1.25 Oil</t>
  </si>
  <si>
    <t>32412</t>
  </si>
  <si>
    <t>xMAP Laser Alignment Solution_x000D__x000D_
(Obsolete code, Please use the new code 11-25028 , since May 2017)</t>
  </si>
  <si>
    <t>SCREW BONE 202.888 STAINLESS STEEL OD2.7 MM X L28 MM CORTEX SELF TAPPING STARDRIVE</t>
  </si>
  <si>
    <t>DANA</t>
  </si>
  <si>
    <t>L8239</t>
  </si>
  <si>
    <t>Magnetic Latching Assembly Kit</t>
  </si>
  <si>
    <t>09-41-1901</t>
  </si>
  <si>
    <t>Miniature vise, 75x25x25 mm</t>
  </si>
  <si>
    <t>22402</t>
  </si>
  <si>
    <t>22403</t>
  </si>
  <si>
    <t>NEEDLE SPINAL 171151-29A SPROTTE STANDARD OD25 GA X L120 MM MAGNIFYING EFFECT INTRODUCER</t>
  </si>
  <si>
    <t>13368</t>
  </si>
  <si>
    <t>8342</t>
  </si>
  <si>
    <t>M961-60FW</t>
  </si>
  <si>
    <t>661-7041</t>
  </si>
  <si>
    <t>79EX-040-1</t>
  </si>
  <si>
    <t>17977</t>
  </si>
  <si>
    <t>13363</t>
  </si>
  <si>
    <t>SCREW BONE TNLS.49ST.072 OD4.9 MM X L72 MM LOCKING TITANIUM</t>
  </si>
  <si>
    <t>BANDAGE COMPRESSION 19410 MOLLELAST L4 M X W 4 CM ELASTIC CONFORMING 20's</t>
  </si>
  <si>
    <t>FORCEPS SURGICAL 700238S BIPOLAR CLASSIC MICRO SHORT US 9.5 CM STRAIGHT TIP 0.7 X 6.0 MM</t>
  </si>
  <si>
    <t>22709</t>
  </si>
  <si>
    <t>IChem Velocity control Rack</t>
  </si>
  <si>
    <t>22704</t>
  </si>
  <si>
    <t>AB0755-00090</t>
  </si>
  <si>
    <t>MU854300 ANTISTATIC BRUSH 1 AU480</t>
  </si>
  <si>
    <t>16145</t>
  </si>
  <si>
    <t>TUD® Plain Serum Tube, with Clot Activator (Silica), 5ML, 13x100mm</t>
  </si>
  <si>
    <t>7365</t>
  </si>
  <si>
    <t>SCREW BONE AR-8935L-14 TITANIUM OD3.5 MM X L14 MM LOW PROFILE LOCKING</t>
  </si>
  <si>
    <t>Ion S5 Loading Reagents OT2, Include: A27750  Ion 520 &amp; 530 Loading Reagents OT2</t>
  </si>
  <si>
    <t>PASSER CATHETER 48407 L38 CM SUBCUTANEOUS DISPOSABLE</t>
  </si>
  <si>
    <t>RST101</t>
  </si>
  <si>
    <t xml:space="preserve">GUIDEWIRE SURGICAL TM07723210 NITINOL L320 MM STERILE </t>
  </si>
  <si>
    <t>CSF Body Fluids Type Labels, 1000 tubes/Pack</t>
  </si>
  <si>
    <t>E Vet Scan Blood Chemistry &amp;</t>
  </si>
  <si>
    <t>L0170</t>
  </si>
  <si>
    <t xml:space="preserve"> MC10198</t>
  </si>
  <si>
    <t>SSPABDR</t>
  </si>
  <si>
    <t>13163</t>
  </si>
  <si>
    <t>13166</t>
  </si>
  <si>
    <t>13164</t>
  </si>
  <si>
    <t>13165</t>
  </si>
  <si>
    <t>02.07.1201L</t>
  </si>
  <si>
    <t xml:space="preserve"> MC10168</t>
  </si>
  <si>
    <t>SHEATH URETERAL ACXL10 OD10/12 FR X L35 CM ACCESS STERILE</t>
  </si>
  <si>
    <t>Cylinder handle</t>
  </si>
  <si>
    <t>26424</t>
  </si>
  <si>
    <t>KIT, HPV, APTIMA, CONTROLS, CE, 302557_x000D__x000D_
Aptima HPV Controls Kit 5 pos/5 neg_x000D__x000D_
S/B, KIT, HPV, APTIMA, CONTROLS, CE, 302557</t>
  </si>
  <si>
    <t>Obj. HI PLAN 10x/0.25 PH1</t>
  </si>
  <si>
    <t>CATHETER VENTRICULAR 41101 NEURO SURGICAL OD2.5 MM X L23 CM BARIUM IMPREGNATED STANDARD RIGHT ANGLE CLIP STAINLESS STEEL STYLET</t>
  </si>
  <si>
    <t>8447</t>
  </si>
  <si>
    <t>2.5 ML SYRINGE PUMP ASSEMBLY SPARE</t>
  </si>
  <si>
    <t xml:space="preserve"> MC10321</t>
  </si>
  <si>
    <t>13261</t>
  </si>
  <si>
    <t>13260</t>
  </si>
  <si>
    <t>13263</t>
  </si>
  <si>
    <t>13262</t>
  </si>
  <si>
    <t>FORCEP STANDARD GN235 TOOTHED 140MM</t>
  </si>
  <si>
    <t>HOLOGIC</t>
  </si>
  <si>
    <t>70280-001</t>
  </si>
  <si>
    <t>GRAFT VASCULAR 1108023 SILVER OD8 MM X L60 CM HELIX</t>
  </si>
  <si>
    <t>40-391-03 P</t>
  </si>
  <si>
    <t>Naso Gastric Tube with cones distal end &amp; radio Opaque line, 10Fr, 105cm  ROMOLENE REF GS-4032 (NMC Code :3PJ0116)</t>
  </si>
  <si>
    <t>Bimos Laboratory NEON 3 with glides and  footring, Model. 9571, Flex strip - Ocean Blue (3277),  Laboratory swivel chair with upholstery element. Seat height adjustable with from 590-870 mm.  Synthetic backrest with Flex strip colours, Backrest height adjustment, Synchronous mechanism, Seat upholstery: Integral Foam- Black (2000), Aluminium base black with footring with stop and go castors (807), Backrest shell: Basalt grey. Model  9571/2000/3277/525/807</t>
  </si>
  <si>
    <t>MEDCOMP-USA</t>
  </si>
  <si>
    <t>FAB-11217</t>
  </si>
  <si>
    <t>6563</t>
  </si>
  <si>
    <t>LAS X Industry Core</t>
  </si>
  <si>
    <t>8362</t>
  </si>
  <si>
    <t>13338</t>
  </si>
  <si>
    <t>13339</t>
  </si>
  <si>
    <t>PINCH VALVE TUBING for AU480</t>
  </si>
  <si>
    <t>B94847</t>
  </si>
  <si>
    <t>52-6055</t>
  </si>
  <si>
    <t>13333</t>
  </si>
  <si>
    <t>13334</t>
  </si>
  <si>
    <t>13335</t>
  </si>
  <si>
    <t>13336</t>
  </si>
  <si>
    <t>13337</t>
  </si>
  <si>
    <t>13063</t>
  </si>
  <si>
    <t>ACANDIS</t>
  </si>
  <si>
    <t>13067</t>
  </si>
  <si>
    <t>430829</t>
  </si>
  <si>
    <t>3450</t>
  </si>
  <si>
    <t>NAIL PROXIMAL FEMORAL BIONIC TPFBN.S311.L20 TITANIUM OD11 X 200 MM LEFT</t>
  </si>
  <si>
    <t>Medicated applicators or absorbents</t>
  </si>
  <si>
    <t>MD 7076</t>
  </si>
  <si>
    <t>FORCEPS SURGICAL BH111R HALSTED MOSQUITO DEL CURVED 125MM EACH</t>
  </si>
  <si>
    <t>Linearity FD General Chemistry Beckman AU</t>
  </si>
  <si>
    <t>Immucor</t>
  </si>
  <si>
    <t>MD 7078</t>
  </si>
  <si>
    <t>DRESSING WOUND ID-411 ISLAND SILVERLON 4 IN X 11 IN STANDARD NON ADHERENT STERILE</t>
  </si>
  <si>
    <t>Kit, Aptima LPT-IVD SALES BOM, including: 301154   APTIMA Liquid PAP Specimen Transfer tubes, 2.9 ML, IVD Kit Return_x000D__x000D_
(LPT= Liquid PAP TRANFER Tubes)</t>
  </si>
  <si>
    <t>CATHETER GUIDING FRGMAX6F115-8MP  FARGO INTRACRANIAL L115 X 8 CM BRAIDED</t>
  </si>
  <si>
    <t>14018</t>
  </si>
  <si>
    <t>40-391-04 P</t>
  </si>
  <si>
    <t>SCREW BONE 04.511.212.01C MATRIX TITANIUM OD1.85 MM X L12 MM SELF TAPPING EACH</t>
  </si>
  <si>
    <t>V5267</t>
  </si>
  <si>
    <t>LDL-Cholesterol, R1 4x51.3 mL, R2 4x17.1 mL</t>
  </si>
  <si>
    <t>13132</t>
  </si>
  <si>
    <t>13133</t>
  </si>
  <si>
    <t>0705010</t>
  </si>
  <si>
    <t>13131</t>
  </si>
  <si>
    <t>13613725</t>
  </si>
  <si>
    <t>66318</t>
  </si>
  <si>
    <t>66317</t>
  </si>
  <si>
    <t>13135</t>
  </si>
  <si>
    <t>66315</t>
  </si>
  <si>
    <t>66314</t>
  </si>
  <si>
    <t>CANNULA INTRAVENOUS SFG-12135 MEDECO OD26 GA X 19 MM WITHOUT INJECTION PORT</t>
  </si>
  <si>
    <t>SOLUTION ENDODONTIC 0101025001 MAQUIRA EDTA ROOT CANAL CLEANING 100ML</t>
  </si>
  <si>
    <t xml:space="preserve">SWAB CULTURE NASAL WITHOUT MEDIUM ALUMINIUM STICK WITH VISCOPE TIP JIANGSU HUIDA STERILE </t>
  </si>
  <si>
    <t>29080</t>
  </si>
  <si>
    <t>FAB-10981</t>
  </si>
  <si>
    <t>FA10006M</t>
  </si>
  <si>
    <t>13238</t>
  </si>
  <si>
    <t>Thermomixer(No block)</t>
  </si>
  <si>
    <t>REGISTER LABOR AND DELIVERY M COLOR</t>
  </si>
  <si>
    <t>13230</t>
  </si>
  <si>
    <t>13235</t>
  </si>
  <si>
    <t>BFS35602</t>
  </si>
  <si>
    <t>13237</t>
  </si>
  <si>
    <t>13236</t>
  </si>
  <si>
    <t>W9995</t>
  </si>
  <si>
    <t>A7040</t>
  </si>
  <si>
    <t>1881</t>
  </si>
  <si>
    <t>CONTAINER 4 LITER SOLUTIONS</t>
  </si>
  <si>
    <t>Captia™ Mycoplasma pneumoniae IgM EIA (96 Tests/Kit)_x000D__x000D_
_x000D__x000D_
The Trinity Biotech Captia™ Mycoplasma IgM kit is an Enzyme-Linked Immunosorbent Assay (ELISA) intended for the qualitative determination of IgM antibodies in human serum to Mycoplasma pneumoniae antigen. The Trinity Biotech anti-Mycoplasma IgM assay may be used as an aid in the diagnosis of Mycoplasma pneumoniae infection in the adult population. High complexity test.</t>
  </si>
  <si>
    <t>RING ANNULOPLASTY 5200M32 CARPENTIER-EDWARDS SIZE 32 MM PHYSIO II</t>
  </si>
  <si>
    <t>42-9712</t>
  </si>
  <si>
    <t>KNIFE OPHTHALMIC LP7553A SLIT OD2.85 MM BEVEL UP ANGLED</t>
  </si>
  <si>
    <t>NEEDLE HYPODERMIC UNOLOCK OD25 GA X L1-1/2 IN STERILE DISPOSABLE 100's</t>
  </si>
  <si>
    <t>CATHETER EMBOLECTOMY EFB5F80 FOGARTY OD5 FR X L80 CM ARTERIAL TUBE.</t>
  </si>
  <si>
    <t>HM069-2X05</t>
  </si>
  <si>
    <t>Leica Biosystems - Histology Consumables</t>
  </si>
  <si>
    <t>NAIL PROXIMAL FEMORAL BIONIC TPFBN.S310.R20 TITANIUM OD10 X 200 MM RIGHT</t>
  </si>
  <si>
    <t>13467</t>
  </si>
  <si>
    <t>13466</t>
  </si>
  <si>
    <t>13465</t>
  </si>
  <si>
    <t>13464</t>
  </si>
  <si>
    <t>13463</t>
  </si>
  <si>
    <t>13462</t>
  </si>
  <si>
    <t>13461</t>
  </si>
  <si>
    <t>13460</t>
  </si>
  <si>
    <t>PMT socket PCB CTLER</t>
  </si>
  <si>
    <t>SIGNUS</t>
  </si>
  <si>
    <t>A97681</t>
  </si>
  <si>
    <t>13039</t>
  </si>
  <si>
    <t>13038</t>
  </si>
  <si>
    <t>Forceps - “Dissecting use” - “Straight tip” 130mm x 1 Piece_x000D__x000D_
Manufacturer: Isolab</t>
  </si>
  <si>
    <t>16198</t>
  </si>
  <si>
    <t>14053</t>
  </si>
  <si>
    <t>40-391-01 P</t>
  </si>
  <si>
    <t>Water Supply Set (consisting of fresh- and wastewater containers (20 liters each), cabling and pump external, free-standing for the Constant Climate Chamber model MKF 115 E6</t>
  </si>
  <si>
    <t>Leica ES2 with 10x eyepieces</t>
  </si>
  <si>
    <t>13037</t>
  </si>
  <si>
    <t>13036</t>
  </si>
  <si>
    <t>71893-001</t>
  </si>
  <si>
    <t>Introducer or guide pin or guidewire or glidewire for non endoscopic surgical or open heart procedures</t>
  </si>
  <si>
    <t>1</t>
  </si>
  <si>
    <t>MME-02391</t>
  </si>
  <si>
    <t>BANDAGE, ELASTIC TUBULAR SUPPORT SIZE - G 12 CM X10 M UNIGRIP LONDON HEALTH CARE</t>
  </si>
  <si>
    <t>FORCEP SURGICAL ED-005-174 DUCK BILL FENESTRATED SINGLE ACTION HANDLE WITH RACHET OD5.0 MM, 440 MM EACH</t>
  </si>
  <si>
    <t>D00000VAC</t>
  </si>
  <si>
    <t>DRESSING FOAM 33406 BIATAIN SILICONE HEEL 3DFIT 18 CM X 18 CM ADVANCED 5 LAYERED POLYURETHANE WITH SILICONE ADHESIVE 5's</t>
  </si>
  <si>
    <t>Intravenous or arterial pressure infusion bags</t>
  </si>
  <si>
    <t>DR-ID-30CC</t>
  </si>
  <si>
    <t>6503</t>
  </si>
  <si>
    <t>233821</t>
  </si>
  <si>
    <t>40-391-00 P</t>
  </si>
  <si>
    <t>1176</t>
  </si>
  <si>
    <t>FORCEPS GRASPING 38610MD ROBI KELLY CLERMONT-FERRAND 5 MM L36 CM DOUBLE ACTION JAW LIGHT BLUE</t>
  </si>
  <si>
    <t>FLOWPRA CLASS I POSITIVE CONTROL-10 TESTS</t>
  </si>
  <si>
    <t xml:space="preserve">Anti-p63 </t>
  </si>
  <si>
    <t>PSBA HLCB SELECT</t>
  </si>
  <si>
    <t>1100/380H</t>
  </si>
  <si>
    <t>6511</t>
  </si>
  <si>
    <t>DNA SSP CLASS I/C LOCUS-16 TES</t>
  </si>
  <si>
    <t>ISE Buffer, 4 x 2000 mL</t>
  </si>
  <si>
    <t>AL THANAYA PHARMACEUTICALS</t>
  </si>
  <si>
    <t>MME-02698</t>
  </si>
  <si>
    <t xml:space="preserve">TLHS.35ST.028 </t>
  </si>
  <si>
    <t>35457</t>
  </si>
  <si>
    <t>K719M-5</t>
  </si>
  <si>
    <t>2IN0005018</t>
  </si>
  <si>
    <t>2IN0005078</t>
  </si>
  <si>
    <t>AR-11500NR</t>
  </si>
  <si>
    <t>2IN0005048</t>
  </si>
  <si>
    <t>NYG1.A000.465</t>
  </si>
  <si>
    <t>SSPWT12</t>
  </si>
  <si>
    <t>MECHAN</t>
  </si>
  <si>
    <t>SCREW BONE TLHS.50ST.050 TITANIUM OD5.0 MM X L50 MM LOCKING SELF-TAPPING</t>
  </si>
  <si>
    <t>14052</t>
  </si>
  <si>
    <t>DOOR OPEN AND TOP LID REMOVED</t>
  </si>
  <si>
    <t>AIRWAY  GUEDEL SIZE 0 ROMSONS</t>
  </si>
  <si>
    <t>24171</t>
  </si>
  <si>
    <t>DEVICE PESSARY MXPER08 MILEX SIZE 8 L95 MM SILICONE METAL RING</t>
  </si>
  <si>
    <t>903233</t>
  </si>
  <si>
    <t>CM-9620</t>
  </si>
  <si>
    <t xml:space="preserve">IQ Calibration Rack </t>
  </si>
  <si>
    <t>TAPE LABELLING THT-116-427-5 TEMPERATURE RESISTANT H1 IN X W1 IN WHITE SELF ADHESIVE</t>
  </si>
  <si>
    <t>29822</t>
  </si>
  <si>
    <t>Iris Spare Parts</t>
  </si>
  <si>
    <t>Thinprep - Consumables</t>
  </si>
  <si>
    <t>ASSY, Z-STAGE, RH, NEMA 17, 2A 1</t>
  </si>
  <si>
    <t>800-3515</t>
  </si>
  <si>
    <t>REAGENT COAGULATION ORHO375 CALCIUM CHLORIDE 25MM SOLUTION 15 ML 10's</t>
  </si>
  <si>
    <t>I Chem Velocity Cal Check Kit</t>
  </si>
  <si>
    <t>Medical suction cannulas or tubes or accessories</t>
  </si>
  <si>
    <t>CAGE SPINAL HRCC7SD HRC SIZE 7 LOCKING CERVICAL</t>
  </si>
  <si>
    <t>SCREW SPINAL SCN041627 STAND ALONE 16MM X 4.5 MM</t>
  </si>
  <si>
    <t>A M D MEDICAL SUPPLIES L.L.C</t>
  </si>
  <si>
    <t>REV A plate for the STM in the left or right side (cover face left)</t>
  </si>
  <si>
    <t>KIT URINALYSIS B79319 ICHEM VELOCITY DESICCANT</t>
  </si>
  <si>
    <t>TLHS.15ST.007</t>
  </si>
  <si>
    <t>35456</t>
  </si>
  <si>
    <t>CM-9129</t>
  </si>
  <si>
    <t>Pasteur-pipettes,3 ml plastic, non-sterile, 6 x 500 pcs./carton</t>
  </si>
  <si>
    <t>TUD® Lithium Heparin Plasma Tube, 2ml, 13x75mm</t>
  </si>
  <si>
    <t xml:space="preserve"> D.801.016.FG</t>
  </si>
  <si>
    <t>STANDARD DIAGNOSTIC</t>
  </si>
  <si>
    <t>N5368230/G-260-3545S</t>
  </si>
  <si>
    <t>Power Cord, C14 Plug to C-13 Connector</t>
  </si>
  <si>
    <t xml:space="preserve"> MC10361</t>
  </si>
  <si>
    <t>IBS-161200</t>
  </si>
  <si>
    <t>Eco Tech</t>
  </si>
  <si>
    <t>ABC</t>
  </si>
  <si>
    <t>ENT-OTO-5X5-2</t>
  </si>
  <si>
    <t>EAR SUCTION TUBE FRAZIER AH310400 OD3.3 MM X 10FR</t>
  </si>
  <si>
    <t>MME-02597</t>
  </si>
  <si>
    <t>Calibration of Fluke True-rms multimeter 179 -ISO 17025 Cert</t>
  </si>
  <si>
    <t>KIT MICROBIOLOGY TEST 04FK20 H PYLORI AG 20T WITH CONTROLS</t>
  </si>
  <si>
    <t>Tissue glue or systems or applicators or accessories</t>
  </si>
  <si>
    <t>Main power adapter for UK (INCLUDES within the light source)</t>
  </si>
  <si>
    <t>HOSPICARE</t>
  </si>
  <si>
    <t>Rotor seal_x000D__x000D_
Spare part for Ultra 2</t>
  </si>
  <si>
    <t>09-41-3006</t>
  </si>
  <si>
    <t>STOCKING THROMBO- ANTI EMBOLISM LARGE</t>
  </si>
  <si>
    <t>UOM2</t>
  </si>
  <si>
    <t>Canulla Pump_x000D__x000D_
Pump Assy, Peristaltic, CP, Spare</t>
  </si>
  <si>
    <t>31804</t>
  </si>
  <si>
    <t>12715</t>
  </si>
  <si>
    <t>13043</t>
  </si>
  <si>
    <t>Filter tips, 0,5 - 10 µl, PP, CE-IVD - 960/pk, grey, BIO-CERT®</t>
  </si>
  <si>
    <t>CALIPER SURGICAL AG310008 CASTROVEIJO MEASURING 8CM RANGE 20MM STRAIGHT</t>
  </si>
  <si>
    <t>6531</t>
  </si>
  <si>
    <t>Slide Basket</t>
  </si>
  <si>
    <t>SUECOS CLOGG SHOES ODEN  SIZE:38***MFG:SPAIN</t>
  </si>
  <si>
    <t>ME1626 J BRUSH</t>
  </si>
  <si>
    <t>C9254</t>
  </si>
  <si>
    <t>Dental operatory retraction cords</t>
  </si>
  <si>
    <t>Laboratory enclosures and accessories</t>
  </si>
  <si>
    <t>TUBE LABORATORY OOPW-AT10 OOSAFE ANDROLOGY 5ML STERILE 500's</t>
  </si>
  <si>
    <t>D0415</t>
  </si>
  <si>
    <t>591-20</t>
  </si>
  <si>
    <t>Surgical scissors</t>
  </si>
  <si>
    <t>591-10</t>
  </si>
  <si>
    <t>KIT VIROLOGY TEST 160803077 ENTAMOEBA BALEA DRY 30T WITH DRY POSITIVE CONTROLS</t>
  </si>
  <si>
    <t>IMPLANT MIDDLE EAR 11945 TITANIUM CENTRAL HEAD L4.5 MM STERILE</t>
  </si>
  <si>
    <t>65940</t>
  </si>
  <si>
    <t>SCREW BONE SK 3526-20-2 TITANIUM LOQTEQ CORTICAL 3.5, SMALL HEAD, T15 SELF TAPPING L20</t>
  </si>
  <si>
    <t>Ophthalmic eye test lenses or accessories</t>
  </si>
  <si>
    <t>PC board assay  SINGLE BOARD COMPUTER, MINI TX (a T5000 Spare part)._x000D__x000D_
Please use new code for purchasing, As code 52905-001 is replaced by code CMP-01255 from Oct 2018</t>
  </si>
  <si>
    <t>TGWF.14ST.150</t>
  </si>
  <si>
    <t>3040 (Code ?)</t>
  </si>
  <si>
    <t>XTP116IJS</t>
  </si>
  <si>
    <t>ASY-14613 / PRD-06419 (Part 1 of 2).</t>
  </si>
  <si>
    <t>PANEL, MICroSTREP Plus 1</t>
  </si>
  <si>
    <t>14050</t>
  </si>
  <si>
    <t>35014</t>
  </si>
  <si>
    <t>500-0038-12</t>
  </si>
  <si>
    <t>850 MOSM CALIBRATION STANDARD (10X2ML)# 3MA085</t>
  </si>
  <si>
    <t>STAIN HISTOLOGY HSMLS250 LEISHMAN'S 250ML</t>
  </si>
  <si>
    <t>700-7924S</t>
  </si>
  <si>
    <t>SCREW BONE  TNLS.45AHN.048 LOCKING FOR ADVNACED HUMERAL NAIL OD4.5 MM X L48 MM EACH</t>
  </si>
  <si>
    <t>RL4512-434.075 Calibration Service</t>
  </si>
  <si>
    <t>SPHINCTEROTOME ENDOSCOPIC OE11018N-TRL TRIPLE LUMEN 0.035 IN GUIDE WIRE POINTED NEEDLE KNIFE STERILE DISPOSABLE</t>
  </si>
  <si>
    <t>6533</t>
  </si>
  <si>
    <t>12902</t>
  </si>
  <si>
    <t>700-7934</t>
  </si>
  <si>
    <t>12906</t>
  </si>
  <si>
    <t>9322</t>
  </si>
  <si>
    <t>12904</t>
  </si>
  <si>
    <t>12905</t>
  </si>
  <si>
    <t>9372</t>
  </si>
  <si>
    <t>9362</t>
  </si>
  <si>
    <t>12908</t>
  </si>
  <si>
    <t>12909</t>
  </si>
  <si>
    <t>CATHETER THROMBECTOMY CAT3KIT PERIPHERAL OD4 FR INDIGO CAT 3 KIT</t>
  </si>
  <si>
    <t>661-7292</t>
  </si>
  <si>
    <t>URS ER-010 INCLUDES URETERAL CATHETER, DOUBLE J STENT, SILICONE FOLEY CATHETER, STONE EXTRACTOR, TRAXER FLOE, ACCESS SHEAT, RIO TRACER ROCAWIRE</t>
  </si>
  <si>
    <t>PC board assay  SINGLE BOARD COMPUTER, MINI TX</t>
  </si>
  <si>
    <t>ELECTRODE ECG EFM 62.055.02 F 55 LG IN FOAM OD 55 MM LIQUID GEL 30's</t>
  </si>
  <si>
    <t>DST1100</t>
  </si>
  <si>
    <t>8322</t>
  </si>
  <si>
    <t>AL ABBAR MEDICAL &amp; SCIENTIFIC SUPPLIES.</t>
  </si>
  <si>
    <t>8302</t>
  </si>
  <si>
    <t>8312</t>
  </si>
  <si>
    <t>16323</t>
  </si>
  <si>
    <t>8372</t>
  </si>
  <si>
    <t>KD-55734</t>
  </si>
  <si>
    <t>8352</t>
  </si>
  <si>
    <t>GOWN PATIENT ADULT XTRA LARGE</t>
  </si>
  <si>
    <t>8392</t>
  </si>
  <si>
    <t>Patient transport products</t>
  </si>
  <si>
    <t>THCS.30FT.230</t>
  </si>
  <si>
    <t>ICONNECTPLUS CONNECTIVITY MODULE KIT</t>
  </si>
  <si>
    <t>16696</t>
  </si>
  <si>
    <t>CVR TRAYS,96 WELL,US (12)</t>
  </si>
  <si>
    <t>Leica IC80 HD Standalone Kit</t>
  </si>
  <si>
    <t>FORCEPS SURGICAL 40-518-21 MALLEOLAR L21 CM EACH</t>
  </si>
  <si>
    <t>Control vials with caps (33/pack)</t>
  </si>
  <si>
    <t>CMTplates 1x40 Plates</t>
  </si>
  <si>
    <t>14057</t>
  </si>
  <si>
    <t>AST Gram Neg. NEG MIC 63</t>
  </si>
  <si>
    <t>C-mount Video objective 0.5x_x000D__x000D_
For Trinoc- or Phototubes of Leica Stereos_x000D__x000D_
c-mount interface for cameras with 1/2 " sensors_x000D__x000D_
Video Tube 0.5x</t>
  </si>
  <si>
    <t>10STR10D</t>
  </si>
  <si>
    <t>RDPT-350</t>
  </si>
  <si>
    <t>SCREW BONE CMN.M24010 MANDIBLE OD2.4 MM X L10 MM SELF TAPPING</t>
  </si>
  <si>
    <t>Medical adhesive or glue for skin closure</t>
  </si>
  <si>
    <t>13524</t>
  </si>
  <si>
    <t>29085</t>
  </si>
  <si>
    <t>AB033</t>
  </si>
  <si>
    <t>AB032</t>
  </si>
  <si>
    <t>12716</t>
  </si>
  <si>
    <t>AB036</t>
  </si>
  <si>
    <t>35470</t>
  </si>
  <si>
    <t>Sample Container and Sampling Spoon 2 Short, (50 Pcs/Box, 500 Pcs/Cs)</t>
  </si>
  <si>
    <t>STAIN HISTOLOGY AR17992 ARTISAN RETICULIN NUCLEAR FAST RED 50T</t>
  </si>
  <si>
    <t>34358</t>
  </si>
  <si>
    <t>Agencourt AMPure XP, 60ml</t>
  </si>
  <si>
    <t>DYNEX</t>
  </si>
  <si>
    <t>SCREW BONE TNLS.73FT.080 TITANIUM OD7.3 MM X L80 MM CANNULATED NON-LOCKING FULLY THREADED</t>
  </si>
  <si>
    <t>LAPE MEDICAL</t>
  </si>
  <si>
    <t>LABScreen Autoantibody Negative Control Serum (For Group 1, 2, 3), 10 tests/pk</t>
  </si>
  <si>
    <t>Assy Tubing, 4 Way Tee to Injection Vale</t>
  </si>
  <si>
    <t>LT100</t>
  </si>
  <si>
    <t>N926</t>
  </si>
  <si>
    <t>AVANTIS</t>
  </si>
  <si>
    <t>NAIL INTRAMEDULLARY TUFN.209R.420 TITANIUM UFN II OD9.0 MM X L420 MM FEMORAL CANNULATED RIGHT</t>
  </si>
  <si>
    <t>VRT-023-250001</t>
  </si>
  <si>
    <t>RISA GMBH</t>
  </si>
  <si>
    <t>BD103</t>
  </si>
  <si>
    <t>BD105</t>
  </si>
  <si>
    <t>LABORIE-UDC</t>
  </si>
  <si>
    <t>Mechanical stage f. rot. pol. stage</t>
  </si>
  <si>
    <t>14056</t>
  </si>
  <si>
    <t>TAPE IDENTIFICATION T-250-01 WITHSTANDS REPEATED EXPOSURE TO STERILIZATION WHITE</t>
  </si>
  <si>
    <t>65640</t>
  </si>
  <si>
    <t>Vehicle IVECO Italy Van 2x4 Twin Rear Wheels 3-seater with Lab Cabin. Mobile Laboratory on IVECO Daily High Roof Van_x000D__x000D_
Model : 50C15VH High Roof Daily Van (4x2) /2018_x000D__x000D_
_x000D__x000D_
Engine: 4 stroke Diesel Engine, watercooled, turbocharged with intercooler 146 HP @ 3000 ~3500 Rpm EURO:4_x000D__x000D_
Manufacturer: IVECO DAILY</t>
  </si>
  <si>
    <t>IDEAL TECHNOLOGY SERVICES LLC</t>
  </si>
  <si>
    <t>9243690</t>
  </si>
  <si>
    <t>ENRAF NONIUS</t>
  </si>
  <si>
    <t>EDWARD LIFESCIENCE</t>
  </si>
  <si>
    <t>ALLOGRAFT BONE HTR-06-522325 OSTEOINSPIRE 100 DBM PUTTY 2.5CC</t>
  </si>
  <si>
    <t>SHAFT SCREW DRIVER Q.674.30 TORQUE T10</t>
  </si>
  <si>
    <t>B72929</t>
  </si>
  <si>
    <t>S.015.01.100</t>
  </si>
  <si>
    <t>3342</t>
  </si>
  <si>
    <t>MIC* Gastrostomy Feeding Tube 20F - HALLYARD CAT#0100-20</t>
  </si>
  <si>
    <t>UM062702</t>
  </si>
  <si>
    <t>7856</t>
  </si>
  <si>
    <t>TEMP CONTROL BOARD</t>
  </si>
  <si>
    <t>QIAGEN - Spare Parts</t>
  </si>
  <si>
    <t>34359</t>
  </si>
  <si>
    <t>ADG</t>
  </si>
  <si>
    <t>20561</t>
  </si>
  <si>
    <t>W4502-1L</t>
  </si>
  <si>
    <t>2312</t>
  </si>
  <si>
    <t>2322</t>
  </si>
  <si>
    <t>KIT IMMUNOLOGY TEST IHP-302 H PYLORI ANTIBODY SERUM/ PLASMA 40T</t>
  </si>
  <si>
    <t>I.075.05.003</t>
  </si>
  <si>
    <t>2372</t>
  </si>
  <si>
    <t>11640370</t>
  </si>
  <si>
    <t>09-41-3004</t>
  </si>
  <si>
    <t>BHP Vision FZ-LLC</t>
  </si>
  <si>
    <t>Microorganism propagation and transformation media and kits and equipment</t>
  </si>
  <si>
    <t>SCREW BONE GP432CE CANNULATED BLUE 32MM EACH</t>
  </si>
  <si>
    <t>DRESSING FOAM 66000700 ALLEVYN SACRUM HYDROCELLULAR L17 CM X W17 CM ADHESIVE STERILE 10's</t>
  </si>
  <si>
    <t>REAGENT CYTOPATHOLOGY SD9804X ALLPLEX BACTERIAL VAGINOSIS ASSAY 100T</t>
  </si>
  <si>
    <t>DRESSING WOUND ST86 STERIZONE L10 CM X W9 CM ANTIMICROBIAL SILVER WATER-PROOF 25's</t>
  </si>
  <si>
    <t>CATHETER BALLOON DILATION CQF7562 CONQUEST 40 OD6 MM X L20 MM, 75CM SHAFT</t>
  </si>
  <si>
    <t>ENDOTRACHEAL TUBE CUFFED SIZE 7.0 MM REF#100/199/070 PORTEX</t>
  </si>
  <si>
    <t>14055</t>
  </si>
  <si>
    <t>ASY-11130</t>
  </si>
  <si>
    <t>INTRODUCER SHEATH CL-07745 SUPER ARROWFLEX OD7 FR L45 CM LONG</t>
  </si>
  <si>
    <t>B38858</t>
  </si>
  <si>
    <t>LABType SSO CLASS I B Locus Typing Test, Contents: 1 LABType SSO Bead Mix 1 LABType Primer Set 2 LABType Primer Set 2 LABType Primer Set D-Mix 1 LABType Hybridbortion Buffer 1 LABType Wash Buffer 1 LABType Denaturation Solution 1 LABType Neutralization Buffer 1 LABType SAPE Buffer</t>
  </si>
  <si>
    <t>IMPLANT NEUROSURGICAL 891.305S ECD EXPANDABLE CORPECTOMY DEVICE 7 DEG H43-59 MM PEEK STERILE</t>
  </si>
  <si>
    <t>BOTTLE BLOOD CULTURE 442021 BACTEC LYTIC/10 ANAEROBIC/F MEDIUM 50's</t>
  </si>
  <si>
    <t>L8699</t>
  </si>
  <si>
    <t>12208</t>
  </si>
  <si>
    <t>EIS5P10L</t>
  </si>
  <si>
    <t>12201</t>
  </si>
  <si>
    <t>12200</t>
  </si>
  <si>
    <t>12203</t>
  </si>
  <si>
    <t>12202</t>
  </si>
  <si>
    <t>9338</t>
  </si>
  <si>
    <t>12204</t>
  </si>
  <si>
    <t>CATHETER GUIDING 26402804 PRIMUM OD6 FR JUDKINS RIGHT 4</t>
  </si>
  <si>
    <t>12206</t>
  </si>
  <si>
    <t>9378</t>
  </si>
  <si>
    <t>9368</t>
  </si>
  <si>
    <t>5075000302</t>
  </si>
  <si>
    <t>CATHETER BALLOON DILATATION HBD-12-13.5-15 HERCULES OD7 FR OD12-13.5-15 MM X L8 CM ESOPHAGEAL 3 STAGE</t>
  </si>
  <si>
    <t>Clothing</t>
  </si>
  <si>
    <t xml:space="preserve">SCREW BONE 1145-00-35050 CORTEX SELF TAPING HEX OD3.5 MM X L50 MM </t>
  </si>
  <si>
    <t>71994-001S</t>
  </si>
  <si>
    <t>2IN0005282</t>
  </si>
  <si>
    <t>10450504</t>
  </si>
  <si>
    <t>E.T. TUBE 6.5 (100/199/065)</t>
  </si>
  <si>
    <t>CATHETER, NELATON, SIZE--14FR, STERILE, #NC-1214/SW ***PENNINE, UK</t>
  </si>
  <si>
    <t>7846</t>
  </si>
  <si>
    <t>TUBE GASTRIC CALIBRATION STOMACH MST-36 MED CH36 ARFI</t>
  </si>
  <si>
    <t>12708</t>
  </si>
  <si>
    <t>Vivonex Ped Clckp 36x48.5 G</t>
  </si>
  <si>
    <t>EIS5S10L</t>
  </si>
  <si>
    <t>Polyurethane Clean Room Swabs</t>
  </si>
  <si>
    <t>AF007</t>
  </si>
  <si>
    <t>12707</t>
  </si>
  <si>
    <t>12700</t>
  </si>
  <si>
    <t>12701</t>
  </si>
  <si>
    <t>8308</t>
  </si>
  <si>
    <t>8318</t>
  </si>
  <si>
    <t>8368</t>
  </si>
  <si>
    <t>8378</t>
  </si>
  <si>
    <t>8348</t>
  </si>
  <si>
    <t>8358</t>
  </si>
  <si>
    <t xml:space="preserve"> Al Moayara Al Thakyah Lab SmartCal</t>
  </si>
  <si>
    <t>8388</t>
  </si>
  <si>
    <t>8398</t>
  </si>
  <si>
    <t>Eppendorf Xplorer, single- channel, 5-100µl, multi- function rocker switch yellow for pipette tips 200µl_x000D__x000D_
Eppendorf Xplorer®, 1-channel, variable, 5 – 100 µL, yellow</t>
  </si>
  <si>
    <t>IMPLANT MIDDLE EAR 11000-D45 SIZER TORP FOR PARTIAL 4.5 MM NON STERILE</t>
  </si>
  <si>
    <t>PAJUNK</t>
  </si>
  <si>
    <t>IMPLANT BREAST LSM RF-150 SEBBIN INTEGRITY FULL PROJECTION 150CC EACH</t>
  </si>
  <si>
    <t>GLOVE SURGICAL 8.5 BROMED POWDER FREE POLYMER COATED 50's</t>
  </si>
  <si>
    <t>6382</t>
  </si>
  <si>
    <t>Audit Micro ,Linearity FD Tumor Markers Siemens Centaur_x000D__x000D_
Tumor Markers Linearity Set for use with Siemens Centaur® Immunoassay Systems is assayed quality control material consisting of two sets of five levels of human based serum. The analytes within this kit consist of a Set 1 and Set 2._x000D__x000D_
Analytes:_x000D__x000D_
_x000D__x000D_
Alpha-Fetoprotein (AFP)_x000D__x000D_
CA 125_x000D__x000D_
CA 15-3_x000D__x000D_
CEA_x000D__x000D_
PSA, Total</t>
  </si>
  <si>
    <t>ENDOFLEX</t>
  </si>
  <si>
    <t>6362</t>
  </si>
  <si>
    <t>32289</t>
  </si>
  <si>
    <t>MEDIVATORS</t>
  </si>
  <si>
    <t>6312</t>
  </si>
  <si>
    <t>PCBA, PUMP SIC</t>
  </si>
  <si>
    <t>125------</t>
  </si>
  <si>
    <t>29233</t>
  </si>
  <si>
    <t>Lift-Assist, Lithotomy Stirrups- Standard- includes Boot-pads &amp; Basic Blade Handwheel Clamps for UK and EU Side Bar- Max patientr weight 159 kg  (Pair)</t>
  </si>
  <si>
    <t>Mic-key Gastrostomy LOW PROFILE feeding Tube 14fr 2.3cm</t>
  </si>
  <si>
    <t>Socorex</t>
  </si>
  <si>
    <t>DRESSING GERMICIDAL 7461 BACTIGRAS MEDICATED TULLE GRASS L15 CM X W20 CM STERILE 10's</t>
  </si>
  <si>
    <t>PLIER SURGICAL DF001-002-00 NANCE LOOP CLOSING</t>
  </si>
  <si>
    <t>Tube HC L2TU 4/5/7, binoc. phototube</t>
  </si>
  <si>
    <t>ELECTRODE ECG RS-00-S/25 AMBU DIA48 MM BLUESENSOR R SNAP STRESS TEST</t>
  </si>
  <si>
    <t>BANDAGE ADHESIVE 3M NEXCARE TRANSPARENT 100's</t>
  </si>
  <si>
    <t>TEST MICROBIOLOGY SPMA_S SPERMMAR IGA FOR DETECTING ANTISPERM ANTIBODIES BOX/50T</t>
  </si>
  <si>
    <t>12507</t>
  </si>
  <si>
    <t>PERISTALTIC PUMP CASSETTE CAN</t>
  </si>
  <si>
    <t xml:space="preserve"> FUS-107035-P</t>
  </si>
  <si>
    <t>H0048</t>
  </si>
  <si>
    <t>ELECTRODE LOOP DLP-E11 ROUND SIZE W25 MM X D22 MM 10/BOX</t>
  </si>
  <si>
    <t>RCFW-8.0-38-75-RB-MTS</t>
  </si>
  <si>
    <t>SG INTERNATIONAL LLC</t>
  </si>
  <si>
    <t>100T2-S66-12VDC TEFLON VALVE</t>
  </si>
  <si>
    <t>1110810</t>
  </si>
  <si>
    <t>Shifting of Biological Safety Cabinets from QC Lab of SSMC to Cytomed Sharjah Store including the following below: Dismantle, Packing, Wrapping, Shifting to store including transporation and labour.</t>
  </si>
  <si>
    <t>13046</t>
  </si>
  <si>
    <t>SCREW BONE 25-872-13-91 MAXDRIVE OD2.0 MM X L13 MM NON-LOCKING</t>
  </si>
  <si>
    <t>12609</t>
  </si>
  <si>
    <t>REAGENT SPINNER DISCS (16U) W/SCREW/CASE</t>
  </si>
  <si>
    <t>7876</t>
  </si>
  <si>
    <t>BIT DRILL 112553000 OD1.9 X L110 MM CANNULATED</t>
  </si>
  <si>
    <t>12601</t>
  </si>
  <si>
    <t>12600</t>
  </si>
  <si>
    <t>4342</t>
  </si>
  <si>
    <t>12602</t>
  </si>
  <si>
    <t>4322</t>
  </si>
  <si>
    <t>4332</t>
  </si>
  <si>
    <t>4312</t>
  </si>
  <si>
    <t xml:space="preserve">FORCEPS GRASPING 28572AG SILGRASP PRO ALLIGATOR SERRATED STRAIGHT JAWS OD2.8 MM X L8.5 CM </t>
  </si>
  <si>
    <t>NIDEK</t>
  </si>
  <si>
    <t>BIT DRILL SYN.317.680.008 WITH STOP OD 1.5 MM X L44.5/8 MM 2-FLUTE FOR J-LATCH COUPLING EACH</t>
  </si>
  <si>
    <t>TAPE IDENTIFICATION AUX260 TAPE AND TELL WHITE SVENSKA</t>
  </si>
  <si>
    <t>QUICK CONN, ELBOW INSERT WHITE DELRIN_x000D__x000D_
</t>
  </si>
  <si>
    <t>TUBE SUCTION IRRIGATION TB012 OD5 MM X L330 MM PROBE WITH 3MTR TUBE DUAL SPIKE IRRIGATION CONNECTIONS 5's</t>
  </si>
  <si>
    <t>IMPLANT SHOULDER ANCHOR SUTURE PUSHLOCK ARTHREX</t>
  </si>
  <si>
    <t>MICRO CATHETER MSV150-E CARNELIEN DMSO AND GLUE COMPATIBLE PARTICLE INJECTION 1.8 X 150CM STRAIGHT WIRE INCLUDED DISTAL F</t>
  </si>
  <si>
    <t>Marino Kitchen Equipment LLC</t>
  </si>
  <si>
    <t>KIT VIROLOGY TEST 10DEN20D DENGUE STANDARD IGM/ IGG FIA 25T</t>
  </si>
  <si>
    <t>KIT, SARS-CoV-2 Assay , Aptima, 250-Test, REF,EUA, CE IVD, Box 1 of 2, ( Include : 1 Aptima Amplication Reagent, 1 Aptima Enzyme Reagent , 1 Aptima Probe Reagent, 1 Aptima Internal Control). (ASY-14613 is Part 1 of 2 of kit PDR-06419).</t>
  </si>
  <si>
    <t>Cell Lifter 18 cm, Blade length 2 cm</t>
  </si>
  <si>
    <t>Gilson, Pipette Tips, 2-200ul</t>
  </si>
  <si>
    <t>185420-000320</t>
  </si>
  <si>
    <t>5689</t>
  </si>
  <si>
    <t>ARL-3201</t>
  </si>
  <si>
    <t>ELX800NB</t>
  </si>
  <si>
    <t>18279</t>
  </si>
  <si>
    <t>Project</t>
  </si>
  <si>
    <t>LABType XR Class II DRB1 Typing Test, 100 tests/kit</t>
  </si>
  <si>
    <t>PIVF8011</t>
  </si>
  <si>
    <t>800-3219</t>
  </si>
  <si>
    <t>EBLG18</t>
  </si>
  <si>
    <t>12408</t>
  </si>
  <si>
    <t>CATHETER BALLOON DILATION CQF7594 CONQUEST 40 PTA OD9 MM X L40 MM HIGH PRESSURE 75MM SHAFT</t>
  </si>
  <si>
    <t>PAPER ARTICULATING 12's</t>
  </si>
  <si>
    <t>LABEL SLIDE KIT DL213 L0.875 IN X W0.75 IN SMALL FLAP 1500 LABELS</t>
  </si>
  <si>
    <t>STEM FEMORAL 01.12.212 QUADRA-P COLLARLESS SIZE 2 STANDARD CEMENTED</t>
  </si>
  <si>
    <t>12401</t>
  </si>
  <si>
    <t>TERASAKI TRAY(STD)/72 WELL(100 Each)_x000D__x000D_
Terasali Trays Blank 72 wells/ 100 Trays</t>
  </si>
  <si>
    <t>30333</t>
  </si>
  <si>
    <t>LS-AB2</t>
  </si>
  <si>
    <t>3348</t>
  </si>
  <si>
    <t>3368</t>
  </si>
  <si>
    <t>GC-F6JR400N</t>
  </si>
  <si>
    <t>SET SCREW SPINAL 1797-02-000 TITANIUM EXPEDIUM SINGLE INNER</t>
  </si>
  <si>
    <t>SCREW BONE 04.005.440 TITANIUM STARDRIVE LOCKING T25 OD4 MM X L50 MM</t>
  </si>
  <si>
    <t>2388</t>
  </si>
  <si>
    <t>KRR090</t>
  </si>
  <si>
    <t>27501</t>
  </si>
  <si>
    <t>2308</t>
  </si>
  <si>
    <t>2318</t>
  </si>
  <si>
    <t>2328</t>
  </si>
  <si>
    <t>A-PRF</t>
  </si>
  <si>
    <t>2378</t>
  </si>
  <si>
    <t>CUP, VACUUM, 10-32 MALE</t>
  </si>
  <si>
    <t>RQ9154</t>
  </si>
  <si>
    <t>OPTIMED</t>
  </si>
  <si>
    <t>BANDAGE COMPRESSION ELOCREPE-E ELASTIC CREPE L4.5 MTR X W7.5 CM FLORAP PACK</t>
  </si>
  <si>
    <t>5804.04</t>
  </si>
  <si>
    <t>DM500 Multiple</t>
  </si>
  <si>
    <t>CellPro™ 15ml Centrifuge Tube, Polypropylene, Conical bottom w/ plug seal Teal Cap, Sterile Racked (recyclable) Pack, 500 Case</t>
  </si>
  <si>
    <t>BUR SURGICAL C10-01051 ZETHON 2.38MM FINE DIAMOND BALL 100MM X 1MM EACH</t>
  </si>
  <si>
    <t>S.L.P</t>
  </si>
  <si>
    <t>185420-000220</t>
  </si>
  <si>
    <t xml:space="preserve"> MC10036</t>
  </si>
  <si>
    <t>Microbiological Analysis of Water APHA</t>
  </si>
  <si>
    <t>04.503.824.01</t>
  </si>
  <si>
    <t>2IN0005136</t>
  </si>
  <si>
    <t>21058</t>
  </si>
  <si>
    <t>2IN0005116</t>
  </si>
  <si>
    <t>7482/HMS</t>
  </si>
  <si>
    <t>2IN0005156</t>
  </si>
  <si>
    <t>09-32-2400</t>
  </si>
  <si>
    <t>ALPHAMED CO. (ABU DHABI) LTD.</t>
  </si>
  <si>
    <t>2IN0005186</t>
  </si>
  <si>
    <t xml:space="preserve">4657011  (don't use)  </t>
  </si>
  <si>
    <t>IR Remote Control RC3</t>
  </si>
  <si>
    <t xml:space="preserve">Leica FS C Comparison macroscope </t>
  </si>
  <si>
    <t>12211</t>
  </si>
  <si>
    <t>DJO</t>
  </si>
  <si>
    <t>800-7100</t>
  </si>
  <si>
    <t>20μl Universal pipette tips Sterile ZEROTIP (super low retention) Natural Filter Dnase / Rnase-free Nonpyrogenic (96/rack,10racks/box,2boxes/cs, 1920 tips/ Case)</t>
  </si>
  <si>
    <t>Cleaning Solution, 6 x 450 ml/ Box</t>
  </si>
  <si>
    <t>13613207</t>
  </si>
  <si>
    <t>3431</t>
  </si>
  <si>
    <t>Urinary drainage bags or meters</t>
  </si>
  <si>
    <t>PULSE MORTOR ASS 4</t>
  </si>
  <si>
    <t>13044</t>
  </si>
  <si>
    <t>1781-0406</t>
  </si>
  <si>
    <t>7308</t>
  </si>
  <si>
    <t>ELECTRODE ECG 1812-25 HEXTRODE MRI MONITOR 3880 COMPATIBLE FLEXIBILE 25's</t>
  </si>
  <si>
    <t xml:space="preserve">Price </t>
  </si>
  <si>
    <t>G6PD Reagent Kit</t>
  </si>
  <si>
    <t>EUL10</t>
  </si>
  <si>
    <t>HYMETEC</t>
  </si>
  <si>
    <t xml:space="preserve">Integrated Imager Operators Manual </t>
  </si>
  <si>
    <t>AUX261</t>
  </si>
  <si>
    <t>SCREW BONE TVAL.20TA.010 VAL OD2.0 MM X L10 MM LOCKING TITANIUM</t>
  </si>
  <si>
    <t>IMMOBILIZER KNEE DELUX 24IN DYNA</t>
  </si>
  <si>
    <t>2IN0005478</t>
  </si>
  <si>
    <t>6388</t>
  </si>
  <si>
    <t>CATHETER ASPIRATION T2R6SA4W THROMBUSTER II 0.07 IN OD6 FR X L140 CM DISPOSABLE</t>
  </si>
  <si>
    <t>FILTER, STAIN, GLASS FIBER ACR (I-Wash tank filter)</t>
  </si>
  <si>
    <t>6348</t>
  </si>
  <si>
    <t>6358</t>
  </si>
  <si>
    <t>6308</t>
  </si>
  <si>
    <t>6318</t>
  </si>
  <si>
    <t>DBC30</t>
  </si>
  <si>
    <t>Iris - IQ 200 spare parts</t>
  </si>
  <si>
    <t>PIVF6011</t>
  </si>
  <si>
    <t>19009/0036</t>
  </si>
  <si>
    <t>29236</t>
  </si>
  <si>
    <t>20-10505</t>
  </si>
  <si>
    <t>100/503/200</t>
  </si>
  <si>
    <t>PERISTALTIC PUMP ASSEMBLY</t>
  </si>
  <si>
    <t>Altibia Elebtikal Technologies</t>
  </si>
  <si>
    <t>PORTEX (SMITH MEDICAL)</t>
  </si>
  <si>
    <t>20913</t>
  </si>
  <si>
    <t>9201</t>
  </si>
  <si>
    <t>7810</t>
  </si>
  <si>
    <t>Surgical marking instruments for general use</t>
  </si>
  <si>
    <t>PRD-00930-AE</t>
  </si>
  <si>
    <t xml:space="preserve">BUR DENTAL H194GH40 TUNGSTEN CARBIDE 194 GH 0 40 4.0 MM CONICAL ROUND </t>
  </si>
  <si>
    <t>4368</t>
  </si>
  <si>
    <t>4378</t>
  </si>
  <si>
    <t>DRAPE SURGICAL 938702 FOLIODRAPE PROTECT PLUS SHOULDER ARTHROSCOPY SET I STERILE 5's</t>
  </si>
  <si>
    <t>4358</t>
  </si>
  <si>
    <t>4328</t>
  </si>
  <si>
    <t>4338</t>
  </si>
  <si>
    <t>4308</t>
  </si>
  <si>
    <t>PSBA HLCB II-G SPRINT._x000D__x000D_
(Obsolete code, Please use code 101-5057-001 for PO instead)</t>
  </si>
  <si>
    <t>8231</t>
  </si>
  <si>
    <t>8201</t>
  </si>
  <si>
    <t>SERIGRUP DIANA A2, 1x10 ml</t>
  </si>
  <si>
    <t>8271</t>
  </si>
  <si>
    <t>8241</t>
  </si>
  <si>
    <t>8251</t>
  </si>
  <si>
    <t>0066082</t>
  </si>
  <si>
    <t>FORCEPS BIOPSY M00546470 SPYBITE MAX FOR CHOLANGIOSCOPY PROCEEDURE</t>
  </si>
  <si>
    <t>8281</t>
  </si>
  <si>
    <t>MEDIA CULTURE GLHP-60 GLOBAL HIGH PROTIEN 60ML</t>
  </si>
  <si>
    <t>A28971</t>
  </si>
  <si>
    <t>NAIL INTRAMEDULLARY TUFN.209R.340 TITANIUM UFN II OD9.0 MM X L340 MM FEMORAL CANNULATED RIGHT</t>
  </si>
  <si>
    <t>K709M-5</t>
  </si>
  <si>
    <t>PRINTER PAPER, REF. # 98201 (3 ROLLS/PKT) ***MFR: DIESSE, ITALY</t>
  </si>
  <si>
    <t>1751-0404</t>
  </si>
  <si>
    <t>Chemistry analyzer accessories or supplies</t>
  </si>
  <si>
    <t>Read only digital versatile disc DVD</t>
  </si>
  <si>
    <t>0353L</t>
  </si>
  <si>
    <t>Trinity-POC-Consumables</t>
  </si>
  <si>
    <t>25559</t>
  </si>
  <si>
    <t>SPAREPART</t>
  </si>
  <si>
    <t>RINSES ROOT CANAL CHLORAXID 2% SODIUM HYPOCHLORITE 400GM</t>
  </si>
  <si>
    <t>MEDI DERMA</t>
  </si>
  <si>
    <t>580-7003</t>
  </si>
  <si>
    <t>11581111</t>
  </si>
  <si>
    <t>Abbott Cell-Dyn Emerald, Emerald 22</t>
  </si>
  <si>
    <t>CATHETER SUPRAPUBIC 2WAY SDS14 DRAINAGE 14 FR SCALPEL TROCAR AND SLEEV SET</t>
  </si>
  <si>
    <t>ECOLAB EMIRATES GENERAL TRADING LLC</t>
  </si>
  <si>
    <t>DM 500 Rt.Hnd.Stage Std Stand w/condense</t>
  </si>
  <si>
    <t>91316537</t>
  </si>
  <si>
    <t>Floor mounting body/ eyes emergency shower- hand control red</t>
  </si>
  <si>
    <t>32871</t>
  </si>
  <si>
    <t>ARL-9231</t>
  </si>
  <si>
    <t>Aptima CT 100 test - TIGRIS</t>
  </si>
  <si>
    <t>ELECTRODE ELECTROSURGICAL ASH4830-01 SUPER MULTIVAC 50  WAND</t>
  </si>
  <si>
    <t>71914-001 -AE</t>
  </si>
  <si>
    <t>iRICELL® complete urinalysis™ workcells(2000): -_x000D__x000D_
Intended Use: The iRICELL fully integrates_x000D__x000D_
iChem®VELOCITY™ automated urine chemistry_x000D__x000D_
analysis using Iris test strip technology, with the_x000D__x000D_
iQ®200 automated microscopic sediment analysis.</t>
  </si>
  <si>
    <t>SSP-SM</t>
  </si>
  <si>
    <t>Motor gearbox</t>
  </si>
  <si>
    <t>Valve Assy</t>
  </si>
  <si>
    <t>PCBA, DCVB</t>
  </si>
  <si>
    <t>70662-002</t>
  </si>
  <si>
    <t>TEST RAPID HCV IBS ONE STEP TEST DEVICE 40T</t>
  </si>
  <si>
    <t>20341</t>
  </si>
  <si>
    <t>784</t>
  </si>
  <si>
    <t>33896</t>
  </si>
  <si>
    <t>D7290</t>
  </si>
  <si>
    <t>IQ PERITONEAL FLUID BARCODE LABEL, 500 tubes/Pack</t>
  </si>
  <si>
    <t>902714</t>
  </si>
  <si>
    <t>LABType SSO Class II DPA1 and DPB1 Typing Test – 100 Test</t>
  </si>
  <si>
    <t>ImmuLisa ENA Antibody Profile ELISA</t>
  </si>
  <si>
    <t>Handle- TEC heated Cover</t>
  </si>
  <si>
    <t>Obj. HI PLAN I 20x/0.30 PH1</t>
  </si>
  <si>
    <t>LUX CONTROL BEAD SET</t>
  </si>
  <si>
    <t>CATHETER MICRO 190-5091-150 ECHELON 10 REINFORCED 90 DEG EACH</t>
  </si>
  <si>
    <t xml:space="preserve"> MC10046</t>
  </si>
  <si>
    <t>BOND Epitope Retrieval Solution 2_x000D__x000D_
_x000D__x000D_
is a 1 L ready-to-use, EDTA based pH 9.0 solution. It is specifically for heat-induced epitope retrieval (HIER) on the BOND system</t>
  </si>
  <si>
    <t>29234</t>
  </si>
  <si>
    <t>SCREW BONE 1312-27-118 DVR CROSSLOCK OD2.7 MM X L18 MM LOCKING SQUARE</t>
  </si>
  <si>
    <t>REAGENT NIPT 1000017017 MGIEASY CRICULATING DNA ISOLATION MGI 192 RXN</t>
  </si>
  <si>
    <t>1751-0804</t>
  </si>
  <si>
    <t>Tracoe Tracheostomy Tube Vario Size 7XL</t>
  </si>
  <si>
    <t>10338</t>
  </si>
  <si>
    <t>SCT-102.159.01</t>
  </si>
  <si>
    <t>M00556041</t>
  </si>
  <si>
    <t>CANNULA PUMP ASSEMBLY, Spare</t>
  </si>
  <si>
    <t>21-R2327</t>
  </si>
  <si>
    <t>GLOBAL MEDICAL EQUIPMENT L.L.C</t>
  </si>
  <si>
    <t>3261</t>
  </si>
  <si>
    <t>N5408730 KD-625UR</t>
  </si>
  <si>
    <t>SET SCREW AB0140-55000 T30 OD9.7 X 4.2 MM EACH</t>
  </si>
  <si>
    <t>NEOTEC</t>
  </si>
  <si>
    <t>TPFN.L310.R36</t>
  </si>
  <si>
    <t>1751-0904</t>
  </si>
  <si>
    <t>SPACER SPINAL 1878-23-411 CONCORDE W9 MM X H11 MM X L23 MM BULLET PARALLEL</t>
  </si>
  <si>
    <t>PHOTOINTERRUPTER FOR 3GEN ISTM</t>
  </si>
  <si>
    <t>650-3003-001</t>
  </si>
  <si>
    <t>180605-000160</t>
  </si>
  <si>
    <t xml:space="preserve">CONTROL LINEARITY 10998265 ATELLICA IM PCT MCM SET </t>
  </si>
  <si>
    <t>2221</t>
  </si>
  <si>
    <t>2231</t>
  </si>
  <si>
    <t>2251</t>
  </si>
  <si>
    <t>HENSO LAB</t>
  </si>
  <si>
    <t>09HCV10D</t>
  </si>
  <si>
    <t>Not a Service</t>
  </si>
  <si>
    <t>19097</t>
  </si>
  <si>
    <t>TAPE IDENTIFICATION AUX265 TAPE AND TELL BROWN SVENSKA</t>
  </si>
  <si>
    <t>86.1171.001</t>
  </si>
  <si>
    <t>KIT MICROBIOLOGY TEST LABORATORY PROFICIENCY 864 THYROID ANTIBODIES</t>
  </si>
  <si>
    <t>32283</t>
  </si>
  <si>
    <t>2IN0005609</t>
  </si>
  <si>
    <t>2IN0005669</t>
  </si>
  <si>
    <t>29971</t>
  </si>
  <si>
    <t>2IN0005649</t>
  </si>
  <si>
    <t>GRAFT HUMAN TISSUE 682030 JASON PERICARDIUM MEMBRANE L20 MM X 30 MM</t>
  </si>
  <si>
    <t>29972</t>
  </si>
  <si>
    <t>2IN0005699</t>
  </si>
  <si>
    <t>Tracoe Tracheostomy Tube Vario Size 8XL</t>
  </si>
  <si>
    <t>QUICK CONNECT, BODY WHITE DELRIN (Imager)</t>
  </si>
  <si>
    <t>CALIBRATOR CHEMISTRY 10444998/DC16 DIMENSION CHOL 6 X 1ML</t>
  </si>
  <si>
    <t>0221</t>
  </si>
  <si>
    <t>Shiley HI-LO size 9 (Covidien - REF:135-90)</t>
  </si>
  <si>
    <t>0211</t>
  </si>
  <si>
    <t>33363</t>
  </si>
  <si>
    <t>MICRO CATHETER 016675 ACIST NAVVUS RAPID EXCHANGE FFR STERILE DISPOSABLE</t>
  </si>
  <si>
    <t>3253</t>
  </si>
  <si>
    <t>ANA Advanced  Line Immunoassay LIA</t>
  </si>
  <si>
    <t>BLADE SURGICAL  SC002 ME MEDICAL UNIVERSAL DISPOSABLE BLADE 50's</t>
  </si>
  <si>
    <t>10450655</t>
  </si>
  <si>
    <t>Duperthal</t>
  </si>
  <si>
    <t>KTB017</t>
  </si>
  <si>
    <t>DMS33</t>
  </si>
  <si>
    <t>ALL CARE MEDICAL SUPPLIES L.L.C</t>
  </si>
  <si>
    <t>DENTSPLY SIRONA</t>
  </si>
  <si>
    <t>MATRIX REGENERATION DURS-2291-ITL SUTURABLE DURAGEN L5 CM X W5 CM DURAL FOR NEUROSURGICAL PROCEDURES</t>
  </si>
  <si>
    <t>WASTE BOTTLE ASSY.</t>
  </si>
  <si>
    <t>FATIMA INTERNATIONAL DMCC</t>
  </si>
  <si>
    <t>CABLE, ACV ASSY WITH CONNECTOR</t>
  </si>
  <si>
    <t>4245</t>
  </si>
  <si>
    <t>7251</t>
  </si>
  <si>
    <t>DRAPE SURGICAL ED130130SB OPHTHALMIC L130 CM X W130 CM WITH FLUID COLLECTION BAG ADHESIVE</t>
  </si>
  <si>
    <t>TIP PIPETTE 0030089669 COMBITIPS ADVANCED 5.0 ML BLUE BIOPUR EPPENDORF 100's</t>
  </si>
  <si>
    <t>7261</t>
  </si>
  <si>
    <t>7201</t>
  </si>
  <si>
    <t>7231</t>
  </si>
  <si>
    <t>7221</t>
  </si>
  <si>
    <t>A0450-03</t>
  </si>
  <si>
    <t>2IN0003699</t>
  </si>
  <si>
    <t>MU5353B</t>
  </si>
  <si>
    <t>LO/HI-RES STEPPER GALIL 1 T5000</t>
  </si>
  <si>
    <t>2 Diluent Reagent , ( 3.8 L) ( is an HbA1c Reagent to measure Glycated haemoglobin GHb )_x000D__x000D_
Ultra2 Buffer 2A Reagent – 3.8L</t>
  </si>
  <si>
    <t>6251</t>
  </si>
  <si>
    <t>DRAPE SURGICAL KD-55731R2 UTILITY SIZE L36 IN X W30 IN MEDIUM WITH ADHESIVE TAPE STERILE</t>
  </si>
  <si>
    <t>CATHETER E4418-GW ERCP 1.8MM TAPERED TIP ACCEPT GUIDE WIRE 0.035''</t>
  </si>
  <si>
    <t>SCREW BONE TLHS.27ST.040 TITANIUM OD2.7 MM X L40 MM TORX SELF-TAPPING</t>
  </si>
  <si>
    <t>2ST0005375</t>
  </si>
  <si>
    <t>Bivona® FlexTend™ with TTS™ Cuff Paediatric “Straight” Neck Tracheostomy Tubes, I.D 5.5mm, O.D 8.0mm, Proximal Length 30.0mm, Distale Length 46.0mm - Cat # 67PFSS55</t>
  </si>
  <si>
    <t>G7583-CTL</t>
  </si>
  <si>
    <t>HTR-06-522325</t>
  </si>
  <si>
    <t>Sheath Filter w/Quick Disconnect_x000D__x000D_
Same as code : CN-0028-01_x000D__x000D_
</t>
  </si>
  <si>
    <t>SCREW BONE THCS.30FT.232 TITANIUM OD3.0 MM X L32 MM HEADLESS COMPRESSION</t>
  </si>
  <si>
    <t>CS-14402</t>
  </si>
  <si>
    <t>RAMP® NT-proBNP Assay Kit (25 Tests)</t>
  </si>
  <si>
    <t>MESH REMODELING ANPP3177 COMANECI D 1.5 MM ADJUSTABLE 4.5MM X L32 MM</t>
  </si>
  <si>
    <t>20915</t>
  </si>
  <si>
    <t>MOUNT CATHETER 038-61-316 FLEXI-LOCK WITH DOUBLE SWIVEL ELBOW AND ELASTOMERIC CAP CONNECTOR 50's</t>
  </si>
  <si>
    <t>ASPENV65</t>
  </si>
  <si>
    <t>ALLOGRAFT BONE T43103INT GRAFTON DBM 2.5 ML PUTTY VOID FILLER CARRIER</t>
  </si>
  <si>
    <t>2IN0005632</t>
  </si>
  <si>
    <t>2IN0005622</t>
  </si>
  <si>
    <t>2IN0005612</t>
  </si>
  <si>
    <t>2IN0005602</t>
  </si>
  <si>
    <t>4251</t>
  </si>
  <si>
    <t>4221</t>
  </si>
  <si>
    <t>2IN0005652</t>
  </si>
  <si>
    <t>INFIUS MEDICAL EQUIPMENT SUPPLIERS L.L.C</t>
  </si>
  <si>
    <t>4211</t>
  </si>
  <si>
    <t>SCREW SPINAL TC204.65.40 MIS TITANIUM OBERON 6.5MM X 40MM</t>
  </si>
  <si>
    <t>2IN0005692</t>
  </si>
  <si>
    <t>2IN0005682</t>
  </si>
  <si>
    <t>KNIFE SURGICAL L16 CM SKIN GRAFTING FEATHER</t>
  </si>
  <si>
    <t>SOLUTION IMMUNOLOGY 11098501 ATELLICA IM WASH</t>
  </si>
  <si>
    <t>1.5ml Conical Screw Cap Microtube</t>
  </si>
  <si>
    <t>SWAB GAUZE 35027 LOOPED PLEDGET L2.0 CM X W2.0 CM COTTON WITH THREAD X-RAY CONTRAST STRIPS PLUM SIZE BUNDLED STERILE 75's</t>
  </si>
  <si>
    <t>RG001-XL</t>
  </si>
  <si>
    <t>BALLOON INTRAGASTRIC GB-01 MEDSIL SILICONE SHELL FILLED WITH SALINE SOLUTION AND REMOVABALE CATHETER</t>
  </si>
  <si>
    <t>MEK5DN</t>
  </si>
  <si>
    <t>31481</t>
  </si>
  <si>
    <t>Complement Control Cells</t>
  </si>
  <si>
    <t>ELMASS</t>
  </si>
  <si>
    <t>QE Comments</t>
  </si>
  <si>
    <t>LA8JR35</t>
  </si>
  <si>
    <t>CURASAN</t>
  </si>
  <si>
    <t>CATHETER BALLOON DILATATION MOZ25014 MOZEC RAPID EXCHANGE OD2.5 MM X L14 MM</t>
  </si>
  <si>
    <t>AllType™ ExT Chef Validation Package, including: ALL-11LX   QtY 1, 4471248 Qty 5, 4471252  Qty 5, ION-XBA1   Qty 1,  ION-XBA2   Qty 1, A30522 Qty 1, A30521   Qty 1, A27754  Qty 1, A30673  Qty 4, A30672 Qty 1, IONS5-530C4  Qty 1</t>
  </si>
  <si>
    <t>800-3814</t>
  </si>
  <si>
    <t>STOCKING COMPRESSION TOP FINE SELECT CL2 THIGH LARGE TOE SKIN LONG OPEN</t>
  </si>
  <si>
    <t>09-41-1621</t>
  </si>
  <si>
    <t>09-41-1601</t>
  </si>
  <si>
    <t>30990</t>
  </si>
  <si>
    <t>131060003</t>
  </si>
  <si>
    <t>SCREW BONE TNLS.49ST.032 OD4.9 MM X L32 MM LOCKING</t>
  </si>
  <si>
    <t>Sample Cup, 2.5ml (pkg of 100)</t>
  </si>
  <si>
    <t>2020314-001</t>
  </si>
  <si>
    <t>I.V Catheter 16G</t>
  </si>
  <si>
    <t>F10B40255</t>
  </si>
  <si>
    <t>I.V Catheter 18G</t>
  </si>
  <si>
    <t>SCREW BONE TLHS.24ST.012 TITANIUM OD2.4 MM X L12 MM TORX SELF-TAPPING</t>
  </si>
  <si>
    <t>MU7997</t>
  </si>
  <si>
    <t>Electrical wiring. Work for VFD and Blowers</t>
  </si>
  <si>
    <t>40-271-04</t>
  </si>
  <si>
    <t>40-271-06</t>
  </si>
  <si>
    <t>32797</t>
  </si>
  <si>
    <t>Beckman Coulter Ac•T™ 8</t>
  </si>
  <si>
    <t>70204-002</t>
  </si>
  <si>
    <t>CytoLyt Solution Collection Cups</t>
  </si>
  <si>
    <t>MAD SKINCARE</t>
  </si>
  <si>
    <t>20-0431</t>
  </si>
  <si>
    <t>BLADE SCALPEL 0205 SIZE 15 CARBON STERILE 100's</t>
  </si>
  <si>
    <t>LM711</t>
  </si>
  <si>
    <t>RK-BCT-3</t>
  </si>
  <si>
    <t>TPFN.SB2G.085</t>
  </si>
  <si>
    <t>SCHEIBE</t>
  </si>
  <si>
    <t>LM718</t>
  </si>
  <si>
    <t>KIT MICROBIOLOGY GEM CVP GEM 3K4 x 5 x 2 MULTIPACK 5ML</t>
  </si>
  <si>
    <t>4168</t>
  </si>
  <si>
    <t>Beaker - low form - glass - 25 ml (10 pieces / pack)</t>
  </si>
  <si>
    <t>29078</t>
  </si>
  <si>
    <t>29079</t>
  </si>
  <si>
    <t>2IN0005627</t>
  </si>
  <si>
    <t>2IN0005607</t>
  </si>
  <si>
    <t>11566074</t>
  </si>
  <si>
    <t>2IN0005667</t>
  </si>
  <si>
    <t>29070</t>
  </si>
  <si>
    <t>54780097</t>
  </si>
  <si>
    <t>29072</t>
  </si>
  <si>
    <t>29073</t>
  </si>
  <si>
    <t>29074</t>
  </si>
  <si>
    <t>29075</t>
  </si>
  <si>
    <t>Endoscopic laser instruments or accessories</t>
  </si>
  <si>
    <t>29077</t>
  </si>
  <si>
    <t>Resource Fruit Flavor Beverage (Orange) 237ml</t>
  </si>
  <si>
    <t>W740G</t>
  </si>
  <si>
    <t>DOW CORNING HIGH VACUUM GREASE</t>
  </si>
  <si>
    <t>SWAB CULTURE WITHOUT MEDIA LDP STERILE 400's</t>
  </si>
  <si>
    <t>ROD SPINAL C118415507 CLARIANCE L70 MM PREBENT EACH</t>
  </si>
  <si>
    <t>Unshielded Door Assy Chassis CE</t>
  </si>
  <si>
    <t>Sort Comment</t>
  </si>
  <si>
    <t xml:space="preserve">Abaxis - Consumables </t>
  </si>
  <si>
    <t>ASC8006</t>
  </si>
  <si>
    <t>Theradiag</t>
  </si>
  <si>
    <t xml:space="preserve">Stage plate b/w, 120 mm_x000D__x000D_
Black and white stage plate _x000D__x000D_
120 mm diameter </t>
  </si>
  <si>
    <t>CYTOMED MIDDLE EAST</t>
  </si>
  <si>
    <t>12362</t>
  </si>
  <si>
    <t>PRESEPT DISINFECTANT TABLETS 2.5 GM  # SPR25 (100/BOX)</t>
  </si>
  <si>
    <t>KIT (302554) HPV Aptima Calibrator kit (Part 3 of kit 302929 APTIMA HPV Assay)</t>
  </si>
  <si>
    <t>ED-4450M38</t>
  </si>
  <si>
    <t>KOGENE BIOTECH</t>
  </si>
  <si>
    <t>REAGENT VIROLOGY 7355036-6 VITASSAY ENTAMOEBA 25T</t>
  </si>
  <si>
    <t>Nasal oxygen cannula Twin bore  SIZE: Adult. OXY Set REF GS-2016 A (NMC Code : 3PJ0221)</t>
  </si>
  <si>
    <t>CARDOCALM TAB 60'S</t>
  </si>
  <si>
    <t>I Chem Velocity Wash Solution (4 Bottles)</t>
  </si>
  <si>
    <t>SCREW TENSION TPFBN.TS1G.070 FOR PROXIMAL FEMORAL BIONIC NAIL OD 5 X 70 MM TITANIUM</t>
  </si>
  <si>
    <t>CEMENT BONE C040140G ORTHOCEM 1GM WITH GENTAMICIN</t>
  </si>
  <si>
    <t>CB5LT</t>
  </si>
  <si>
    <t>ALPHAMED CO</t>
  </si>
  <si>
    <t>CEMENT BONE INJECTION A-VINS SYSTEM ADITUS</t>
  </si>
  <si>
    <t>Mic-key Gastrostomy LOW PROFILE feeding Tube 14fr 1.0cm</t>
  </si>
  <si>
    <t>4178</t>
  </si>
  <si>
    <t>BCM-06026</t>
  </si>
  <si>
    <t>Test Tubes PS, 16x120mm, 15ml, w. srew cap red, cylindrical, single packed sterile, 700/box</t>
  </si>
  <si>
    <t xml:space="preserve">Solenoid Valve System_x000D__x000D_
Spare parts for Premier HB9210 </t>
  </si>
  <si>
    <t>AM0004</t>
  </si>
  <si>
    <t>T2 KIT, VALVE QTO, REV A 4*</t>
  </si>
  <si>
    <t>M020106</t>
  </si>
  <si>
    <t>BCM-06029</t>
  </si>
  <si>
    <t>MICROCOPY</t>
  </si>
  <si>
    <t>KOBB-GERMANY</t>
  </si>
  <si>
    <t>VF_30023</t>
  </si>
  <si>
    <t>1 ml Transfer Pipets -- Bulk</t>
  </si>
  <si>
    <t>ImmuLisa Celiac G+ ,DGP A_x000D__x000D_
</t>
  </si>
  <si>
    <t>SCREW BONE CMF.F18006 TITANIUM 1.8 MM X 6 MM FACIAL EMERGENCY</t>
  </si>
  <si>
    <t>MEDACTA</t>
  </si>
  <si>
    <t>CATHETER BALLOON DILATATION MOZ27514 MOZEC RX PTCA RAPID EXCHANGE OD2.75 MM X L14 MM</t>
  </si>
  <si>
    <t>SANITIZER HAND I020480008 IQ DISINFECTANT STANDARD GEL SCENT FREE WITH MOISTURIZER 70% ALCOHOL BOTTLE 1LTR</t>
  </si>
  <si>
    <t>10769</t>
  </si>
  <si>
    <t>SUTURE NONABSORBABLE X905G ETHIBOND EXCEL POLYESTER 0 L90 CM BRAIDED COATED GREEN BOX/12</t>
  </si>
  <si>
    <t>29474</t>
  </si>
  <si>
    <t>GLOVE SURGICAL PLAVUS 6.0 POWDER FREE LATEX STERILE 50's</t>
  </si>
  <si>
    <t xml:space="preserve">Ethanol Absolute - 2.5 L </t>
  </si>
  <si>
    <t>TUBE ENDOTRACHEAL 038-972-065 VENTISEAL ID6.5 MM ORAL CURVED SOUTH STERILE 10's</t>
  </si>
  <si>
    <t>I.V SPLINT # SP-136B FLEXIBLE LATEX FREE NEONATAL SIZE:55MMX30MM</t>
  </si>
  <si>
    <t>12363</t>
  </si>
  <si>
    <t>MME-01258</t>
  </si>
  <si>
    <t>902058</t>
  </si>
  <si>
    <t xml:space="preserve">Extender Tool, Flipper Alignment   </t>
  </si>
  <si>
    <t xml:space="preserve">Storage - slides Blue Filing Cabinet Top LEICA </t>
  </si>
  <si>
    <t>16235</t>
  </si>
  <si>
    <t>29774</t>
  </si>
  <si>
    <t>ML02-0129</t>
  </si>
  <si>
    <t>29772</t>
  </si>
  <si>
    <t>29770</t>
  </si>
  <si>
    <t>MXL3-175</t>
  </si>
  <si>
    <t>NAIL INTRAMEDULLARY TPFN.L210.L38 TITANIUM PROXIMAL APFN 125 DEG OD10 MM X L380 MM FEMORAL LEFT LONG</t>
  </si>
  <si>
    <t>PROF PNLS. TIGRIS COMBO TRAING, include: LR0433   LBLD.GC 250FG TARGET AC2TIGRIS  Qty 1,  LR0428 LBLD, DUAL PANEL AC2 TIGRIS   Qty 1, LR0431 LBLD.CT 5FG TARGET AC2TIGRIS  Qty 1, LR0429 LBLD. NEGATIVE PANEL AC2TIGRIS   Qty 2, LR0429 LBLD. NEGATIVE PANEL AC2TIGRIS  Qty 7</t>
  </si>
  <si>
    <t>S.026.01.250</t>
  </si>
  <si>
    <t>CALIBRATOR IMMUNOLOGY 10995497 ATELLICA IM CAL 80 2's</t>
  </si>
  <si>
    <t>TUBE ENDOTRACHEAL 100/111/050 SILICONISED ORAL/ NASAL UNCUFFED SIZE 5.0 MM</t>
  </si>
  <si>
    <t>Visible light converter, ( Accessory for Syngene NuGenius gel doc)</t>
  </si>
  <si>
    <t>Mic-key Gastrostomy LOW PROFILE feeding Tube 14fr 1.7cm</t>
  </si>
  <si>
    <t>32003</t>
  </si>
  <si>
    <t>STM - SAMPLE TRANSPORT MODULE (ICHEM ISTM) ASSY 3GEN (USE KIT WHEN REPLACING PREV VERSIONS)_x000D__x000D_
(Please use new code B93998 since Nov 2017 for Purchase )_x000D__x000D_
_x000D__x000D_
</t>
  </si>
  <si>
    <t>4148</t>
  </si>
  <si>
    <t>29672</t>
  </si>
  <si>
    <t>Humidity and moisture measuring instruments</t>
  </si>
  <si>
    <t>BIT DRILL SIZE 1-6 L32 MM GATES GLIDDEN 6's</t>
  </si>
  <si>
    <t>SCREW BONE TCSS.73ST.090 TITANIUM OD7.3 MM X L90 MM SHORT THREADED CANNULATED</t>
  </si>
  <si>
    <t>8013</t>
  </si>
  <si>
    <t>SCREW BONE 7164-2255 OD5 MM X L55 MM INTERNAL HEX CAPTURED GOLD STERILE</t>
  </si>
  <si>
    <t>KIT MICROBIOLOGY TEST 8.00.01.0.0100 CPR LATEX ATLAS 100T</t>
  </si>
  <si>
    <t>BANDAGE TUBULAR SIZE A MICROTECH</t>
  </si>
  <si>
    <t>LABType™ Primer Set Dmix, LTSPDMX-B_x000D__x000D_
(Part of Dmix)</t>
  </si>
  <si>
    <t>40-542-15</t>
  </si>
  <si>
    <t>PAPER RECORDING M1710A TMT PAPER STRESS VIEW A4 THERMAL PAPER  8's</t>
  </si>
  <si>
    <t>30318</t>
  </si>
  <si>
    <t>iChem VELOCITY Urine Chemistry</t>
  </si>
  <si>
    <t>NAIL INTRAMEDULLARY TUTN.208U.345 UTN TIBIAL II OD8 MM X L345 MM CANNULATED</t>
  </si>
  <si>
    <t>F123605</t>
  </si>
  <si>
    <t>PACK THERAPEUTIC 1504 COLPAC L14 CM X W19 CM QUARTER SIZE COLD PACK</t>
  </si>
  <si>
    <t>GUIDE WIRE STRAIGHT TIP AMPLATZ SUPER STIFF 0.035 X 260CM REF# 46-526 BOSTON &amp; SCIENTIFIC</t>
  </si>
  <si>
    <t>DRESSING FOAM 39637 BIATAIN SILICONE AG L10 CM X W10 CM POLYURETHANE ADHESIVE WITH SILVER 5's</t>
  </si>
  <si>
    <t>REPROLAB SUPPLIES LLC</t>
  </si>
  <si>
    <t>AIRWAY ESOPHAGEAL SIZE 1 LARYNGEAL SILICONE SAFECARE DISPOSABLE</t>
  </si>
  <si>
    <t>Audit Micro Controls</t>
  </si>
  <si>
    <t>Drip Catcher Filter flipper T5000</t>
  </si>
  <si>
    <t>TVAL.27ST.060</t>
  </si>
  <si>
    <t>23486</t>
  </si>
  <si>
    <t>TUBE TEST HSRIATB POLYSTYRENE OD13 MM X H75 MM RIA CYLINDRICAL 1000's</t>
  </si>
  <si>
    <t>DRAPE SURGICAL OPHTHALMIC L127 CM X W127 CM DIAMOND MEDICARE</t>
  </si>
  <si>
    <t>9129</t>
  </si>
  <si>
    <t>EC-005-183</t>
  </si>
  <si>
    <t>HbA1c 2 x 2 extendSure Control Kit_x000D__x000D_
(2 vials x 1.0 mL per two control levels)</t>
  </si>
  <si>
    <t>9159</t>
  </si>
  <si>
    <t>9149</t>
  </si>
  <si>
    <t>FAF36XS</t>
  </si>
  <si>
    <t>9199</t>
  </si>
  <si>
    <t>379-314-023-4.5</t>
  </si>
  <si>
    <t>CATHETER CENTRAL VENOUS 128.14122 SMARTMIDLINE OD4 FR X L12 CM BOX/20</t>
  </si>
  <si>
    <t>BASEPLATE TIBIAL 71420162 GENESIS II 2 LEFT CEMENTED NON POROUS STERILE</t>
  </si>
  <si>
    <t>PANACEA MEDIZINTECH LLC</t>
  </si>
  <si>
    <t>28854</t>
  </si>
  <si>
    <t>28856</t>
  </si>
  <si>
    <t>Whole ­wave plate f. Cond.disc UCA/E/R</t>
  </si>
  <si>
    <t>8129</t>
  </si>
  <si>
    <t>8139</t>
  </si>
  <si>
    <t>8109</t>
  </si>
  <si>
    <t>8119</t>
  </si>
  <si>
    <t>8169</t>
  </si>
  <si>
    <t>ANCHOR SUTURE 222332 HEALIX OD6.5 MM ADVANCE BR KNOTLESS</t>
  </si>
  <si>
    <t>8149</t>
  </si>
  <si>
    <t>8159</t>
  </si>
  <si>
    <t>MESH HERNIA UPA1515 ULTRAPRO ADVANCED L15 CM X W15 CM</t>
  </si>
  <si>
    <t>Assy, 2-Way N.C Isolation valve, T5000 _x000D__x000D_
ASSY, 2-WAY N.C ISOLATION VALVE, T4998 (old name)</t>
  </si>
  <si>
    <t>8189</t>
  </si>
  <si>
    <t>8199</t>
  </si>
  <si>
    <t>CATHETER SHEATH INTRODUCER NT/IS/0811 OD8 FR X L11 CM 5's</t>
  </si>
  <si>
    <t>FILTER LABORATORY 4899 ACTIVATED CARBON CARTRIDGE FOR TISSUE-TEK VIP E SERIES 2's</t>
  </si>
  <si>
    <t>DRS7575</t>
  </si>
  <si>
    <t>THERMAL GREASE</t>
  </si>
  <si>
    <t>CONTAINER SHARPS NEEDLE COUNTER MICROTECH FOAM BLOCK 20 COUNT</t>
  </si>
  <si>
    <t>SAMA ALSHAMKHA PHARMACY L.L.C.</t>
  </si>
  <si>
    <t>ARL-44</t>
  </si>
  <si>
    <t>30319</t>
  </si>
  <si>
    <t>S86-0535</t>
  </si>
  <si>
    <t>ARL-14</t>
  </si>
  <si>
    <t>20596</t>
  </si>
  <si>
    <t>11985</t>
  </si>
  <si>
    <t>20459</t>
  </si>
  <si>
    <t>2IN0005330</t>
  </si>
  <si>
    <t>16907</t>
  </si>
  <si>
    <t>SCREW BONE TNLS.36ST.030 TITANIUM OD3.6 MM X L30 MM LOCKING FOR HUMERAL NAIL</t>
  </si>
  <si>
    <t>025523</t>
  </si>
  <si>
    <t>26038</t>
  </si>
  <si>
    <t>TUBE SUCTION IRRIGATION SI-PO-TU S/I FUNCTION PISTOLY TYPE TIP LENGTH 37CM</t>
  </si>
  <si>
    <t>Slide cabinet SLIDE SAFE BLUE, 14 drawers</t>
  </si>
  <si>
    <t>BABIRUS LLC</t>
  </si>
  <si>
    <t>250-7006</t>
  </si>
  <si>
    <t>SCREW BONE84-3414 ORTHOFIX 3.6 MM X 14 MM SELF TAPPING PRIMARY</t>
  </si>
  <si>
    <t>PAPER RECORDING H1971 L150 MM X W100 MM X H150 MM FOR HP M1911A 100's</t>
  </si>
  <si>
    <t>ELECTRODE ELECTROTHERAPY 42-9913 EMG SIZE 6.5MM 1 CHANNEL CABLE LENGTH 75CM EACH</t>
  </si>
  <si>
    <t>GUIDEWIRE VASCULAR 1011834H  WHISPER ES OD0.014 IN X L190 CM STRAIGHT TIP RADIOPAQUE MARKER</t>
  </si>
  <si>
    <t>4492</t>
  </si>
  <si>
    <t>Reagent A Manifold-to-Reagent A Pump</t>
  </si>
  <si>
    <t>4128</t>
  </si>
  <si>
    <t>BLADE RECIPROCATING AR-8400PR POWERASP OD4.0 MM X L13 CM STERILE</t>
  </si>
  <si>
    <t>28901</t>
  </si>
  <si>
    <t>1-0204740</t>
  </si>
  <si>
    <t>1-0204741</t>
  </si>
  <si>
    <t>Obj. N PLAN 10x/0.25</t>
  </si>
  <si>
    <t>CATHETER THROMBECTOMY CAT8XTORQ115 INDIGO OD8.0 FR X L115 CM PERIPHERAL XTORQ TIP</t>
  </si>
  <si>
    <t>28909</t>
  </si>
  <si>
    <t>42-5000-060-02</t>
  </si>
  <si>
    <t>TUBE ENDOBRONCHIAL 125-41 BRONCHO-CATH LEFT ID5.4 MM X OD13.7 MM X L420 MM CUFFED STERILE DISPOSABLE</t>
  </si>
  <si>
    <t>SURGICAL PROCEDURE GENICON VENTRAL HERNIA WITH 5MM TORCAR, 10 MM TROCAR, SCISSOR, DISSECTOR, GRASPER, VERESS NEEDLE, INTRAPERITONEAL HERNIA PROSTHESIS AND FIXATION DEVICE</t>
  </si>
  <si>
    <t>Medical ultrasound or doppler or echo probe covers</t>
  </si>
  <si>
    <t>04522510-S</t>
  </si>
  <si>
    <t>CATHETER BALLOON DILATION U41501H2RX ULTRAVERSE RX 0.014 PTA OD1.5 X 20 MM , 150 CM</t>
  </si>
  <si>
    <t>Container solutions V3, for Eflexis</t>
  </si>
  <si>
    <t>I.613.01.001</t>
  </si>
  <si>
    <t>20591</t>
  </si>
  <si>
    <t>HARVAY INTERNATIONAL</t>
  </si>
  <si>
    <t>INSERT ARTICULAR SURFACE 42-5210-005-10 PERSONA 3-11 EF H10 MM RIGHT CR ASF</t>
  </si>
  <si>
    <t>SM.KLTL.045</t>
  </si>
  <si>
    <t>AIRWAY PHARYNGEAL GS-2012 SIZE 3 GUEDEL YELLOW STERILE 50's</t>
  </si>
  <si>
    <t>Solonoid Valve</t>
  </si>
  <si>
    <t>11333</t>
  </si>
  <si>
    <t>Tracheostomy Cannula 4.5mm cuffed</t>
  </si>
  <si>
    <t>8330</t>
  </si>
  <si>
    <t>ASM, PRVNT MAINT KIT, DxM</t>
  </si>
  <si>
    <t>050002</t>
  </si>
  <si>
    <t>TLHS.35ST.020</t>
  </si>
  <si>
    <t>SOLUTION SKIN RENEWAL NS-8520 PEEL NEOSTRATA NEUTRALIZER REFILL 1LTR</t>
  </si>
  <si>
    <t>W6976</t>
  </si>
  <si>
    <t>CONMED</t>
  </si>
  <si>
    <t>APPLICATOR MEDICATED 10203 SOLUIV CHLORHEXIDINE GLUCONATE 2% LARGE SWABSTICK 50's</t>
  </si>
  <si>
    <t>PMP-020-030K</t>
  </si>
  <si>
    <t>TUBE ENDOTRACHEAL 38-3500 SIZE 3.5MM PREFORMED NASAL NORTH MURPHY EYE CUFFED</t>
  </si>
  <si>
    <t>Water testing and sampling kits</t>
  </si>
  <si>
    <t>2109</t>
  </si>
  <si>
    <t>SURGICAL BLADE SIZE 11 BROMED 100's</t>
  </si>
  <si>
    <t>Intraosseous needle</t>
  </si>
  <si>
    <t>8001P</t>
  </si>
  <si>
    <t>Tracheostomy tubes</t>
  </si>
  <si>
    <t>ORG-231-24</t>
  </si>
  <si>
    <t>Rapid fFN 10Q System Analyzer/Printer and QCette - AE</t>
  </si>
  <si>
    <t>SDRAM DDR2 IGB 667 MHZ</t>
  </si>
  <si>
    <t>BFS60602</t>
  </si>
  <si>
    <t xml:space="preserve">Specimen holder, multifunctional                    </t>
  </si>
  <si>
    <t>28151</t>
  </si>
  <si>
    <t>28150</t>
  </si>
  <si>
    <t>28153</t>
  </si>
  <si>
    <t>28152</t>
  </si>
  <si>
    <t>28155</t>
  </si>
  <si>
    <t>28154</t>
  </si>
  <si>
    <t>28156</t>
  </si>
  <si>
    <t>COIL FIBERED M001363580 INTERLOCK-35 2D SIZE 8MM X 20 CM</t>
  </si>
  <si>
    <t xml:space="preserve">SIGVARIS </t>
  </si>
  <si>
    <t>Leica DMC2900 Camera &amp; SW Kit</t>
  </si>
  <si>
    <t>28033</t>
  </si>
  <si>
    <t>Portex(Smith medical)</t>
  </si>
  <si>
    <t>M10313</t>
  </si>
  <si>
    <t>NASAL 66110 L80MM EXPANDING TAMPONS WITH AIRWAY STERILE 20's</t>
  </si>
  <si>
    <t>16082</t>
  </si>
  <si>
    <t>Tracoe Tracheostomy Tube Vario Size 8</t>
  </si>
  <si>
    <t xml:space="preserve"> EIS4P14R</t>
  </si>
  <si>
    <t>TUBE BLOOD COLLECTION VACUTAINER 4ML LDP LITHIUM HEPARIN 100's</t>
  </si>
  <si>
    <t>Endoscopic trocar or sheath or obturator or cannula</t>
  </si>
  <si>
    <t>2IN0005701</t>
  </si>
  <si>
    <t>HANDLE (FLUTED) FOR #60 BLADE S.STL_x000D__x000D_
* Overall dimensions: 5-1/2" (139.77mm)_x000D__x000D_
* Stainless steel blade handle for #60 and #70 blades_x000D__x000D_
* Fluted handle_x000D__x000D_
</t>
  </si>
  <si>
    <t>70908-001</t>
  </si>
  <si>
    <t>2IN0005781</t>
  </si>
  <si>
    <t>SSPT1-H2</t>
  </si>
  <si>
    <t>HEAD RADIAL M70 SC165 AVENGER MODULAR STEM COMPONENT IMPLANT LONG 6.5MM STERILE</t>
  </si>
  <si>
    <t>ELECTRODE ELECTROTHERAPY 50.88.50500 ADVANTRODE ELITE 5 CM X 5 CM SQUARE 4's</t>
  </si>
  <si>
    <t xml:space="preserve"> EIS4P14L</t>
  </si>
  <si>
    <t>SANITIZER HAND I020650112 IQ DISINFECTANT 0.5% CHG 70% ISOPROPANOL LIQUID 1LTR BX/12</t>
  </si>
  <si>
    <t>iQ200 Ver. 3 Barcode Replacement Kit</t>
  </si>
  <si>
    <t>4464</t>
  </si>
  <si>
    <t>LT SAM/HD A LOC</t>
  </si>
  <si>
    <t>AL MASHRIQ MEDICAL SUPPLIES LLC</t>
  </si>
  <si>
    <t>A-MIX</t>
  </si>
  <si>
    <t>PCBA, SPM PRESENCE AND ORIENTATION_x000D__x000D_
(Replaced code 101-7009)</t>
  </si>
  <si>
    <t>TUBE TRACHEOSTOMY 100/810/080 BLUE LINE ULTRA PORTEX PVC OD8.0 MM CUFFED INNER CANNULA STERILE LATEX FREE DISPOSABLE</t>
  </si>
  <si>
    <t>32005</t>
  </si>
  <si>
    <t>7199</t>
  </si>
  <si>
    <t>7189</t>
  </si>
  <si>
    <t>4472</t>
  </si>
  <si>
    <t>7159</t>
  </si>
  <si>
    <t>7179</t>
  </si>
  <si>
    <t>UPICDS-5.0-CT-NT-1111</t>
  </si>
  <si>
    <t>34148</t>
  </si>
  <si>
    <t>LABType™ XR Class II DRB1 Locus Typing Test</t>
  </si>
  <si>
    <t>ALLOGRAFT BONE 710.024S CHRONOS GRANULES 2.8 - 5.6 MM 2.5CC VOID FILLER STERILE</t>
  </si>
  <si>
    <t>MEDICAL MEASUREMENT SYSTEM</t>
  </si>
  <si>
    <t>ELECTRODE ECG 2.155034 WHITE SENSOR 0415M FOR RESTING ECG SCHILLER DISPOSABLE 500's</t>
  </si>
  <si>
    <t>40-391-02</t>
  </si>
  <si>
    <t>18277</t>
  </si>
  <si>
    <t>BD "Becton Dickinson"Bioscienses- Accuri C6</t>
  </si>
  <si>
    <t>DRAPE SURGICAL 1255R PLAVUS L150 CM X W120 CM PLAIN MEDIUM WITH ADHESIVE</t>
  </si>
  <si>
    <t>OSTEOTOME 40-292-25 LAMBOTTE 25 MM X 24 CM EACH</t>
  </si>
  <si>
    <t>Luminex - Consumables</t>
  </si>
  <si>
    <t>6199</t>
  </si>
  <si>
    <t>Basic docu tube BOT 25+V100/50/0,mech._x000D__x000D_
Tube BOT25+V100/50/0, mech., mechanicaldocumentationtube, with_x000D__x000D_
fixed viewing angle 300, field of view 25, variable beam splitters, 3 beam_x000D__x000D_
splitter positions: 100% eyepieces, 50% eyepieces:50O/o documentation_x000D__x000D_
port, 100% documentation port</t>
  </si>
  <si>
    <t>TGW.10ST.150</t>
  </si>
  <si>
    <t>6109</t>
  </si>
  <si>
    <t>6129</t>
  </si>
  <si>
    <t>Sodium Hydroxide (0.05N)</t>
  </si>
  <si>
    <t>Histology reagents or solutions or stains</t>
  </si>
  <si>
    <t>Hyperinflation products</t>
  </si>
  <si>
    <t>TVAL.35ST.040</t>
  </si>
  <si>
    <t>20454</t>
  </si>
  <si>
    <t>5075753103</t>
  </si>
  <si>
    <t>CATHETER ANGIOPLASTY AA14SX040080150 BALLOON STELLAREX 0.014 IN OTW DRUG COATED OD4 MM X 80 MM X 150CM</t>
  </si>
  <si>
    <t>09-00-0001</t>
  </si>
  <si>
    <t>Minimally invasive breast biopsy instruments and supplies and equipment</t>
  </si>
  <si>
    <t>14242</t>
  </si>
  <si>
    <t>11334</t>
  </si>
  <si>
    <t>TMCS.40ST.O34</t>
  </si>
  <si>
    <t>SSPR2-3</t>
  </si>
  <si>
    <t>SSPR2-5</t>
  </si>
  <si>
    <t>SSPR2-4</t>
  </si>
  <si>
    <t>5169</t>
  </si>
  <si>
    <t>2IN0002704</t>
  </si>
  <si>
    <t>PRD-03393</t>
  </si>
  <si>
    <t>TLHS.35TD.022</t>
  </si>
  <si>
    <t>Clips, assy. - light green, pack of 5</t>
  </si>
  <si>
    <t>8017</t>
  </si>
  <si>
    <t>TLHS.35TD.026</t>
  </si>
  <si>
    <t>BUR DENTAL SF-FG 311 IS0 013 DIAMOND POINT REGULAR L4.5 MM CYLINDER 10'S</t>
  </si>
  <si>
    <t>Smart-Max AS-310</t>
  </si>
  <si>
    <t>CAGE SPINAL STLC.2210.107 TITANIUM 22 MM X 10 MM X 7 MM THORACO LUMBAR BULLET</t>
  </si>
  <si>
    <t>CALIBRATOR HEMATOLOGY LP-NM-TX-CBC CAL CBC CALIBRATION PLUS BC700 ANALYZER 3ML</t>
  </si>
  <si>
    <t>TNLS.73FT.090</t>
  </si>
  <si>
    <t>PAPER RECORDING M1709A ARROW Z-FOLD WITH HEADER 210 MM X 300 MM X 100 SHEETS FOR PHILIPS</t>
  </si>
  <si>
    <t>Condom Catheter 32mm (100/box)</t>
  </si>
  <si>
    <t>4189</t>
  </si>
  <si>
    <t>2IN0005734</t>
  </si>
  <si>
    <t>4169</t>
  </si>
  <si>
    <t>B-CVC-703-20</t>
  </si>
  <si>
    <t>INMUNOTEK-SPAIN</t>
  </si>
  <si>
    <t>4159</t>
  </si>
  <si>
    <t>NIM FLEX EMG ENDOTRACH.TUBE 7.5MM I.D X 9.7MM O.D#8229975  NIM  29FR   ( 5/BOX)  MFG:  MEDTRONIC -USA</t>
  </si>
  <si>
    <t>28000</t>
  </si>
  <si>
    <t>4109</t>
  </si>
  <si>
    <t>28002</t>
  </si>
  <si>
    <t>28004</t>
  </si>
  <si>
    <t>28005</t>
  </si>
  <si>
    <t>28006</t>
  </si>
  <si>
    <t>28007</t>
  </si>
  <si>
    <t xml:space="preserve">14050237922 </t>
  </si>
  <si>
    <t>Incubator Calibration Including EIAC ISO 17025 Accredited Certificate Using 9 Sensors</t>
  </si>
  <si>
    <t>Linkage Biosciences - One Lambda</t>
  </si>
  <si>
    <t>Control/Anti-B (H1079 (IgG) ) 1ml. Anti-B (IgG) Lymphocyte Serum 1ml vial</t>
  </si>
  <si>
    <t>STAIN HISTOLOGY TBHK-100T TB CARBOL FUCHSIN 100T</t>
  </si>
  <si>
    <t>PACKING NASAL 35052 SIZE 70 X 20 X 15 MM NON-ADHESIVE WITH LATEX COVER FOAM STERILE 25's</t>
  </si>
  <si>
    <t>Genprobe - Dry Ice Consumables</t>
  </si>
  <si>
    <t>72008-001</t>
  </si>
  <si>
    <t>28302</t>
  </si>
  <si>
    <t>OFFICE EXPERTS TRADING LLC</t>
  </si>
  <si>
    <t>28300</t>
  </si>
  <si>
    <t>MEDIWIRE</t>
  </si>
  <si>
    <t>CABLE ASSY CICOIL SIPPING-X T5000</t>
  </si>
  <si>
    <t>Rack for 15 ml falcon tubes two places (set of 4)</t>
  </si>
  <si>
    <t>Axygen® 200 µL Maxymum Recovery® Universal Fit Pipet Tip, Beveled, Clear, Nonsterile, 1000 Tips/Pack, 20 Packs/Case, 20000 Tips/ Case</t>
  </si>
  <si>
    <t>CUFF BLOOD PRESSURE V1015N-PL NIBP NEONATAL SINGLE TUBE TWIST CONNECTOR FOR PHILIPS SIZE 5</t>
  </si>
  <si>
    <t>28657</t>
  </si>
  <si>
    <t>Flexicare</t>
  </si>
  <si>
    <t>2IN0005310</t>
  </si>
  <si>
    <t>800-3014</t>
  </si>
  <si>
    <t>16905</t>
  </si>
  <si>
    <t>800-3054</t>
  </si>
  <si>
    <t>14245</t>
  </si>
  <si>
    <t>34223</t>
  </si>
  <si>
    <t>COVIDIEN HEALTHCARE</t>
  </si>
  <si>
    <t>Vacutainer plus tubes, K2-EDTA, translucent lavender, volume- 3ml, size- 75x 13 mm, stopper- Hemogard</t>
  </si>
  <si>
    <t>B02013</t>
  </si>
  <si>
    <t>28202</t>
  </si>
  <si>
    <t>28203</t>
  </si>
  <si>
    <t>28200</t>
  </si>
  <si>
    <t>28201</t>
  </si>
  <si>
    <t>28206</t>
  </si>
  <si>
    <t xml:space="preserve">Round Blade without Arbor 2-1/2"_x000D__x000D_
_x000D__x000D_
Dimension 2.5" Diameter (63.5mm)_x000D__x000D_
Rectangle SuperCut Large Round Blades are manufactured of stainless steel with an extraordinary hardening veneer </t>
  </si>
  <si>
    <t>28204</t>
  </si>
  <si>
    <t>28205</t>
  </si>
  <si>
    <t>YKAN-0120</t>
  </si>
  <si>
    <t>YKAN-0121</t>
  </si>
  <si>
    <t>Immunology analyzer reagents</t>
  </si>
  <si>
    <t>CONTROL IMMUNOLOGY 10995724 ATELLICA IM VITD QC KIT</t>
  </si>
  <si>
    <t>DF001-002-00</t>
  </si>
  <si>
    <t>White Tips 5-10ul</t>
  </si>
  <si>
    <t>Negative pressure wound therapy equipment</t>
  </si>
  <si>
    <t>PRD-03836</t>
  </si>
  <si>
    <t>PRD-03837</t>
  </si>
  <si>
    <t>FUJERIBIO</t>
  </si>
  <si>
    <t xml:space="preserve">TUFN.212L.400 </t>
  </si>
  <si>
    <t>IMPLANT BREAST ERSF-255Q MOTIVA MATRIX  255 ML FULL ERGONOMIX QID SILK SURFACE ROUND 2's</t>
  </si>
  <si>
    <t>PRD-03838</t>
  </si>
  <si>
    <t>CATHETER DRAINAGE BT-PDS-1230-W-NK1 NEPHROSTOMY NK1 TYPE OD12 FR X 30CM WITH SAFETY STRING LOCK</t>
  </si>
  <si>
    <t>LBS- HI - RM2125 RTS</t>
  </si>
  <si>
    <t>R.E.St. (Rabbit Erythrocyte Stroma)_x000D__x000D_
Uses : Eliminates Unwanted Cold Autoagglutinins</t>
  </si>
  <si>
    <t>REAGENT BLOOD BANK 707450V BIOVUE ANTI-IGG 100's</t>
  </si>
  <si>
    <t>Scalpel BLADE HANDLE # 3_x000D__x000D_
* Overall dimensions: 5" (127mm)_x000D__x000D_
* # 3 Stainless steel handle for #10 - #15 blades_x000D__x000D_
* Fluted handle</t>
  </si>
  <si>
    <t>Office supplies</t>
  </si>
  <si>
    <t>MESH HERNIA 117310 3DMAX LIGHT L5.3 IN X W3.1 IN MONOFILAMENT POLYPROPYLENE LEFT MEDIUM</t>
  </si>
  <si>
    <t>NAIL INTRAMEDULLARY TTEN.TA25.400 TITANIUM OD2.5 MM X L400 MM ELASTIC..</t>
  </si>
  <si>
    <t>DVD FOR AU680 LOCALISATION, Software program v3.70, B01871 Disk v6</t>
  </si>
  <si>
    <t>Crucibles - porcellain - high form - 30 ml (6 pieces / pack)</t>
  </si>
  <si>
    <t>4365</t>
  </si>
  <si>
    <t>NAIL INTRAMEDULLARY 475.930 TITANIUM OD3.0 MM X L440 MM ELASTIC GOLD</t>
  </si>
  <si>
    <t>TVAL.27ST.050</t>
  </si>
  <si>
    <t>213292</t>
  </si>
  <si>
    <t>TRAY TIBIAL 02.07.1205R FIX CEMENTED S.5R MEDACTA</t>
  </si>
  <si>
    <t>SOFTFIL</t>
  </si>
  <si>
    <t>29920</t>
  </si>
  <si>
    <t>Thermoscan Ear Probe Cover</t>
  </si>
  <si>
    <t>CHEMICAL LABORATORY POTASSIUM HYDROXIDE KOH 10% 500ML</t>
  </si>
  <si>
    <t>KIT VIROLOGY TEST JK004 ROTA ADENO VIRUS RAPID CARD 25T WITH POSITIVE AND NEGATIVE CONTROL</t>
  </si>
  <si>
    <t>40-273-10</t>
  </si>
  <si>
    <t>Tronic A2Z Solution</t>
  </si>
  <si>
    <t>34222</t>
  </si>
  <si>
    <t>NEEDLE ELECTRODE 126-160-007 MICROMED FIG.7 STRAIGHT STERILE DISPOSABLE 5's</t>
  </si>
  <si>
    <t>28703</t>
  </si>
  <si>
    <t>FREEZING SPRAY 236ML_x000D__x000D_
Manufacturer : STATLAB-USA</t>
  </si>
  <si>
    <t>P-740K</t>
  </si>
  <si>
    <t>U415028RX</t>
  </si>
  <si>
    <t>5197-1330</t>
  </si>
  <si>
    <t>12619</t>
  </si>
  <si>
    <t>SCREW BONE 412.215S TITANIUM OD5.0 MM X L42 MM STAR DRIVE SELF-TAPPING STERILE</t>
  </si>
  <si>
    <t>INSERT ARTICULAR SURFACE 71421503 GENESIS II 1-2 THK13 MM POSTERIOR STABILIZED STERILE</t>
  </si>
  <si>
    <t>1375XXX020</t>
  </si>
  <si>
    <t>50.88.51000</t>
  </si>
  <si>
    <t>13252</t>
  </si>
  <si>
    <t>xMAP Laser Alignment Solution,10 ml_x000D__x000D_
(Notes: code FS-0107-01 is not valid, use code 11-25028 instead)</t>
  </si>
  <si>
    <t>AR30911</t>
  </si>
  <si>
    <t>LO/HI -RES STEPPER GAL IL 1 T5000</t>
  </si>
  <si>
    <t>03-04-0013</t>
  </si>
  <si>
    <t>VWR/PROLABO/BDH</t>
  </si>
  <si>
    <t xml:space="preserve">THCS.25FT.216 </t>
  </si>
  <si>
    <t>COIL EMBOLIZATION PV-14-30-HELIX CONCERTO PGLA HELICAL 14MM X 30CM EACH</t>
  </si>
  <si>
    <t>SCREW BONE 25-872-11-91 MAXDRIVE OD2.0 MM X L11 MM NON-LOCKING</t>
  </si>
  <si>
    <t>4375</t>
  </si>
  <si>
    <t>Aptima Combo 2, LBLD, NEGATIVE PANEL A C2TIGRIS 10 x 2.8 ml</t>
  </si>
  <si>
    <t>CALIBRATOR CHEMISTRY 05092752190 COBAS ELECSYS TROPONIN T HS CALSET 4 X 1ML</t>
  </si>
  <si>
    <t>ELECTRODE ELECTROSURGICAL F4044 SPHERE STERILE DISPOSABLE</t>
  </si>
  <si>
    <t>3M PAPER TAPE 1/2 IN 1533-0 (.MICROPORE)</t>
  </si>
  <si>
    <t>650-3069</t>
  </si>
  <si>
    <t>KNIFE EAR MICRO CF358915 ROSEN CIRCULAR CUT OD2.6 MM , L15 CM X 6IN EACH</t>
  </si>
  <si>
    <t>ELEVATOR SURGICAL 40-391-00 P PERIOSTEAL STRAIGHT WITH BLUE PROPYLUX HANDLE OD13 MM X 19 CM EACH</t>
  </si>
  <si>
    <t>30313</t>
  </si>
  <si>
    <t>J-CHSG-503000/ G17147</t>
  </si>
  <si>
    <t>GRAFT SKIN CARRIER 00-7708-000-10 MESHER L8 IN DERMACARRIER 10's</t>
  </si>
  <si>
    <t>Annual PPM as per manufacture for Ion Chef</t>
  </si>
  <si>
    <t>GEL MEDICAL SC-H21C SODIUM HYALURONATE SINGCLEAN 5ML..</t>
  </si>
  <si>
    <t>CALIPER SURGICAL AG310508 CASTROVEIJO MEASURING 8CM RANGE 20MM CURVED</t>
  </si>
  <si>
    <t>RAMP® 200 Test Module (“TM”)</t>
  </si>
  <si>
    <t>Genesys Variants Ultra 2 Analyzer (220 V) RF</t>
  </si>
  <si>
    <t>Calibration of Dialguage- Traceablitiy</t>
  </si>
  <si>
    <t>TLHS.35TD.080</t>
  </si>
  <si>
    <t>TLHS.35TD.085</t>
  </si>
  <si>
    <t xml:space="preserve">Trinity Bioteck - HPLC-  Device Accessories_x000D__x000D_
(High-performance liquid chromatography- HPLC) </t>
  </si>
  <si>
    <t>TUBE NEOBAR ENDOTRACHEAL N712 TUBE HOLDER WITH HYDROCOLLOID ADHESIVE TAPES GREEN  5's</t>
  </si>
  <si>
    <t>Ethanol bottle orange 500ml</t>
  </si>
  <si>
    <t>SCREW SPINAL 77-8740 OD7.5 MM X L40 MM SELF TAPPING CANNULATED EACH</t>
  </si>
  <si>
    <t>NEEDLE HYPODERMIC OD23 GA X L1-1/4 IN TERUMO DISPOSABLE 100's</t>
  </si>
  <si>
    <t>INCUBATOR (HIGH TEMP), FAN, HITEM</t>
  </si>
  <si>
    <t>70205-001</t>
  </si>
  <si>
    <t>Obj. N PLAN EPI 20x/0.40 POL</t>
  </si>
  <si>
    <t>4362</t>
  </si>
  <si>
    <t>8055</t>
  </si>
  <si>
    <t>PIPE FOR PLASTIC PUMP RR.005.003</t>
  </si>
  <si>
    <t>Flwpra Class II Single AG-10 Tests_x000D__x000D_
</t>
  </si>
  <si>
    <t>CARD IDENTIFICATION 448785 PHOENIX SMIC/ID-11 STREPTOCOCCI PANELS 25's</t>
  </si>
  <si>
    <t>CREPE BANDAGE SIZE--15CM X 4.5MTR,(IDEALCREPE 15CMX4M) MFG : HARTMAN-GERMANY</t>
  </si>
  <si>
    <t>TMCS.40ST.S34</t>
  </si>
  <si>
    <t>Embedding Spare O-Rings-Blue</t>
  </si>
  <si>
    <t>725-7916</t>
  </si>
  <si>
    <t>DENDIA GMBH</t>
  </si>
  <si>
    <t>32741</t>
  </si>
  <si>
    <t>CONTAINER URINE COLLECTION 120 ML BLUE CAP STERILE 250's</t>
  </si>
  <si>
    <t>CATHETER FOLEY SILICONE 100% 14FR 2 WAY</t>
  </si>
  <si>
    <t>16085</t>
  </si>
  <si>
    <t>CS-300V</t>
  </si>
  <si>
    <t>100/860/080</t>
  </si>
  <si>
    <t>PD Tips, 2.5 ml, 100 pc/box</t>
  </si>
  <si>
    <t>Microscope carrier</t>
  </si>
  <si>
    <t>34220</t>
  </si>
  <si>
    <t>PANTHER, POWERWARE 9130 INTL UPS 220, sometimes part of kit 303103</t>
  </si>
  <si>
    <t>Complete ThinPrep Stain Set , Contains:_x000D__x000D_
_x000D_
ThinPrep Rinse Solution # 70779-001_x000D_
ThinPrep Nulear Stain # 70780-001_x000D_
ThinPrep Orange G Solution # 70781-001_x000D_
ThinPrep EA Solution # 70782-001_x000D_
ThinPrep Bluing Solution # 70793-001_x000D_
_x000D__x000D_
</t>
  </si>
  <si>
    <t>CAGE SPINAL HRCM7SD HRC TITANIUM CERVICAL LOCKING SIZE 7 EACH</t>
  </si>
  <si>
    <t>SM.MJT.KNTL.035FN</t>
  </si>
  <si>
    <t>700-3086</t>
  </si>
  <si>
    <t>STEMA MEDIZINTECHNIK</t>
  </si>
  <si>
    <t>Cardiovascular implants</t>
  </si>
  <si>
    <t xml:space="preserve"> MC10496</t>
  </si>
  <si>
    <t>(Premier Hb 9210 ) Buffer A Reagent, 940 ml.</t>
  </si>
  <si>
    <t>Tests run on Iris</t>
  </si>
  <si>
    <t>ELECTRODE LOOP 530-132 INSULATED 20 X 20MM L142MM OD 2.4MM SHAFT</t>
  </si>
  <si>
    <t>TF-S21</t>
  </si>
  <si>
    <t>GUIDEWIRE VASCULAR RF-GA35183M RADIFOCUS HYDROPHILIC COATED NITINOL OD0.035 IN X L180 CM ANGLED TIP</t>
  </si>
  <si>
    <t>4175</t>
  </si>
  <si>
    <t>RRSP601-B</t>
  </si>
  <si>
    <t>Vaginal exam specula</t>
  </si>
  <si>
    <t>QMED MEDICAL</t>
  </si>
  <si>
    <t>B5ST</t>
  </si>
  <si>
    <t>S2 MEDICAL</t>
  </si>
  <si>
    <t>DRY PUMP ASSEMBLY, I CHEM VELOCITY</t>
  </si>
  <si>
    <t>AUDIT MICRO</t>
  </si>
  <si>
    <t>Regen Horizon Medical Surgical Equipment &amp; Instruments Trading LLC</t>
  </si>
  <si>
    <t>RTB25CDCN</t>
  </si>
  <si>
    <t>COVID-19 IgG</t>
  </si>
  <si>
    <t>Thinprep 2000 Processor</t>
  </si>
  <si>
    <t>17500</t>
  </si>
  <si>
    <t>REAGENT IMMUNOLOGY PLASMATEC ANTI-B MONOCLONAL 10 ML</t>
  </si>
  <si>
    <t>GS-4032-12</t>
  </si>
  <si>
    <t>Optical Halogen Lamp</t>
  </si>
  <si>
    <t>T3-919</t>
  </si>
  <si>
    <t>COVREL</t>
  </si>
  <si>
    <t xml:space="preserve">K896M-5 </t>
  </si>
  <si>
    <t>213994</t>
  </si>
  <si>
    <t>CEGS2370</t>
  </si>
  <si>
    <t>CLEANER SUCTION DEVICE SM0009 ASPIRMATIC 2% DISINFECTANT AND CARE 2 LTR</t>
  </si>
  <si>
    <t>ELISA Celiac tTG IgA Kit</t>
  </si>
  <si>
    <t>Obj. HI Plan 100x/1.25 Oil</t>
  </si>
  <si>
    <t>STRIPS PT TEST 04625358019 COAGUCHECK XS 24's</t>
  </si>
  <si>
    <t>19073</t>
  </si>
  <si>
    <t>19072</t>
  </si>
  <si>
    <t>GRAFT VASCULAR 1108014 SILVER OD8 MM X L60 CM STRAIGHT TUBES</t>
  </si>
  <si>
    <t>19070</t>
  </si>
  <si>
    <t>9124</t>
  </si>
  <si>
    <t>19076</t>
  </si>
  <si>
    <t>19075</t>
  </si>
  <si>
    <t>19074</t>
  </si>
  <si>
    <t>Intravenous or arterial tubing extension set</t>
  </si>
  <si>
    <t>TMCS.40ST.S40</t>
  </si>
  <si>
    <t>BLADE SCALPEL 0203 SIZE 11 CARBON STERILE 100's</t>
  </si>
  <si>
    <t>CATHETER GUIDING NC-F863A FINECROSS MG STAINLESS STEEL PTFE HYDROPHILIC COATED OD1.8 FR X L130 CM CORONARY MICRO GOLD MARKER</t>
  </si>
  <si>
    <t>Operations Room- Maintenance and processing, (include 10 services),_x000D__x000D_
Masafi Hospital Project- MS 76/2018, QTN-18-0594</t>
  </si>
  <si>
    <t>SLING ARM DYNA X-LARGE</t>
  </si>
  <si>
    <t>Mobile Laboratory Conversion for Iveco Daily High Roof Van, Quote Ref: Q9373A/1018</t>
  </si>
  <si>
    <t>GULF MOSAIC  INTERNATIONAL</t>
  </si>
  <si>
    <t>CATHETER MICRO 105-5081-153 REBAR 18 REINFORCED 2.8FR X 153 CM</t>
  </si>
  <si>
    <t>NEEDLE HYPODERMIC AGANI OD27 GA X L5/8 IN TERUMO DISPOSABLE 100's</t>
  </si>
  <si>
    <t>01.06010.002</t>
  </si>
  <si>
    <t>C 36R 314 012</t>
  </si>
  <si>
    <t>C53083</t>
  </si>
  <si>
    <t>Feather A35 Low Profile Microtome Blades, 50/PK</t>
  </si>
  <si>
    <t>25819</t>
  </si>
  <si>
    <t>TNLS.36ST.028</t>
  </si>
  <si>
    <t>E1564</t>
  </si>
  <si>
    <t>LABEL DRUG IDENTIFICATION ARL-9205 HYDROCORTISONE MG/ML WHITE 500's</t>
  </si>
  <si>
    <t>3D Biomedicine Science &amp; Technology Co., Limited</t>
  </si>
  <si>
    <t>Shoe Cover Non Woven</t>
  </si>
  <si>
    <t>GUIDEWIRE UROLOGICAL 35150HGW OD0.035 IN HYDROPHILIC COATED ASTER MEDISPRO</t>
  </si>
  <si>
    <t>RINSES ROOT CANAL OXSH53 HYPOSOL 3% SODIUM HYPOCHLORITE 500ML</t>
  </si>
  <si>
    <t>Brain Punch Tissue set, kit of 5 punches, handle, and plastic case_x000D__x000D_
_x000D__x000D_
5 sizes of punch:_x000D__x000D_
0.23 mm: Blue Punch_x000D__x000D_
0.51 mm: Green Punch_x000D__x000D_
0.74 mm: Yellow Punch_x000D__x000D_
0.96 mm: Red Punch_x000D__x000D_
1.22 mm: Black Punch</t>
  </si>
  <si>
    <t>S25-3005T</t>
  </si>
  <si>
    <t>SET NEPHROSTOMY PDS-P12 HYDROPHILIC COATED 0.038 IN OD12 FR X L35 CM PERCUTANEOUS PIGTAIL CATHETER NEEDLE DILATOR</t>
  </si>
  <si>
    <t>LAB TYPE SSO HLA B LOCUS(100 T/PK) ONE LAMBDA-USA</t>
  </si>
  <si>
    <t>17501</t>
  </si>
  <si>
    <t>EPREDIA</t>
  </si>
  <si>
    <t>KIT MICROBIOLOGY 207727 SERODIA MYCO II MYCOPLASMA PNEUMONIAE ANTIBODY TEST 25T</t>
  </si>
  <si>
    <t xml:space="preserve">ARGON </t>
  </si>
  <si>
    <t>E1639</t>
  </si>
  <si>
    <t>CE Code</t>
  </si>
  <si>
    <t>PREVEST DENSPRO</t>
  </si>
  <si>
    <t>4325</t>
  </si>
  <si>
    <t>HAYMAN-UK</t>
  </si>
  <si>
    <t>W5710</t>
  </si>
  <si>
    <t>Power Cable, 2m, with EURO plug (Schuko)</t>
  </si>
  <si>
    <t>2IN0005434</t>
  </si>
  <si>
    <t>2IN0005424</t>
  </si>
  <si>
    <t>2IN0005474</t>
  </si>
  <si>
    <t>2IN0005464</t>
  </si>
  <si>
    <t>TUBE BLOOD COLLECTION TPS 234603 VACUSERA K2EDTA OD13 MM X L75 MM 3 ML PURPLE 100's</t>
  </si>
  <si>
    <t>Display PCB</t>
  </si>
  <si>
    <t>2IN0005494</t>
  </si>
  <si>
    <t>2IN0005484</t>
  </si>
  <si>
    <t>MW0166</t>
  </si>
  <si>
    <t>5573</t>
  </si>
  <si>
    <t>SST40SE</t>
  </si>
  <si>
    <t>BONE PUTTY HTR-06-522325 OSTEOINSPIRE 100% DBM 2.5CC EACH</t>
  </si>
  <si>
    <t>CANNULA LIPOSUCTION BMLM1014 HARVESTER 3 SPIRAL PORTS SUPER LUER LOCK 3.0MM X 20CM</t>
  </si>
  <si>
    <t>10450498</t>
  </si>
  <si>
    <t>Linearity FD Procalcitonin for Roche Systems (5 x 1mL)_x000D__x000D_
_x000D__x000D_
intended to simulate human patient samples for use as assayed quality control material, determining linearity, calibration verification, and the verification of reportable range for the Procalcitonin analyte.</t>
  </si>
  <si>
    <t>CATHETER URODYNAMIC T-DOC-7FA OD7 FR ABDOMINAL 10's</t>
  </si>
  <si>
    <t>MU7652 VALVE ASSY 8</t>
  </si>
  <si>
    <t>SCREW BONE TNLS.36ST.040 TITANIUM LOCKING FOR HUMERAL NAIL OD3.6 MM X L40 MM</t>
  </si>
  <si>
    <t>710.003S</t>
  </si>
  <si>
    <t>RIMERA GENERAL TRADING</t>
  </si>
  <si>
    <t>11610</t>
  </si>
  <si>
    <t>12615</t>
  </si>
  <si>
    <t>CATHETER INTRAVENOUS 682245 ARTERIAL OD20 GA X L45 MM WITH FLOWSWITCH 25's</t>
  </si>
  <si>
    <t>IgM Control for Crossmatch(1ml)</t>
  </si>
  <si>
    <t>MU6878 DA ADJUSTMENT KIT</t>
  </si>
  <si>
    <t>GS-2012 SIZE 2</t>
  </si>
  <si>
    <t>K0108</t>
  </si>
  <si>
    <t>Labor.bottle amber glass 100ml blue screw cap, DIN thread GL45, graduated, Boro 3.3, round</t>
  </si>
  <si>
    <t>2IN0003464</t>
  </si>
  <si>
    <t>12608</t>
  </si>
  <si>
    <t>LA6AL20</t>
  </si>
  <si>
    <t>02030-001</t>
  </si>
  <si>
    <t>Rinse Line Assy</t>
  </si>
  <si>
    <t>11520224</t>
  </si>
  <si>
    <t>NAIL INTRAMEDULLARY TUFN.211R.420 TITANIUM UFN II OD11.0 MM X L420 MM FEMORAL CANNULATED RIGHT</t>
  </si>
  <si>
    <t>V2632</t>
  </si>
  <si>
    <t>V2630</t>
  </si>
  <si>
    <t>IQ 200 Select - Automated Urine Microscopy Analyzer</t>
  </si>
  <si>
    <t>AR-8725-24H</t>
  </si>
  <si>
    <t>36078143</t>
  </si>
  <si>
    <t>Main power adapter for UK (INCLUDES within the light source)_x000D__x000D_
_x000D__x000D_
Mains cable adapter f. KL1500/ 2500 LCD, BS (this mains cable adapter is required for UK only)</t>
  </si>
  <si>
    <t>CORDIS - J &amp;J</t>
  </si>
  <si>
    <t>REAGENT IMMUNOLOGY 09HAV10D HAV IGM STANDARD Q TEST 25T</t>
  </si>
  <si>
    <t>ELECTRODE ECG FS-WA10C/5 SKINTACT L46 MM X W32 MM AQUA-WET GEL ADHESIVE ADULT 10 x 50 POUCHES</t>
  </si>
  <si>
    <t>Pipettor single 2-20ul</t>
  </si>
  <si>
    <t>30317</t>
  </si>
  <si>
    <t>21AGN-751</t>
  </si>
  <si>
    <t>GILSON RACK 206_x000D__x000D_
</t>
  </si>
  <si>
    <t>HEATER ASSEMBLY, VELOCITY, SPARE</t>
  </si>
  <si>
    <t>34225</t>
  </si>
  <si>
    <t>TEST RAPID IBS RAPID DETECTION PREGNANCY WITHOUT CONTROL 40T</t>
  </si>
  <si>
    <t>STEM FEMORAL 01.12.213 QUADRA-P COLLARLESS SIZE 3 STANDARD CEMENTED</t>
  </si>
  <si>
    <t>RSSO2P</t>
  </si>
  <si>
    <t>CATHETER EMBOLECTOMY EFB4F80 FOGARTY OD4 FR X L80 CM ARTERIAL TUBE.</t>
  </si>
  <si>
    <t>8959</t>
  </si>
  <si>
    <t>PIPERACILLIN/TAZOBACTAM 110, # 9100 (PACK OF 5X50 DISCS)***MFR: LIOFILCHEM. ITALY</t>
  </si>
  <si>
    <t>8989</t>
  </si>
  <si>
    <t>Leica DM IL LED (11521266)</t>
  </si>
  <si>
    <t>PCBA, ON/OFF AND START SWITCHES (new)</t>
  </si>
  <si>
    <t>OR1226</t>
  </si>
  <si>
    <t>Veterinary items</t>
  </si>
  <si>
    <t xml:space="preserve">KNIFE SURGICAL EAR </t>
  </si>
  <si>
    <t>Serascan Diana 3, (3x 10 ml)</t>
  </si>
  <si>
    <t>89099/14018</t>
  </si>
  <si>
    <t>42-5121-007-16</t>
  </si>
  <si>
    <t>SNH INTERNATIONAL TRADING LLC</t>
  </si>
  <si>
    <t>CX20392</t>
  </si>
  <si>
    <t>Sysmex XE-2100™/XE-2100D, 5000™, XN-Series. CBC- Line</t>
  </si>
  <si>
    <t>30880</t>
  </si>
  <si>
    <t>SSPR1-33</t>
  </si>
  <si>
    <t>RG001-M</t>
  </si>
  <si>
    <t>HRC-C-254LE-314-012</t>
  </si>
  <si>
    <t>Alginate dressing</t>
  </si>
  <si>
    <t>ALLOGRAFT BONE 68249 TUTOPLAST CARTILAGE &gt;35 MM TUTOGEN</t>
  </si>
  <si>
    <t>Premier Hb9210 HbA1c Analyzer</t>
  </si>
  <si>
    <t>4465</t>
  </si>
  <si>
    <t>Clamping Lever assay</t>
  </si>
  <si>
    <t>COMPONENT FEMORAL 5512-F-301 TRIATHLON TOTAL STABILIZER.</t>
  </si>
  <si>
    <t>4489</t>
  </si>
  <si>
    <t>4305</t>
  </si>
  <si>
    <t>VKMM</t>
  </si>
  <si>
    <t>10444998/DC16</t>
  </si>
  <si>
    <t>35121</t>
  </si>
  <si>
    <t>35122</t>
  </si>
  <si>
    <t>35123</t>
  </si>
  <si>
    <t>35124</t>
  </si>
  <si>
    <t>0102V20</t>
  </si>
  <si>
    <t>799-3073</t>
  </si>
  <si>
    <t>35127</t>
  </si>
  <si>
    <t>Thermo Electron LED - Spare Parts</t>
  </si>
  <si>
    <t>01-05-0017</t>
  </si>
  <si>
    <t>412.134</t>
  </si>
  <si>
    <t>STEM FEMORAL 01.06010.006 AVENIR MULLER SIZE 6 STANDARD</t>
  </si>
  <si>
    <t>SHUNT NEUROSURGICALDFUS-M-VCK-PEB SILICONE DEFIT US PEDIATRIC WITH VP CATHETER KIT</t>
  </si>
  <si>
    <t>CN383000</t>
  </si>
  <si>
    <t>LABScreen™ COVID Plus, 25 tests_x000D__x000D_
CE/IVD</t>
  </si>
  <si>
    <t>NONFB100</t>
  </si>
  <si>
    <t>Service Job</t>
  </si>
  <si>
    <t>A4930</t>
  </si>
  <si>
    <t>A4931</t>
  </si>
  <si>
    <t xml:space="preserve">PULMONOLOGY </t>
  </si>
  <si>
    <t>Marketing materials</t>
  </si>
  <si>
    <t xml:space="preserve">FORCEPS DENTAL FX18 EUROPEAN SM LEFT MOLAR SIZE 18 EACH </t>
  </si>
  <si>
    <t>18906</t>
  </si>
  <si>
    <t>9916</t>
  </si>
  <si>
    <t>LHL-1091B</t>
  </si>
  <si>
    <t>9956</t>
  </si>
  <si>
    <t>51723-002</t>
  </si>
  <si>
    <t>7164-2255</t>
  </si>
  <si>
    <t>35320</t>
  </si>
  <si>
    <t>REEL STERILIZATION SFR250 25 CM X 200 M FLAT 70GSM WITH STEAM INDICATOR 2's</t>
  </si>
  <si>
    <t>COOK® ENTUIT THRIVE BALLOON RETENTION GASTROSTOMY FEEDING TUBE 20FR ref: SBRD-20 (AH USE)</t>
  </si>
  <si>
    <t>3656</t>
  </si>
  <si>
    <t>Cytolyt Solution (4 bottles 32 0Z)._x000D__x000D_
946 ml/bottle _x000D__x000D_
Non-Gyn</t>
  </si>
  <si>
    <t>SUTURE VICRYL GAUGE-2, 75CM W9360(NEW REF# VCP9360H PKT/36)12/BOX ETHICON</t>
  </si>
  <si>
    <t>FRESUBIN 2KCAL CRÈME VANILLA FLAVOR 125G</t>
  </si>
  <si>
    <t>EBLG14</t>
  </si>
  <si>
    <t>TC205</t>
  </si>
  <si>
    <t>Storage - slides Blue Filing Cabinet Top LEICA _x000D__x000D_
Metal Filing Cabinet Tops are painted using a powder coating that is baked on to give a hard corrosion protected surface forlong term storage._x000D__x000D_
Blue Metal Filing Cabinet Top</t>
  </si>
  <si>
    <t>8976</t>
  </si>
  <si>
    <t>ELECTRODE LOOP ES09 OD10 MM X L10 MM BOVIE DISPOSABLE 5's</t>
  </si>
  <si>
    <t>9374</t>
  </si>
  <si>
    <t>7164-2155</t>
  </si>
  <si>
    <t>7164-2150</t>
  </si>
  <si>
    <t>6189</t>
  </si>
  <si>
    <t>ELECTRODE ELECTROSURGICAL S005000 GROUND DISPOSABLE</t>
  </si>
  <si>
    <t>BLADE SCALPEL 02840 RAZORMED SIZE 11 CARBON STEEL STERILE 100's</t>
  </si>
  <si>
    <t>QUICK COMBO- PACING,DIFIBRILATOR &amp; ECG ELECTRODES-ADULT # 11996-000091</t>
  </si>
  <si>
    <t>2088655EH</t>
  </si>
  <si>
    <t>Radiopharmaceuticals and contrast media</t>
  </si>
  <si>
    <t>ODR30034</t>
  </si>
  <si>
    <t>Electrosurgical or electrocautery accessories or attachments</t>
  </si>
  <si>
    <t>9164</t>
  </si>
  <si>
    <t>Anti-K(Cellano)</t>
  </si>
  <si>
    <t>GLOVE EXAM 93243090 BLUE NITRILE MICROFLEX 93-243 SIZE 8.5 - 9 LARGE EXTRA LONG CUFF 100's</t>
  </si>
  <si>
    <t>35525</t>
  </si>
  <si>
    <t>35526</t>
  </si>
  <si>
    <t>11566061</t>
  </si>
  <si>
    <t>11566071</t>
  </si>
  <si>
    <t>2969</t>
  </si>
  <si>
    <t>35178</t>
  </si>
  <si>
    <t>CLAIREMED</t>
  </si>
  <si>
    <t>INTERNATIONAL MEDICAL SUPPLIES L.L.C</t>
  </si>
  <si>
    <t>15ml Centrifuge Tubes, Conical, Bagged, Sterile, Blue Cap, PP (500/Cs) _x000D__x000D_
10 bags/racks of 50 sterile tubes, 500 psc/box_x000D__x000D_
_x000D__x000D_
• Conical centrifuge tubes_x000D__x000D_
• High clarity polypropylene_x000D__x000D_
• Printed graduation marks_x000D__x000D_
• Sterile; Certified RNase, DNase &amp; Pyrogen FREE_x000D__x000D_
 Brand: Alkali Scientific Inc.</t>
  </si>
  <si>
    <t>18804</t>
  </si>
  <si>
    <t>CASSETTE, CANNULA</t>
  </si>
  <si>
    <t>35173</t>
  </si>
  <si>
    <t>35174</t>
  </si>
  <si>
    <t>35223</t>
  </si>
  <si>
    <t>18152</t>
  </si>
  <si>
    <t>35221</t>
  </si>
  <si>
    <t>C37028</t>
  </si>
  <si>
    <t>18151</t>
  </si>
  <si>
    <t>35225</t>
  </si>
  <si>
    <t>1919</t>
  </si>
  <si>
    <t>27518</t>
  </si>
  <si>
    <t>KingFisher Flex with 96 deep well head. PROMEGA Maxwell® HT Viral TNA Kit, Custom 384 sample_x000D__x000D_
Manufacturer: Promega _x000D__x000D_
</t>
  </si>
  <si>
    <t>SCREW BONE TUFN.69NS.105 TITANIUM UFN II OD6.9 MM X L105 MM NECK</t>
  </si>
  <si>
    <t>REEL STERILIZATION KMNHR-300200 300 MM X 200 M WITH STEAM INDICATOR</t>
  </si>
  <si>
    <t>CALIBRATOR CHEMISTRY 71286 ADAMS DILUTION SET 80 LOW &amp; HIGH  2VIALS EACH</t>
  </si>
  <si>
    <t>18259</t>
  </si>
  <si>
    <t>DRAPE SURGICAL 1255 PLAVUS 100 CM X 150 CM PLAIN MEDIUM SELF ADHESIVE</t>
  </si>
  <si>
    <t>TUBE ENTERAL FEEDING 20-1366 CORFLO OD6 FR NASOGASTRIC NASOINTESTINAL 10's</t>
  </si>
  <si>
    <t>One Time PPM for HOLOGIC THINPREP Machine Model T2000</t>
  </si>
  <si>
    <t>Spacer ring 32/25</t>
  </si>
  <si>
    <t>FAN M-200 3000 RPM</t>
  </si>
  <si>
    <t>SUTURE VICRYL G-2, 76.2CM W9582T BOX/24 ETHICON</t>
  </si>
  <si>
    <t>Biological Safety Cabinet on-site Validation</t>
  </si>
  <si>
    <t>A4231</t>
  </si>
  <si>
    <t>A4230</t>
  </si>
  <si>
    <t>SL202</t>
  </si>
  <si>
    <t>35378</t>
  </si>
  <si>
    <t>35379</t>
  </si>
  <si>
    <t>SCREW PEDICLE AB0321-65040 OD6.5 X 40 MM EACH</t>
  </si>
  <si>
    <t>KIT MICROBIOLOGY TEST 582008 NADAL CLOSTRIDIUM DIFFICILE TOXIN A + B 10T</t>
  </si>
  <si>
    <t>SCREW BONE 1868-50-014 TITANIUM OD4.0 MM SIZE 14 MM VARIABLE SELF-DRILLING</t>
  </si>
  <si>
    <t>35377</t>
  </si>
  <si>
    <t>35374</t>
  </si>
  <si>
    <t>35375</t>
  </si>
  <si>
    <t>ACA-0000002</t>
  </si>
  <si>
    <t>Sterilization heat sealers</t>
  </si>
  <si>
    <t>Leica S4 E Stereozoom 0.63x-3.0x</t>
  </si>
  <si>
    <t>CATHETER URODYNAMIC LABORIE-UDC WITH DUAL LUMEN BALLOON CATHETER, DUAL LUMEN VESICAL CATHETER, PRESSURE TUBING SET WITH STOPCOCK</t>
  </si>
  <si>
    <t>18754</t>
  </si>
  <si>
    <t>7989</t>
  </si>
  <si>
    <t>Medical syringe with needle</t>
  </si>
  <si>
    <t>7959</t>
  </si>
  <si>
    <t>7949</t>
  </si>
  <si>
    <t>7979</t>
  </si>
  <si>
    <t>7969</t>
  </si>
  <si>
    <t>7919</t>
  </si>
  <si>
    <t>7909</t>
  </si>
  <si>
    <t>7939</t>
  </si>
  <si>
    <t>7929</t>
  </si>
  <si>
    <t>A4333</t>
  </si>
  <si>
    <t xml:space="preserve">Leica Steel Expert 2.0 (Manual) DIN + EN </t>
  </si>
  <si>
    <t>SPINAL NEEDLE # 27 G X 90MM # 4502051-13 (PENCAN )</t>
  </si>
  <si>
    <t>35071</t>
  </si>
  <si>
    <t>35070</t>
  </si>
  <si>
    <t>35072</t>
  </si>
  <si>
    <t>2IN0005436</t>
  </si>
  <si>
    <t>VRT-24-300001</t>
  </si>
  <si>
    <t>CATHETER INTRAAORTIC BALLOON 0684-00-0470-01 LINEAR 0.025 IN OD7 FR X L258 MM OD15 MM 40 ML INSERTION KIT ARROW PUMP ADAPTER LATEX FREE</t>
  </si>
  <si>
    <t>REAMER SURGICAL NYG1.A000.465 OD10.0 MM HUDSON COUPLING</t>
  </si>
  <si>
    <t>18057</t>
  </si>
  <si>
    <t>CL-07745</t>
  </si>
  <si>
    <t>RSSOX1C</t>
  </si>
  <si>
    <t>LTPPSD3-B</t>
  </si>
  <si>
    <t>MEDI CREST MEDICAL EQUIPMENT &amp; LAB SUPPLIES</t>
  </si>
  <si>
    <t>MU795903</t>
  </si>
  <si>
    <t>10960</t>
  </si>
  <si>
    <t>Intelli labortaory LLC</t>
  </si>
  <si>
    <t>26440</t>
  </si>
  <si>
    <t>DG CellMedia, 1x500 ml</t>
  </si>
  <si>
    <t>ALLOGRAFT BONE 710.003S CHRONOS GRANULES 0.7 - 1.4 MM 2.5CC POROSITY 60 PERCENT STERILE EACH</t>
  </si>
  <si>
    <t>35629</t>
  </si>
  <si>
    <t>35628</t>
  </si>
  <si>
    <t>SAMPLE RACK, ASSY, (Part 13 of 16 of Kit 303099)</t>
  </si>
  <si>
    <t>5989</t>
  </si>
  <si>
    <t>TNLS.49ST.030</t>
  </si>
  <si>
    <t>TNLS.49ST.032</t>
  </si>
  <si>
    <t>INSERT TIBIAL 02.07.0312PSF PS FIXED SIZE 3 HT12 MM</t>
  </si>
  <si>
    <t>35279</t>
  </si>
  <si>
    <t>18108</t>
  </si>
  <si>
    <t>18109</t>
  </si>
  <si>
    <t>1986</t>
  </si>
  <si>
    <t>35277</t>
  </si>
  <si>
    <t>18107</t>
  </si>
  <si>
    <t>18104</t>
  </si>
  <si>
    <t>30314846</t>
  </si>
  <si>
    <t>18655</t>
  </si>
  <si>
    <t>18654</t>
  </si>
  <si>
    <t>Mounting kit pipe penetration, safety cabinet type 90/30.</t>
  </si>
  <si>
    <t>CONTROL IMMUNOLOGY 11202700 ATELLICA IM BRAHMS PROCALCITONIN QUALITY</t>
  </si>
  <si>
    <t>18651</t>
  </si>
  <si>
    <t>4979</t>
  </si>
  <si>
    <t>18653</t>
  </si>
  <si>
    <t>4959</t>
  </si>
  <si>
    <t>SLEE Medicals</t>
  </si>
  <si>
    <t>4919</t>
  </si>
  <si>
    <t>K701M-5 Supp</t>
  </si>
  <si>
    <t>31982</t>
  </si>
  <si>
    <t>Stool collection containers without media</t>
  </si>
  <si>
    <t>18201</t>
  </si>
  <si>
    <t>18200</t>
  </si>
  <si>
    <t>Aceton bottle red 500ml _x000D__x000D_
Brand : Vitlab Germany. Use this code instesd 1452829</t>
  </si>
  <si>
    <t>18202</t>
  </si>
  <si>
    <t>18205</t>
  </si>
  <si>
    <t>03-11-0077</t>
  </si>
  <si>
    <t>TUHN.U08.280</t>
  </si>
  <si>
    <t>18206</t>
  </si>
  <si>
    <t>PLIER SURGICAL DF248200T ARCH FORMING AND CONTOURING TUNGSTUN CARBIDE INSERT TC GOLD</t>
  </si>
  <si>
    <t>12610</t>
  </si>
  <si>
    <t>03-11-0007</t>
  </si>
  <si>
    <t>03-11-0017</t>
  </si>
  <si>
    <t>3674</t>
  </si>
  <si>
    <t>11563011</t>
  </si>
  <si>
    <t>Disinfectant test strips</t>
  </si>
  <si>
    <t>Endotracheal Tube Size 8.5</t>
  </si>
  <si>
    <t>E.T. TUBE 7.0 PREFORMED S/F CUFFED (100/136/070)</t>
  </si>
  <si>
    <t>CEMENT BONE 55600015 RALLY HV ALL-IN-ONE 70 GMS</t>
  </si>
  <si>
    <t>30884</t>
  </si>
  <si>
    <t>7996</t>
  </si>
  <si>
    <t>7986</t>
  </si>
  <si>
    <t>35471</t>
  </si>
  <si>
    <t>7956</t>
  </si>
  <si>
    <t>7946</t>
  </si>
  <si>
    <t>35472</t>
  </si>
  <si>
    <t>7966</t>
  </si>
  <si>
    <t>7916</t>
  </si>
  <si>
    <t>7906</t>
  </si>
  <si>
    <t>7936</t>
  </si>
  <si>
    <t>7926</t>
  </si>
  <si>
    <t>5138G</t>
  </si>
  <si>
    <t>NAIL INTRAMEDULLARY TUFN.210R.420 TITANIUM UFN II OD10.0 MM X L420 MM FEMORAL CANNULATED RIGHT</t>
  </si>
  <si>
    <t>HEAD FEMORAL 01.29.205 BIOLOX DELTA MECTACER 32 MM 12/14 - M EACH</t>
  </si>
  <si>
    <t>SCREW BONE SPCS.35CR.018 TITANIUM OD3.5 MM X L18 MM CORTEX FOR POSTERIOR CERVICAL SYSTEM</t>
  </si>
  <si>
    <t>26137</t>
  </si>
  <si>
    <t>ISE Na+/K+ Selectivity Check 2 x 25 mL</t>
  </si>
  <si>
    <t>MU995800</t>
  </si>
  <si>
    <t>QC-16-40-HELIX</t>
  </si>
  <si>
    <t>18000</t>
  </si>
  <si>
    <t>General laboratory storage containers and cabinets</t>
  </si>
  <si>
    <t>BUR DENTAL SO-20 DIA-BURS 300000 RPM STANDARD 106-125mM DIAMOND CHILDREN DENTISTRY ISO 288/012 BLUE 3's</t>
  </si>
  <si>
    <t>26039</t>
  </si>
  <si>
    <t>MW0292/ 271 PULSE MOTOR ASSY 7, DM2872</t>
  </si>
  <si>
    <t>ELECTRODE LEEP ELECTROSURGICAL PS9161 W1 CM X D1 CM SMALL LOOP WITH L12 CM SHAFT DISPOSABLE 5's</t>
  </si>
  <si>
    <t>Aptima HBV Quantitative Assay Kit, 100 tests, include: 1 assay box, 1 calibrator kit, 1 controls kit, and 1 Target Enhancer Reagent box</t>
  </si>
  <si>
    <t>Micro tube 1.3 ml LH (50 Pcs)</t>
  </si>
  <si>
    <t>26030</t>
  </si>
  <si>
    <t>CATHETER BALLOON DILATATION 802-4012 VECCHIO OD4.00 MM X L12 MM NC</t>
  </si>
  <si>
    <t>Genprobe - Spare parts</t>
  </si>
  <si>
    <t>210212</t>
  </si>
  <si>
    <t>26037</t>
  </si>
  <si>
    <t>01-04-0043</t>
  </si>
  <si>
    <t>250-7078</t>
  </si>
  <si>
    <t>35675</t>
  </si>
  <si>
    <t>5996</t>
  </si>
  <si>
    <t>35673</t>
  </si>
  <si>
    <t>35672</t>
  </si>
  <si>
    <t>34957</t>
  </si>
  <si>
    <t>ION S5/Proton Minifuge Roter &amp; Bucket</t>
  </si>
  <si>
    <t xml:space="preserve"> 10HAV10D</t>
  </si>
  <si>
    <t>26339</t>
  </si>
  <si>
    <t>26338</t>
  </si>
  <si>
    <t>TUBING, TYGON R-3603 1/16 X 1/8</t>
  </si>
  <si>
    <t>ASY-08781 / PRD-03506</t>
  </si>
  <si>
    <t xml:space="preserve">CIMF.42010B </t>
  </si>
  <si>
    <t>12613</t>
  </si>
  <si>
    <t>FORCEPS GRASPING 89526118 INSERT OD4 FR X WL550 MM WITH MOUSE JAWS</t>
  </si>
  <si>
    <t>26332</t>
  </si>
  <si>
    <t>OE1042230TRLC</t>
  </si>
  <si>
    <t>ALMOAYARA ALTHAKYAH LAB</t>
  </si>
  <si>
    <t>26337</t>
  </si>
  <si>
    <t>26336</t>
  </si>
  <si>
    <t>GNT-2013-1</t>
  </si>
  <si>
    <t>BANDAGE ADHESIVE ELASTIC 6IN DR.SABARWAL</t>
  </si>
  <si>
    <t>PHARMA LAND MEDICAL EQUIPMENT TRADING L.L.C</t>
  </si>
  <si>
    <t>Leica LED3000 MCI</t>
  </si>
  <si>
    <t>2IN0002547</t>
  </si>
  <si>
    <t>COMPONENT PATELLAR 42-5400-000-32 PERSONA ALL-POLY OD32 MM X H8.5 MM CEMENTED CONVENTIONAL</t>
  </si>
  <si>
    <t>23963</t>
  </si>
  <si>
    <t>DEGRADABLE SOLUTION</t>
  </si>
  <si>
    <t>100/389/825</t>
  </si>
  <si>
    <t>16317</t>
  </si>
  <si>
    <t>FORCEPS SURGICAL EA030R BABCOCK TISSUE 155 MM EACH</t>
  </si>
  <si>
    <t>CUVETTE LABORATORY 10309546 ATELLICA ADVIA CENTAUR 3000's</t>
  </si>
  <si>
    <t>26233</t>
  </si>
  <si>
    <t>26230</t>
  </si>
  <si>
    <t>26231</t>
  </si>
  <si>
    <t>Blade-Mopec</t>
  </si>
  <si>
    <t>26234</t>
  </si>
  <si>
    <t>AHW14R004J</t>
  </si>
  <si>
    <t>2IN0005537</t>
  </si>
  <si>
    <t>2IN0005527</t>
  </si>
  <si>
    <t>2IN0005507</t>
  </si>
  <si>
    <t>0250-22</t>
  </si>
  <si>
    <t>2IN0005567</t>
  </si>
  <si>
    <t>Issue Uom</t>
  </si>
  <si>
    <t>LSE500M</t>
  </si>
  <si>
    <t>10762</t>
  </si>
  <si>
    <t>Assy, Accessory Kit T5000 - AE</t>
  </si>
  <si>
    <t>GREINER BIO ONE</t>
  </si>
  <si>
    <t xml:space="preserve">IMPLANT SPINAL 8881128 SOFAMOR EXPANDABLE INTERBODY DEVICE SIZE L28 X W10 X H11 EXTRA LORDOTIC </t>
  </si>
  <si>
    <t>10955</t>
  </si>
  <si>
    <t>VYGON-FRANCE</t>
  </si>
  <si>
    <t>Fresubin 2.0kcal Vanilla 200ml</t>
  </si>
  <si>
    <t>SOLUSET I.V SET 100X60 ABOTT REF#4965-98 (NEW REF#SS-3068)</t>
  </si>
  <si>
    <t>Thinprep Pap Test Gyn Kit with Rovers, Containing: 70098-002, 70099-001, 70303-001, 70671-001_x000D__x000D_
500 Vials of PreservCyt INTL Solution Kit # 70098-002_x000D__x000D_
500 Gyn TransCyt Filter ThinPrep Test (Clear) # 70099-001_x000D__x000D_
500 ThinPrep microscope slides Kit # 70303-001_x000D__x000D_
500 Rovers Cervex Brush Kit 20x25 # 70671-001</t>
  </si>
  <si>
    <t>Decubitus prevention products</t>
  </si>
  <si>
    <t>CBV18*40/110</t>
  </si>
  <si>
    <t>5503</t>
  </si>
  <si>
    <t>Microvials, 1000 pk</t>
  </si>
  <si>
    <t>CATHETER HEMODIALYSIS PDC-C312016R TEMPORARY TRIPLE LUMEN OD12 F X L16 CM</t>
  </si>
  <si>
    <t>34859</t>
  </si>
  <si>
    <t>34858</t>
  </si>
  <si>
    <t>26438</t>
  </si>
  <si>
    <t>26439</t>
  </si>
  <si>
    <t>700-9005</t>
  </si>
  <si>
    <t>M950 JAR</t>
  </si>
  <si>
    <t>26437</t>
  </si>
  <si>
    <t>26430</t>
  </si>
  <si>
    <t>26432</t>
  </si>
  <si>
    <t>MOUNT CATHETER 327300 RVENT ELBOW 15CM EXTENDABLE</t>
  </si>
  <si>
    <t>UNSPSC Class Code</t>
  </si>
  <si>
    <t>12730079</t>
  </si>
  <si>
    <t>E0110</t>
  </si>
  <si>
    <t>11506241</t>
  </si>
  <si>
    <t>Pack</t>
  </si>
  <si>
    <t>700-7910</t>
  </si>
  <si>
    <t>UFD, CPC Connector for Wash/Deact</t>
  </si>
  <si>
    <t>5000-1020-AE</t>
  </si>
  <si>
    <t>Rotary Shaker 1, 240V - AE</t>
  </si>
  <si>
    <t>02.07.0410PSF</t>
  </si>
  <si>
    <t>34146</t>
  </si>
  <si>
    <t>Kit, ISTM Flanged rollers</t>
  </si>
  <si>
    <t>34986</t>
  </si>
  <si>
    <t>PLASTILAB</t>
  </si>
  <si>
    <t>34988</t>
  </si>
  <si>
    <t>43210-30</t>
  </si>
  <si>
    <t>AGENT HEMOSTATIC 1692-ZL HELITENE 5's</t>
  </si>
  <si>
    <t>700-7040</t>
  </si>
  <si>
    <t>DRAPE SURGICAL 938720 FOLIODRAPE PROTECT CAESAREAN SECTION SET III L190 CM X W140 CM ADHESIVE INDIVIDUALLY WRAPPED STERILE 5's</t>
  </si>
  <si>
    <t>35512</t>
  </si>
  <si>
    <t>TAPE LABELLING 11481335 SEIMENS 2IN X 1IN THERM/ TRANS 8 ROLLS</t>
  </si>
  <si>
    <t>QC-7-15-3D</t>
  </si>
  <si>
    <t>CATHETER FOLEY 1857H22 OD22 GA POST-OP 3 WAY 30/50ML DUFOUR TIP BALLOON 18CH</t>
  </si>
  <si>
    <t>DURICO</t>
  </si>
  <si>
    <t>TORAY</t>
  </si>
  <si>
    <t>SCREW BONE 406.032 TITANIUM 2.5 MM OD4 MM X L32 MM CANCELLOUS FULL THREAD HEXAGONAL SOCKET NON STERILE FOR SMALL FRAGMENT SET</t>
  </si>
  <si>
    <t>2110648</t>
  </si>
  <si>
    <t>DG Gel Rh Pheno 2x25 cards</t>
  </si>
  <si>
    <t>REAGENT MICROBIOLOGY 60898 SALMONELLA SERO-QUICK GROUP KIT 100T</t>
  </si>
  <si>
    <t>Microtube rack</t>
  </si>
  <si>
    <t>MESH HERNIA SYM9 SYMBOTEX COMPOSITE L9 CM POLYESTER WITH ABSORBABLE COLLAGEN FILM AND MARKING ROUND</t>
  </si>
  <si>
    <t>ROD SPINAL 1867-88-085 VIPER2 TITANIUM L85 MM LORDOSED</t>
  </si>
  <si>
    <t>H.P.C. (Human Platelet Concentrate)</t>
  </si>
  <si>
    <t>CS70430</t>
  </si>
  <si>
    <t>GUIDEWIRE UROLOGICAL AEAD35 ORCHESTRA HYDROPHILIC NITINOL 0.035 IN X L150 CM SHAFT STANDARD TIP SHAPE STRAIGHT</t>
  </si>
  <si>
    <t>AES-038145</t>
  </si>
  <si>
    <t>SCREW BONE 1062-00-24022 CORTEX SELF TAPPING OD2.4 MM X L22 MM STARDRIVE</t>
  </si>
  <si>
    <t>ThermoBrite™240 V Slide Denaturation and Hybridization System</t>
  </si>
  <si>
    <t>C12434</t>
  </si>
  <si>
    <t>Optics Cleaning Kit</t>
  </si>
  <si>
    <t>ETPKN5SR</t>
  </si>
  <si>
    <t>Full Automatic Feces Analyzer 5A. (5 Samples per run)</t>
  </si>
  <si>
    <t>11520228</t>
  </si>
  <si>
    <t>Identisera Diana Extend 4 x 5 ml</t>
  </si>
  <si>
    <t>PIPETTE PASTEUR V-DEN-275 V-DENUPET DENUDING 275UM 50's</t>
  </si>
  <si>
    <t>TNLS.49ST.034</t>
  </si>
  <si>
    <t>Mixing tee</t>
  </si>
  <si>
    <t>5-18237</t>
  </si>
  <si>
    <t>00-8018-022-02</t>
  </si>
  <si>
    <t>34884</t>
  </si>
  <si>
    <t>ANCHOR SUTURE CM-9145SP QUATTRO LINK SP OD4.5 MM KNOTLESS METAL TIP</t>
  </si>
  <si>
    <t>34147</t>
  </si>
  <si>
    <t>BARCODE SCANNER, SIDE VIEW CCD VERSION 2</t>
  </si>
  <si>
    <t>34158</t>
  </si>
  <si>
    <t>34159</t>
  </si>
  <si>
    <t>10205</t>
  </si>
  <si>
    <t>BUR DENTAL FO-11 DIA-BURS 300000 RPM OD1.2 MM DIAMOND FLAME OGIVAL END ISO 299/012 STANDARD BLUE 3's</t>
  </si>
  <si>
    <t>ALLOGRAFT BONE 400120 CANCELLOUS CHIPS MILLED FREEZE DRIED 1-5MM 30 CC EACH</t>
  </si>
  <si>
    <t>34151</t>
  </si>
  <si>
    <t>34152</t>
  </si>
  <si>
    <t>34153</t>
  </si>
  <si>
    <t>MED-212-EXT</t>
  </si>
  <si>
    <t>34155</t>
  </si>
  <si>
    <t>34156</t>
  </si>
  <si>
    <t>FORCEPS SURGICAL EA016R ALLIS 5X6 TEETH 155MM EACH</t>
  </si>
  <si>
    <t>LINER ACETABULAR 00-5001-040-22 MULTIPOLAR OD 40/41 MM X ID22 MM BIPOLAR LINER ASSEMBLY</t>
  </si>
  <si>
    <t xml:space="preserve"> MC10539</t>
  </si>
  <si>
    <t xml:space="preserve"> MC10529</t>
  </si>
  <si>
    <t>VALVE CATHETER CVLV SILICONE ELASTOMER 25's</t>
  </si>
  <si>
    <t xml:space="preserve"> MC10569</t>
  </si>
  <si>
    <t xml:space="preserve">Spinal Column Saw Blade with Arbor </t>
  </si>
  <si>
    <t>11505211</t>
  </si>
  <si>
    <t>Intravenous and arterial catheter and needle positioning aids</t>
  </si>
  <si>
    <t>MDmulticard ABO-D-Rh subgroups-K for patients, 1x10 cards</t>
  </si>
  <si>
    <t>700-7025</t>
  </si>
  <si>
    <t>9801</t>
  </si>
  <si>
    <t>9871</t>
  </si>
  <si>
    <t>23945</t>
  </si>
  <si>
    <t>OPTIMA</t>
  </si>
  <si>
    <t>EA-S24WA23</t>
  </si>
  <si>
    <t>MATRIX REGENERATION 61100 L5 CM X W5 CM DUREPAIR DURA SUBSTITUTE FOR NEUROSURGICAL PROCEDURES</t>
  </si>
  <si>
    <t>34352</t>
  </si>
  <si>
    <t>34353</t>
  </si>
  <si>
    <t>FAB-15228</t>
  </si>
  <si>
    <t>34351</t>
  </si>
  <si>
    <t>34356</t>
  </si>
  <si>
    <t>34357</t>
  </si>
  <si>
    <t>34354</t>
  </si>
  <si>
    <t>34355</t>
  </si>
  <si>
    <t>NEKEM</t>
  </si>
  <si>
    <t>FREEZING SPRAY 236ML</t>
  </si>
  <si>
    <t>4905</t>
  </si>
  <si>
    <t>31829</t>
  </si>
  <si>
    <t>HOOK SUTURE C6364 SPECTRUM II 90 DEGREE RIGHT EACH</t>
  </si>
  <si>
    <t>NAIL INTRAMEDULLARY TUFN.211L.420 TITANIUM UFN II OD11.0 MM X L420 MM FEMORAL CANNULATED LEFT</t>
  </si>
  <si>
    <t>51106</t>
  </si>
  <si>
    <t>15-000-14</t>
  </si>
  <si>
    <t>4425</t>
  </si>
  <si>
    <t>CL12008P</t>
  </si>
  <si>
    <t>CL12009P</t>
  </si>
  <si>
    <t>10204</t>
  </si>
  <si>
    <t>KIT MICROBIOLOGY R092 MCFARLAND STANDARD SET</t>
  </si>
  <si>
    <t>33048</t>
  </si>
  <si>
    <t>TAPE INDICATOR JTB25SG STERIKING SIZE 25 MM X 50 M STRONG ADHESIVE JTB G STEAM TAPE</t>
  </si>
  <si>
    <t>Mixing tee_x000D__x000D_
Ultra 2 spare part</t>
  </si>
  <si>
    <t>MAQUET</t>
  </si>
  <si>
    <t>Glucose Control Solution (Low)</t>
  </si>
  <si>
    <t>ICC 50 HD Camera Module</t>
  </si>
  <si>
    <t>Y FITTING, 1/16"</t>
  </si>
  <si>
    <t>CENTRAL DENTAL</t>
  </si>
  <si>
    <t>34559</t>
  </si>
  <si>
    <t>34554</t>
  </si>
  <si>
    <t>34550</t>
  </si>
  <si>
    <t>34551</t>
  </si>
  <si>
    <t>34552</t>
  </si>
  <si>
    <t>34553</t>
  </si>
  <si>
    <t>34188</t>
  </si>
  <si>
    <t>ASY-11145</t>
  </si>
  <si>
    <t>32872</t>
  </si>
  <si>
    <t>Focus-guide box_x000D__x000D_
Leica DMi8 Accessory part</t>
  </si>
  <si>
    <t>LABTYPE SSO CLASS I/B</t>
  </si>
  <si>
    <t>34183</t>
  </si>
  <si>
    <t>SCREW BONE 69-8645-XRS ORTHOFIX 6.5 MM X 45 MM XRS SELF TAPPING CANNULATED</t>
  </si>
  <si>
    <t>34185</t>
  </si>
  <si>
    <t>34186</t>
  </si>
  <si>
    <t xml:space="preserve">Xylene 2.5 L </t>
  </si>
  <si>
    <t>23944</t>
  </si>
  <si>
    <t>R0011C</t>
  </si>
  <si>
    <t>34253</t>
  </si>
  <si>
    <t>34252</t>
  </si>
  <si>
    <t>25825</t>
  </si>
  <si>
    <t>DG Gel ABO/Rh (2D) (RT), 2x25 cards</t>
  </si>
  <si>
    <t>34257</t>
  </si>
  <si>
    <t>25828</t>
  </si>
  <si>
    <t>DISINFECTANT INSTRUMENT 00-814-050EXD DESCOSUC FOR DENTAL SUCTION SYSTEM 5LTR</t>
  </si>
  <si>
    <t>34254</t>
  </si>
  <si>
    <t>Ergo-workbench with universal power supply  and motorized height -adjustable column with integrated toggle switch or optional food pedal operation</t>
  </si>
  <si>
    <t>CONTAINER STERILIZATION 562-5401-LFS LID ALUMINIUM FILTER 460MM X 285MM SILVER</t>
  </si>
  <si>
    <t xml:space="preserve"> MC10185</t>
  </si>
  <si>
    <t>KARMAN CANNULA 10MM (SAHNISONS)</t>
  </si>
  <si>
    <t xml:space="preserve">K2EDTA TUD Blood Collection Tube, 7 ml Draw, 16 x100 mm, 50 Pcs_x000D__x000D_
K2EDTA (Water Fog coated)- Lavender cap colour, _x000D__x000D_
Specimen For Test  : Whole blood, Size  : 13 x 75mm / 13 x 100mm / 16 x 100mm, Draw Volume  : 1ml – 10ml. Single-Use Blood Collection System </t>
  </si>
  <si>
    <t>GOWN SURGICAL CR143027-030-L REINFORCED SET IN SLEEVES CAREON LARGE STERILE</t>
  </si>
  <si>
    <t>1451829</t>
  </si>
  <si>
    <t>BLADE SURGICAL SIZE 10 KIATO 100's</t>
  </si>
  <si>
    <t>TNLS.49ST.036</t>
  </si>
  <si>
    <t>Surgical implants and expanders and extenders and surgical wires and related products</t>
  </si>
  <si>
    <t>Arterial Leader Catheter fr2/22G</t>
  </si>
  <si>
    <t>LABScan™ System with XY Platform and Sheath Delivery System XPonent 3.1 software</t>
  </si>
  <si>
    <t>CLARIANCE</t>
  </si>
  <si>
    <t xml:space="preserve">TC205.65 </t>
  </si>
  <si>
    <t>ASY-14723 / PRD-06554</t>
  </si>
  <si>
    <t>34759</t>
  </si>
  <si>
    <t>34756</t>
  </si>
  <si>
    <t>SURGICAL PROCEDURE MEDTRONIC LAPAROSCOPY CHOLEYCYSTECTOMY WITH NONB5STF 5MM BLADE, NONB11STF 11MM BLADE, 176657 ENDOCLIP APPLYERS 10MM, CATCH10 RELIACATCH SPECIMEN RETRIEVAL BAG, LF1937 JAW LAP LIGASURE</t>
  </si>
  <si>
    <t>34754</t>
  </si>
  <si>
    <t>34755</t>
  </si>
  <si>
    <t>34753</t>
  </si>
  <si>
    <t>34750</t>
  </si>
  <si>
    <t>34751</t>
  </si>
  <si>
    <t>10367929</t>
  </si>
  <si>
    <t>AGENT INJECTION TS-905 BLUE EYE SUBMUCOSAL READY TO USE WITH METHYLENE BLUE 10ML SYRINGE 10's</t>
  </si>
  <si>
    <t>34388</t>
  </si>
  <si>
    <t>34389</t>
  </si>
  <si>
    <t>34382</t>
  </si>
  <si>
    <t>34383</t>
  </si>
  <si>
    <t>02.07.0310PSF</t>
  </si>
  <si>
    <t>34381</t>
  </si>
  <si>
    <t>34386</t>
  </si>
  <si>
    <t>34387</t>
  </si>
  <si>
    <t>BUR DENTAL C 17 314 010 CARBIDE HORICO 5's</t>
  </si>
  <si>
    <t>34385</t>
  </si>
  <si>
    <t>SCREW INTERFERENCE TM54211030 INTERFIX BIO COMPOSITE SIZE 10 X 30 MM TULPAR</t>
  </si>
  <si>
    <t>34458</t>
  </si>
  <si>
    <t>14819</t>
  </si>
  <si>
    <t>MOI Project Development</t>
  </si>
  <si>
    <t>34455</t>
  </si>
  <si>
    <t>34454</t>
  </si>
  <si>
    <t>34457</t>
  </si>
  <si>
    <t>34456</t>
  </si>
  <si>
    <t>34451</t>
  </si>
  <si>
    <t>34450</t>
  </si>
  <si>
    <t>34453</t>
  </si>
  <si>
    <t>DM 3 Headed Station</t>
  </si>
  <si>
    <t>Variation Order for Additional Electrical Installation, including 1- protection Device for all SMDB and DB 2 Qty, 2- protection Device for all SMDB and DB 3 Qty, 3- PVC pipe to LSF, 4- Change the 20 A dp switch by isolator for all VV and FCU 28 Qty, Allow for wastage, supports, accessories &amp; miscellaneous items. Total Material Cost</t>
  </si>
  <si>
    <t>CATHETER CLOSED SUCTION 20083 AVANOS TRACHEOSTOMY OD8 FR X L20.5 CM FOR NEONATAL/ PEDIATRIC</t>
  </si>
  <si>
    <t>34081</t>
  </si>
  <si>
    <t>34080</t>
  </si>
  <si>
    <t>34083</t>
  </si>
  <si>
    <t>34082</t>
  </si>
  <si>
    <t>34085</t>
  </si>
  <si>
    <t>34084</t>
  </si>
  <si>
    <t>3801</t>
  </si>
  <si>
    <t>THT-116-427-5</t>
  </si>
  <si>
    <t>DEVICE PESSARY MXPER01 MILEX SIZE 1 L51 MM SILICONE METAL RING</t>
  </si>
  <si>
    <t>PCBA , SPA SIC</t>
  </si>
  <si>
    <t xml:space="preserve"> MC10446</t>
  </si>
  <si>
    <t>DENTOSEPT 1 LTR ( PCS) DESINFECTION SOLUTION  # 3318156 MFG: SIRONA DENTAL -GERMANY /EU</t>
  </si>
  <si>
    <t>16648</t>
  </si>
  <si>
    <t>PAPER RECORDING 7000025 AMBER ROLL 6's</t>
  </si>
  <si>
    <t>KIT MICROBIOLOGY TEST PNAM-1101 PANA REAL TYPER HPV 32 GENOTYPING 48T</t>
  </si>
  <si>
    <t>LM505S</t>
  </si>
  <si>
    <t>34584</t>
  </si>
  <si>
    <t>34580</t>
  </si>
  <si>
    <t>34581</t>
  </si>
  <si>
    <t>34582</t>
  </si>
  <si>
    <t>34583</t>
  </si>
  <si>
    <t>27510</t>
  </si>
  <si>
    <t>34658</t>
  </si>
  <si>
    <t>34657</t>
  </si>
  <si>
    <t>A016602502012</t>
  </si>
  <si>
    <t>34652</t>
  </si>
  <si>
    <t xml:space="preserve">ELECTRODE KNIFE ELECTROSURGICAL N5408730 KD-625UR HOOK KNIFE J WC2.8 MM X WL2300 MM DISPOSABLE </t>
  </si>
  <si>
    <t>SET CONTIPLEX S 4898650-27 ULTRA 360 WITH CATHETER CIS/AP/EU/SA NEEDLE OD18 GA X L50 MM 20 DEGREE STRAIGHT</t>
  </si>
  <si>
    <t>SCREW BONE TLHS.35ST.026 TITANIUM OD3.5 MM X L26 MM LOCKING SELF-TAPPING</t>
  </si>
  <si>
    <t>34289</t>
  </si>
  <si>
    <t>3838501</t>
  </si>
  <si>
    <t>25870</t>
  </si>
  <si>
    <t>25871</t>
  </si>
  <si>
    <t>25872</t>
  </si>
  <si>
    <t>25873</t>
  </si>
  <si>
    <t>25874</t>
  </si>
  <si>
    <t>213732</t>
  </si>
  <si>
    <t>25876</t>
  </si>
  <si>
    <t>25877</t>
  </si>
  <si>
    <t>34286</t>
  </si>
  <si>
    <t>34285</t>
  </si>
  <si>
    <t>ANI REHAB</t>
  </si>
  <si>
    <t>ALLOGRAFT BONE T824405 TRIHA 3 X 3 X 3 MM 10 CC GRANULES 5.0GR</t>
  </si>
  <si>
    <t>TMCS.40ST.O38</t>
  </si>
  <si>
    <t>CATHETER GUIDING G7SP35-0-L100 ASAHI EAUCATH SHEATHLESS OD7.5 FR X L100 CM SUPER POWER BACKUP SP3.5</t>
  </si>
  <si>
    <t>Oxidized cellulose or polysaccharide based hemostatic products</t>
  </si>
  <si>
    <t>Bandages and dressings and related products</t>
  </si>
  <si>
    <t>Fresubin 1200 Complete 1000ml</t>
  </si>
  <si>
    <t>32874</t>
  </si>
  <si>
    <t>TUBE ENTERAL FEEDING 20-9438 CORFLO OD8 FR NASOGASTRIC NASOINTESTINAL WITH STYLET 10's</t>
  </si>
  <si>
    <t>OBM00046</t>
  </si>
  <si>
    <t>TEST RAPID 502050 PROCALCITONIN IMMUNE CHROMATOGRAPHIC ASSAY SERUM OR PLASMA WITH POSITIVE AND NEGATIVE CONTROL SWAB 20T</t>
  </si>
  <si>
    <t>13613313</t>
  </si>
  <si>
    <t>34489</t>
  </si>
  <si>
    <t>34488</t>
  </si>
  <si>
    <t>34485</t>
  </si>
  <si>
    <t>34484</t>
  </si>
  <si>
    <t>34487</t>
  </si>
  <si>
    <t>34486</t>
  </si>
  <si>
    <t>34481</t>
  </si>
  <si>
    <t>34480</t>
  </si>
  <si>
    <t>7841</t>
  </si>
  <si>
    <t>34482</t>
  </si>
  <si>
    <t>7861</t>
  </si>
  <si>
    <t>7811</t>
  </si>
  <si>
    <t>25128</t>
  </si>
  <si>
    <t>SCREW SPINAL 1075545 ARTFX FENESTRATED OD5.5 MM X L45 MM POLYAXIAL EACH</t>
  </si>
  <si>
    <t>7821</t>
  </si>
  <si>
    <t>32GMUS0009</t>
  </si>
  <si>
    <t>25123</t>
  </si>
  <si>
    <t>ENERGY NUTRITIONAL GLUCERNA 1.2 CAL 1 LTR</t>
  </si>
  <si>
    <t>13998</t>
  </si>
  <si>
    <t>25124</t>
  </si>
  <si>
    <t>25126</t>
  </si>
  <si>
    <t>CONTROL IMMUNOLOGY 10995454 ATELLICA IM AHBS2 QC KIT</t>
  </si>
  <si>
    <t>3808535E</t>
  </si>
  <si>
    <t>8200</t>
  </si>
  <si>
    <t>3808530E</t>
  </si>
  <si>
    <t>AllType™ FASTplex™ NGS 11 Loci Kit - 48 tests. (Including ALL-FAST11L1 and ALL-FAST2)_x000D__x000D_
Target HLA-A, HLA-B, HLA-C, HLA-DR, HLA-DQ, HLA-DP</t>
  </si>
  <si>
    <t>APT10352</t>
  </si>
  <si>
    <t>4669</t>
  </si>
  <si>
    <t>TUBE GASTRIC CALIBRATION TUBE40Y FOR GASTRIC BYPASS AND SLEEVE OD 40FR</t>
  </si>
  <si>
    <t>6851</t>
  </si>
  <si>
    <t>1145-00-35014</t>
  </si>
  <si>
    <t>Buy UOM</t>
  </si>
  <si>
    <t>1145-00-35016</t>
  </si>
  <si>
    <t>1145-00-35018</t>
  </si>
  <si>
    <t>TUBING FITTING ASSEMBLY DOUBLE FLANGELESS</t>
  </si>
  <si>
    <t>Shifting of Biological Safety Cabinet</t>
  </si>
  <si>
    <t>CATHETER ANGIOGRAPHIC 16107001 POINTER OD6 FR TIG2 5's</t>
  </si>
  <si>
    <t>Uni-Gold™ H. pylori Antigen (20 tests)</t>
  </si>
  <si>
    <t>Endotracheal Tube Size 5.5</t>
  </si>
  <si>
    <t>AES-035145</t>
  </si>
  <si>
    <t>34687</t>
  </si>
  <si>
    <t>34686</t>
  </si>
  <si>
    <t>34685</t>
  </si>
  <si>
    <t>34684</t>
  </si>
  <si>
    <t>34683</t>
  </si>
  <si>
    <t>34682</t>
  </si>
  <si>
    <t>34681</t>
  </si>
  <si>
    <t>34680</t>
  </si>
  <si>
    <t>MEDICAL LABORATORY EVALUATION</t>
  </si>
  <si>
    <t>5811</t>
  </si>
  <si>
    <t>101-7050</t>
  </si>
  <si>
    <t>TLHS.35TD.018</t>
  </si>
  <si>
    <t>25321</t>
  </si>
  <si>
    <t>25320</t>
  </si>
  <si>
    <t>GrihaVdrCat</t>
  </si>
  <si>
    <t>10450497</t>
  </si>
  <si>
    <t>213775</t>
  </si>
  <si>
    <t>H AND D MEDICAL STORE AND EQUIPMENT TRADING LLC.</t>
  </si>
  <si>
    <t>WASTE DWR, WASTE BOTTLE ASSY</t>
  </si>
  <si>
    <t>SLIDE MICROBIOLOGY 51070 DIP-SLIDE URITEST EF 120's</t>
  </si>
  <si>
    <t>69-8645-XRS</t>
  </si>
  <si>
    <t>4851</t>
  </si>
  <si>
    <t>PACK SURGICAL PROCEDURE KD-44481R1 ARTHROSCOPY SET</t>
  </si>
  <si>
    <t>FL-RP</t>
  </si>
  <si>
    <t>Manual, T2 Operator"s English</t>
  </si>
  <si>
    <t>34319</t>
  </si>
  <si>
    <t>25221</t>
  </si>
  <si>
    <t>25227</t>
  </si>
  <si>
    <t>Immunology or serology reagents or solutions or stains</t>
  </si>
  <si>
    <t xml:space="preserve">TVAL.35ST.080 </t>
  </si>
  <si>
    <t>LACTOFAN</t>
  </si>
  <si>
    <t>Leica M60</t>
  </si>
  <si>
    <t>SCREW BONE TLHS.35TD.024 TITANIUM OD3.5 MM X L24 MM TORX DRIVE LOCKING SELF-TAPPING</t>
  </si>
  <si>
    <t>ELECTRODE ELECTROTHERAPY 42-9916 PVC ID7.0 MM ADHESIVE TUBE WITH CONNECTOR STERILE</t>
  </si>
  <si>
    <t>Wrist joint implant</t>
  </si>
  <si>
    <t>Toxoplasma gondii IgM (96 Tests/Kit)</t>
  </si>
  <si>
    <t>03-01-0047-AE</t>
  </si>
  <si>
    <t>Immuno- Trol APS IgM (2x0.5ml), (Cardio IgM, B2GPI IgM, Prothrombin IgM)</t>
  </si>
  <si>
    <t>2S00001530</t>
  </si>
  <si>
    <t>CAST ORTHOPEDIC F1909014 FORMFLEX L2.7 M X W15 CM SOFFBAN NATURAL PADDING NON STERILE</t>
  </si>
  <si>
    <t>NAIL INTRAMEDULLARY TPFN.L311.R38 TITANIUM PROXIMAL APFN 130 DEG OD11 MM X L380 MM FEMORAL RIGHT LONG</t>
  </si>
  <si>
    <t>AMCLA</t>
  </si>
  <si>
    <t>700-3347-AE</t>
  </si>
  <si>
    <t>25528</t>
  </si>
  <si>
    <t>16933</t>
  </si>
  <si>
    <t>16930</t>
  </si>
  <si>
    <t>16931</t>
  </si>
  <si>
    <t>25527</t>
  </si>
  <si>
    <t>25526</t>
  </si>
  <si>
    <t>16938</t>
  </si>
  <si>
    <t>16939</t>
  </si>
  <si>
    <t>SCISSOR SURGICAL 101.033A CURVED DUAL ACTION BLACK HANDLE WITHOUT RACHET 5 X 330 MM</t>
  </si>
  <si>
    <t>WFT11000</t>
  </si>
  <si>
    <t>BD222R</t>
  </si>
  <si>
    <t>ELECTRODE ELECTROSURGICAL 007153P NIBH OD6 FR X L125 CM BIPOLAR PACING</t>
  </si>
  <si>
    <t>KIT MICROBIOLOGY TEST 870100 STAPH LATEX 100T</t>
  </si>
  <si>
    <t>PMT252020</t>
  </si>
  <si>
    <t>ROD SPINAL 1095060 ARTFX TRAITANFIX OD5.5 MM X L60 MM CURVED</t>
  </si>
  <si>
    <t>ANTI-LU a (POLYCLONAL HUMAN) 1 x 5 ml, COOMBS FOR CARD TECHNIQUE</t>
  </si>
  <si>
    <t>25428</t>
  </si>
  <si>
    <t>25429</t>
  </si>
  <si>
    <t>ED-010-353</t>
  </si>
  <si>
    <t>SCREW BONE CMF.F15A06 TITANIUM 1.5 MM X 6 MM FACIAL SELF DRILLING</t>
  </si>
  <si>
    <t>25426</t>
  </si>
  <si>
    <t>25427</t>
  </si>
  <si>
    <t>GORE MEDICAL</t>
  </si>
  <si>
    <t>LABType™ SSO Class II DPA1/DPB1 Typing Test - 20 Tests</t>
  </si>
  <si>
    <t>PCB ASSEMBLY WITH FIRMWARE, FLASH HLCB SPRINT</t>
  </si>
  <si>
    <t>PAJAMA SUIT PAEDIATRIC SMALL SHIRT BACK OPEN WITH TIE</t>
  </si>
  <si>
    <t>ME8478</t>
  </si>
  <si>
    <t>PIN FIXATION 111600600 OD1.2 MM X L14 MM</t>
  </si>
  <si>
    <t>SCREW BONE TLHS.35ST.022 TITANIUM OD3.5 MM X L22 MM LOCKING SELF-TAPPING</t>
  </si>
  <si>
    <t>23948</t>
  </si>
  <si>
    <t>ZR0Q008UK</t>
  </si>
  <si>
    <t>25073</t>
  </si>
  <si>
    <t>PHARMALINK</t>
  </si>
  <si>
    <t>SPLINT INTRAVENOUS CLA001/SP-138B FLEXIBLE CHILD BEIGE LATEX FREE</t>
  </si>
  <si>
    <t>25729</t>
  </si>
  <si>
    <t>FORCEPS BIOPSY AG-5012-2316 GASTRIC L160 CM WITH SPIKE STERILE DISPOSABLE</t>
  </si>
  <si>
    <t>25727</t>
  </si>
  <si>
    <t>25726</t>
  </si>
  <si>
    <t>25725</t>
  </si>
  <si>
    <t>25724</t>
  </si>
  <si>
    <t>25723</t>
  </si>
  <si>
    <t>25722</t>
  </si>
  <si>
    <t>25721</t>
  </si>
  <si>
    <t>OSR6287</t>
  </si>
  <si>
    <t>25378</t>
  </si>
  <si>
    <t>OSR6283</t>
  </si>
  <si>
    <t>70756-001</t>
  </si>
  <si>
    <t>25373</t>
  </si>
  <si>
    <t>25371</t>
  </si>
  <si>
    <t>25370</t>
  </si>
  <si>
    <t>8260</t>
  </si>
  <si>
    <t>25374</t>
  </si>
  <si>
    <t>Suction Connecting tube Suction connecting tube with molded connector, 300cm REF GS-5017  (NMC Code : 3PJ0151)</t>
  </si>
  <si>
    <t>25626</t>
  </si>
  <si>
    <t>25627</t>
  </si>
  <si>
    <t>20-20-100</t>
  </si>
  <si>
    <t>APPLIED MEDICAL</t>
  </si>
  <si>
    <t>25623</t>
  </si>
  <si>
    <t>EUL5</t>
  </si>
  <si>
    <t>PAPER RECORDING 989803138171 DEFIBRILLATOR 76 X 25 MTR PHILIPS DISPOSABLE</t>
  </si>
  <si>
    <t>SCR, FLH PH, 6-32X3/8" SST</t>
  </si>
  <si>
    <t>5400630</t>
  </si>
  <si>
    <t>A36392</t>
  </si>
  <si>
    <t>SCREW BONE 04.005.570 TITANIUM OD5 MM X L80 MM LOCKING STARDRIVE FOR MEDULLARY NAIL LIGHT GREEN</t>
  </si>
  <si>
    <t>CAT3KIT</t>
  </si>
  <si>
    <t>TUBE NEOBAR ENDOTRACHEAL N713 TUBE HOLDER WITH HYDROCOLLOID ADHESIVE TAPES BLUE  5's</t>
  </si>
  <si>
    <t>NAIL INTRAMEDULLARY TUFN.209L.420 TITANIUM UFN II OD9.0 MM X L420 MM FEMORAL CANNULATED LEFT</t>
  </si>
  <si>
    <t>GX-819 Injection Module</t>
  </si>
  <si>
    <t>32766</t>
  </si>
  <si>
    <t>AL DANA MEDICAL EQUIPMENT LLC</t>
  </si>
  <si>
    <t>ALLOGRAFT BONE 1237-12 CANCELLOUS CRUSHED 5.0CC</t>
  </si>
  <si>
    <t>UFD, WASH BOTTLE CAP ASSY</t>
  </si>
  <si>
    <t>Unspsc 25 Version</t>
  </si>
  <si>
    <t>IRICELL 1000._x000D__x000D_
</t>
  </si>
  <si>
    <t>8909</t>
  </si>
  <si>
    <t>32879</t>
  </si>
  <si>
    <t>NAIL INTRAMEDULLARY 04.037.955S TITANIUM TFNA 130 DEG OD9 MM X L340 MM FEMORAL LEFT STERILE</t>
  </si>
  <si>
    <t>LABEL STERI-TAMP 2764 EXIPIRATION DATE HCL 1000's</t>
  </si>
  <si>
    <t>2441</t>
  </si>
  <si>
    <t>CORNING INC</t>
  </si>
  <si>
    <t>SHEATH LAPROSCOPIC RC 33300 FOR CLICKLINE 5MM 36CM OPTEC</t>
  </si>
  <si>
    <t>2IN0002711</t>
  </si>
  <si>
    <t>Vacutainer® Glass Tubes, ACD Solution A, yellow , Volume - 8.5ml, Size - 100 x 16 mm, Stopper - Conventional, 100 Tubes / Box_x000D__x000D_
Preanalytical Systems</t>
  </si>
  <si>
    <t>NXType S5 Validation Package 2 - kit of 18 items</t>
  </si>
  <si>
    <t>Sample Cup Hitachi 3 ml</t>
  </si>
  <si>
    <t>GARMENT SUPPORT 3050 MASTOPLASTY WRAP</t>
  </si>
  <si>
    <t>PAPER RECORDING 2.157030 Z-FOLD THERMAL CHART</t>
  </si>
  <si>
    <t>ONXAE-19</t>
  </si>
  <si>
    <t>Fully Automated Biochemistry Analyzer without ISE Module_x000D__x000D_
90 colorimetric tests/hour, 15 parameters per reagent tray</t>
  </si>
  <si>
    <t>CAGE SPINAL 2540612 SIMPLEX CERVICAL 6MM X 12MM X 14MM LOCKING PEEK</t>
  </si>
  <si>
    <t>TUBE SUCTION CONNECTING GS-5017 L3.0 MTR WITH MOLDED CONNECTOR STERILE</t>
  </si>
  <si>
    <t>3154</t>
  </si>
  <si>
    <t>IONS5-RB</t>
  </si>
  <si>
    <t>08102</t>
  </si>
  <si>
    <t>CATHLAB</t>
  </si>
  <si>
    <t>SCREW BONE TCRT.24ST.018 TITANIUM CORTEX TORX SELF-TAPPING OD2.4 MM X L18 MM EACH</t>
  </si>
  <si>
    <t>OSR6189</t>
  </si>
  <si>
    <t>CATHETER ANGIOGRAPHIC 7757-2MP65SH PERFORMA OD4 FR X L65 CM PIGTAIL PEDIATRIC NON BRAIDED</t>
  </si>
  <si>
    <t>16338</t>
  </si>
  <si>
    <t>16339</t>
  </si>
  <si>
    <t>Mic-key Gastrostomy LOW PROFILE feeding Tube 14fr 3.5cm ref: 0120-14- 3.5 (AH USE)</t>
  </si>
  <si>
    <t>MWCE-18-3-2</t>
  </si>
  <si>
    <t>16330</t>
  </si>
  <si>
    <t>16331</t>
  </si>
  <si>
    <t>16332</t>
  </si>
  <si>
    <t>16333</t>
  </si>
  <si>
    <t>16334</t>
  </si>
  <si>
    <t>FBIOP13DSR</t>
  </si>
  <si>
    <t>16336</t>
  </si>
  <si>
    <t>16337</t>
  </si>
  <si>
    <t>TEST RAPID 20208 GIARDIA LAMBLIA WITH CONTROL STOOL SAMPLE 10T</t>
  </si>
  <si>
    <t>SPCS.32R.050</t>
  </si>
  <si>
    <t>25779</t>
  </si>
  <si>
    <t>25778</t>
  </si>
  <si>
    <t>Diffusor fur Leica LED5000 RL-80/40</t>
  </si>
  <si>
    <t>CHORDATE SYSTEM</t>
  </si>
  <si>
    <t>IRD300</t>
  </si>
  <si>
    <t>RESEARCH LAB FINE CHEM</t>
  </si>
  <si>
    <t>9426</t>
  </si>
  <si>
    <t>7955</t>
  </si>
  <si>
    <t>BLADE SAW BJ9018127A BOJIN EACH</t>
  </si>
  <si>
    <t>Microscope slides</t>
  </si>
  <si>
    <t>Tip Holder for epT.I.P.S. Motion Reloads, reusable and autoclavable</t>
  </si>
  <si>
    <t>ROD ORTHOPEDIC TEXF.CR11.150 OD11.0 MM X L150 MM CARBON FIBER</t>
  </si>
  <si>
    <t>REAGENT CHEMISTRY G7583-180 G6PD R1-10X6ML R2-1X120ML</t>
  </si>
  <si>
    <t>REAGENT HEMATOLOGY 628022 COULTER DXH CLEANER 5000ML</t>
  </si>
  <si>
    <t>25671</t>
  </si>
  <si>
    <t>BANDAGE TG-GRIP LOHRAU0759 SIZE: D  ELASTIC TUBULAR SUPPORT BANDAGE (7.5X10M) 24123 MFR:  LOHMANN&amp; RAUSCHER -GERMANY</t>
  </si>
  <si>
    <t>AR-1370P</t>
  </si>
  <si>
    <t>16138</t>
  </si>
  <si>
    <t>16139</t>
  </si>
  <si>
    <t>CATHETER FOLEY SAFECARE SILICONE 20FR 2 WAY</t>
  </si>
  <si>
    <t>4-09-122</t>
  </si>
  <si>
    <t>16132</t>
  </si>
  <si>
    <t xml:space="preserve"> PSPN-2430</t>
  </si>
  <si>
    <t>Surgical power equipment and accessories and related products</t>
  </si>
  <si>
    <t>16131</t>
  </si>
  <si>
    <t>Transferpette S, Variabel 0,5-10 ul , DE-M 20, CE-IVD</t>
  </si>
  <si>
    <t>16137</t>
  </si>
  <si>
    <t>16134</t>
  </si>
  <si>
    <t>16135</t>
  </si>
  <si>
    <t>C1749</t>
  </si>
  <si>
    <t>YAFA MEDICAL EQUIPMENT STORE LLC</t>
  </si>
  <si>
    <t>2GE0001288</t>
  </si>
  <si>
    <t>Front module f.IMC INCL.Mag.Changer 1.6x</t>
  </si>
  <si>
    <t>BLADE ORTHOPEDIC DPS-C001 ULTRAGATOR 3.5 MM ULTRA DUAL PURPOSE</t>
  </si>
  <si>
    <t>2019-nCoV TaqMan RT-PCR Kit 50 reactions_x000D__x000D_
Norgen detection kits</t>
  </si>
  <si>
    <t>16239</t>
  </si>
  <si>
    <t>16238</t>
  </si>
  <si>
    <t>101-5058</t>
  </si>
  <si>
    <t>PCBA, Motor Sensor interconnect W/PPD, IQISTM</t>
  </si>
  <si>
    <t>Centrifuge tubes Graduated (white), Without rim, 17 x 112 mm</t>
  </si>
  <si>
    <t>PIPETTE PASTEUR PP-5.75-1000 IVF GLASSPET POLISHED TIPS 1000's</t>
  </si>
  <si>
    <t>B4219-20</t>
  </si>
  <si>
    <t>NAIL INTRAMEDULLARY 04.004.246 EXPERT TITANIUM TIBIAL CANNULATED DARK BLUE OD8 MM X L330 MM EACH</t>
  </si>
  <si>
    <t>16234</t>
  </si>
  <si>
    <t>16237</t>
  </si>
  <si>
    <t>16236</t>
  </si>
  <si>
    <t>2IN0005360</t>
  </si>
  <si>
    <t>SLING ARM DYNA MEDIUM</t>
  </si>
  <si>
    <t>ALL-FAST11LX</t>
  </si>
  <si>
    <t>CALIBRATOR IMMUNOLOGY 10995578 ATELLICA IM FPSA 2's</t>
  </si>
  <si>
    <t>ED 5200M34</t>
  </si>
  <si>
    <t>RHEUMATOID FACTOR IGA ELISA _x000D__x000D_
</t>
  </si>
  <si>
    <t>A6457</t>
  </si>
  <si>
    <t>NAIL INTRAMEDULLARY TUFN.210R.400 TITANIUM UFN II OD10.0 MM X L400 MM FEMORAL CANNULATED RIGHT</t>
  </si>
  <si>
    <t>26035</t>
  </si>
  <si>
    <t>PACEMAKER CARDIAC 407153 AUTO MRI HM COMPATIBLE ENITRA 6 DR DUAL CHAMBER</t>
  </si>
  <si>
    <t>CATHETER ENDOVASCULAR MR28036201 PRO-LINE CT OD6 FR X L60 CM DOUBLE LUMEN CUFF</t>
  </si>
  <si>
    <t>24850</t>
  </si>
  <si>
    <t>2461</t>
  </si>
  <si>
    <t>Cryogenic tube or vial permanent marker or label</t>
  </si>
  <si>
    <t>24859</t>
  </si>
  <si>
    <t>16039</t>
  </si>
  <si>
    <t>16038</t>
  </si>
  <si>
    <t>NAIL INTRAMEDULLARY TUFN.210L.380 TITANIUM UFN II OD10.0 MM X L380 MM FEMORAL CANNULATED LEFT</t>
  </si>
  <si>
    <t>16033</t>
  </si>
  <si>
    <t>16032</t>
  </si>
  <si>
    <t>16031</t>
  </si>
  <si>
    <t>16030</t>
  </si>
  <si>
    <t>16037</t>
  </si>
  <si>
    <t>16036</t>
  </si>
  <si>
    <t>16035</t>
  </si>
  <si>
    <t>16034</t>
  </si>
  <si>
    <t>BANDAGE COMPRESSION 11484 RAUCOLAST L4 M X W10 CM ELASTIC CONFORMING 20's</t>
  </si>
  <si>
    <t>MEDLINE</t>
  </si>
  <si>
    <t xml:space="preserve"> MC10115</t>
  </si>
  <si>
    <t>20910</t>
  </si>
  <si>
    <t>INADINE (5x5 cm)_x000D__x000D_
Manufacturer: Systagenix Wound Management</t>
  </si>
  <si>
    <t>Griha_Vdr Name</t>
  </si>
  <si>
    <t>TPFN.S310.L24</t>
  </si>
  <si>
    <t>CONNECTOR,  CAN termination</t>
  </si>
  <si>
    <t>TAPE LABELLING 10734465 ATELLICA 2IN X 1IN THERM/ TRANS</t>
  </si>
  <si>
    <t>IMPLANT KNEE AR-1588TN-20 TIGHTROPE II ABS ARTHREX</t>
  </si>
  <si>
    <t>FORCEPS SURGICAL 40-523-19 DINGMANN BONE HOLDING L18 CM EACH</t>
  </si>
  <si>
    <t>16538</t>
  </si>
  <si>
    <t>16539</t>
  </si>
  <si>
    <t>16536</t>
  </si>
  <si>
    <t>16537</t>
  </si>
  <si>
    <t>16534</t>
  </si>
  <si>
    <t>CATHETER PERITONEAL 50-9050 PLEURX 15.5 FR BD KIT</t>
  </si>
  <si>
    <t>16532</t>
  </si>
  <si>
    <t>16533</t>
  </si>
  <si>
    <t>16530</t>
  </si>
  <si>
    <t>16531</t>
  </si>
  <si>
    <t>ABBOTT VASCULAR SANTA CLARA USA</t>
  </si>
  <si>
    <t>09-06-0050</t>
  </si>
  <si>
    <t>868-3015</t>
  </si>
  <si>
    <t>QMTL/R-210614/2022  SV/04318/2022</t>
  </si>
  <si>
    <t>TPFBN.S312.R24</t>
  </si>
  <si>
    <t>B4212-40</t>
  </si>
  <si>
    <t>Endoscopic monopolar or bipolar hand instrument or accessories</t>
  </si>
  <si>
    <t>ECL2L6X7SN</t>
  </si>
  <si>
    <t>CRYOLIFE</t>
  </si>
  <si>
    <t>700-7177</t>
  </si>
  <si>
    <t>16639</t>
  </si>
  <si>
    <t>DILATOR SURGICAL 27575A OTIS BOUGIE A BOULE SIZE 9-12-15-18 FR FOR FEMALE URETHRA</t>
  </si>
  <si>
    <t>16635</t>
  </si>
  <si>
    <t>16634</t>
  </si>
  <si>
    <t>16637</t>
  </si>
  <si>
    <t>16636</t>
  </si>
  <si>
    <t>16631</t>
  </si>
  <si>
    <t>16630</t>
  </si>
  <si>
    <t>16633</t>
  </si>
  <si>
    <t>16632</t>
  </si>
  <si>
    <t>Optical Hallogen Lamp Assy, for PENTRA C200</t>
  </si>
  <si>
    <t>CATHETER HEMODIALYSIS HFS28E POLYURETHANE HEMO-FLOW OD14.5 FR X L28 CM STRAIGHT</t>
  </si>
  <si>
    <t>SET ADMINISTRATION 72023E-0006/ 72024EB ALARIS 20ML WITH 2 SMARTSITE LATEX FREE 50's</t>
  </si>
  <si>
    <t>Item Status</t>
  </si>
  <si>
    <t>SSPR1-11</t>
  </si>
  <si>
    <t>23296</t>
  </si>
  <si>
    <t>JG213R</t>
  </si>
  <si>
    <t>SET SCREW 44-2001 ORTHOFIX</t>
  </si>
  <si>
    <t>3296</t>
  </si>
  <si>
    <t>K882M-5</t>
  </si>
  <si>
    <t>MME-03295</t>
  </si>
  <si>
    <t>CATHETER GUIDING LA5JL40 LAUNCHER OD5 FR X L100 CM JUDKINS LEFT 4.0</t>
  </si>
  <si>
    <t>MU 7699/ P MOTOR ASSEMBLY</t>
  </si>
  <si>
    <t>CONTROL IMMUNOLOGY 357 VIRUS MEASLES AB</t>
  </si>
  <si>
    <t>LJFA-S5</t>
  </si>
  <si>
    <t>Glycerin/silicone oil/triethanolamine</t>
  </si>
  <si>
    <t>03-07-0035</t>
  </si>
  <si>
    <t>BANIYAS MEDICAL EQUIPMENT TRDG</t>
  </si>
  <si>
    <t xml:space="preserve"> MC10105</t>
  </si>
  <si>
    <t>CUFF BLOOD PRESSURE V1013N-PL NIBP NEONATAL SINGLE TUBE TWIST CONNECTOR FOR PHILIPS SIZE 3</t>
  </si>
  <si>
    <t>REEL STERILIZATION KMNHR-200200 200 MM X 200 M WITH STEAM INDICATOR</t>
  </si>
  <si>
    <t>Intracardiac suction devices or accessories</t>
  </si>
  <si>
    <t>TUBE,ENOD TRACHEL WITH HOLDER SIZE-2.5 #100/611/025</t>
  </si>
  <si>
    <t>25167</t>
  </si>
  <si>
    <t>16439</t>
  </si>
  <si>
    <t>SPM MOTOR AND SENSOR INTERFACE PCB ASSEMBLY</t>
  </si>
  <si>
    <t>16437</t>
  </si>
  <si>
    <t>D 11 - XXL</t>
  </si>
  <si>
    <t>24880</t>
  </si>
  <si>
    <t>SCREW INTERFERENCE AR-5025B-22 BIO-COMPRESSION OD3.0 MM X L22 MM</t>
  </si>
  <si>
    <t>PAJAMA SUIT XXLARGE SHIRT BACK OPEN WITH TIE</t>
  </si>
  <si>
    <t>24883</t>
  </si>
  <si>
    <t>24884</t>
  </si>
  <si>
    <t>16430</t>
  </si>
  <si>
    <t>24886</t>
  </si>
  <si>
    <t>11501155</t>
  </si>
  <si>
    <t>Masterclear Cap Strips and real time PCR Tube Strips, 10x 12= 120 pcs.</t>
  </si>
  <si>
    <t>Barcode Reader MS-3, Microsca</t>
  </si>
  <si>
    <t xml:space="preserve">Audit Micro CV Immunoassay Linearity Set (5x5 ml)+Audit Micro CV supplement Folate Linearity set (5x5 ml)_x000D__x000D_
_x000D__x000D_
Immunoassay Linearity is assayed quality control material consisting of five levels of human and bovine serum albumin. The analytes within this kit consist of a Set 1 and Set 2. Refer to product package insert. </t>
  </si>
  <si>
    <t xml:space="preserve">CAMERA/EXT TUBE ASSY._x000D__x000D_
Discontinued, replaced by code:  B48589_x000D__x000D_
_x000D__x000D_
Need to be changed to inactive after finishing stock. </t>
  </si>
  <si>
    <t>16155</t>
  </si>
  <si>
    <t>UNIVERSAL PANEL A AND M GEN PANEL B</t>
  </si>
  <si>
    <t>31983</t>
  </si>
  <si>
    <t>Active Rinse Station Pump</t>
  </si>
  <si>
    <t>TPFN.ECST.005</t>
  </si>
  <si>
    <t>33062</t>
  </si>
  <si>
    <t>8117</t>
  </si>
  <si>
    <t>26036</t>
  </si>
  <si>
    <t>ELECTRODE ELECTROTHERAPY 42219 DURA STICK PLUS L3.2 CM ROUND 4's</t>
  </si>
  <si>
    <t>MM96T</t>
  </si>
  <si>
    <t>SURGITECH MEDICAL SUPPLIES</t>
  </si>
  <si>
    <t>22401</t>
  </si>
  <si>
    <t>17979</t>
  </si>
  <si>
    <t>HOLDER-240 TRACHEOSTOMY TUBE H84102401  BLUE 1"  2.54CM WIDE NECKBAND FITS UPTO A 19 1/2" 49.5CM NECK  10's</t>
  </si>
  <si>
    <t>TUBING FITTING ASSEMBLY LBV N.O. PORT</t>
  </si>
  <si>
    <t xml:space="preserve"> ML16-165S-E</t>
  </si>
  <si>
    <t>Sterilization containers or trays</t>
  </si>
  <si>
    <t>DG Pipette, Manual dispenser for the precise pipetting of liquids in repeat series-AE</t>
  </si>
  <si>
    <t>35069</t>
  </si>
  <si>
    <t>ImmuBlot Anti-Myelin Associated Glycoproteins (anti-MAG) Western Blot Immunoassay, 20 determinations</t>
  </si>
  <si>
    <t>SCREW SPINAL 36-2101 NXG BODY TOP LOADING EACH</t>
  </si>
  <si>
    <t>GLOVE EXAM 93243080 BLUE NITRILE MICROFLEX 93-243 SIZE 7.5 - 8 MEDIUM EXTRA LONG CUFF 100's</t>
  </si>
  <si>
    <t>24152</t>
  </si>
  <si>
    <t>24157</t>
  </si>
  <si>
    <t>Calibration of Electrical Safety Analyzer,  Manufacturer=Fluke, Model=ESA615</t>
  </si>
  <si>
    <t>NAIL INTRAMEDULLARY TUFN.209R.380 TITANIUM UFN II OD9.0 MM X L380 MM FEMORAL CANNULATED RIGHT</t>
  </si>
  <si>
    <t>Tubes with round bottom, Polystyrol, 5ml individual wrap, Cap, 500/case</t>
  </si>
  <si>
    <t>CATHETER NEPHROSTOMY PCNN1230PU OD12 FR X L30 CM WITH NEEDLE</t>
  </si>
  <si>
    <t>TNLS.AIM5.076</t>
  </si>
  <si>
    <t>CATHETER HEMODIALYSIS XTP129MT DUO-FLOW OD12 FR X L20 CM DOUBLE LUMEN</t>
  </si>
  <si>
    <t>TNLS.73FT.060</t>
  </si>
  <si>
    <t>MW0500</t>
  </si>
  <si>
    <t>LX31UP43-100</t>
  </si>
  <si>
    <t>KJ891079</t>
  </si>
  <si>
    <t xml:space="preserve"> 0636-454-01</t>
  </si>
  <si>
    <t>TG TUBULAR BANDAGE REF#CLR24007 SIZE:12(12CMX20M)***MFG:LOHMANN &amp; RAUSCHER</t>
  </si>
  <si>
    <t>MOLNLYCKE HEALTHCARE</t>
  </si>
  <si>
    <t>24359</t>
  </si>
  <si>
    <t>24358</t>
  </si>
  <si>
    <t>77042415</t>
  </si>
  <si>
    <t>iQ200 Body Fluids Starter Kit Barcode Labels, package_x000D__x000D_
(Individual barcode labels vary by sample type and dilution)</t>
  </si>
  <si>
    <t>ASY-08092, (Part 2 of 3 of kit PRD-04131)</t>
  </si>
  <si>
    <t>24353</t>
  </si>
  <si>
    <t>VRT-016-200001</t>
  </si>
  <si>
    <t>ED-005-174</t>
  </si>
  <si>
    <t>24356</t>
  </si>
  <si>
    <t>MOT RSC-650+</t>
  </si>
  <si>
    <t>23294</t>
  </si>
  <si>
    <t>TNLS.49ST.038</t>
  </si>
  <si>
    <t>Crucibles - porcellain - high form - 24 ml (6 pieces / pack)</t>
  </si>
  <si>
    <t>P50-453-2718</t>
  </si>
  <si>
    <t>GUIDEWIRE UROLOGICAL SGW-15035-N-Z NITINOL CORE 0.035 IN X L150 CM ZEBRA PTFE JACKET</t>
  </si>
  <si>
    <t>24730</t>
  </si>
  <si>
    <t>AR10211</t>
  </si>
  <si>
    <t>3451</t>
  </si>
  <si>
    <t>IMPLANT SYSTEM 28-3182 LORDOTIC ASSEMBLY 8.5MM X 10MM WIDE X 28 MM</t>
  </si>
  <si>
    <t>Arabian Calibration Dev. Rep. Co</t>
  </si>
  <si>
    <t>0277-096-275</t>
  </si>
  <si>
    <t>TRIAOC-SV40</t>
  </si>
  <si>
    <t>Test kit or probe for laboratory proficiency assessment or laboratory performance improvement tracking</t>
  </si>
  <si>
    <t>Lachrymal dilators or sets</t>
  </si>
  <si>
    <t>Aceton bottle red 250 ml</t>
  </si>
  <si>
    <t>KIT MICROBIOLOGY TEST PARAMAX-3 MALARIA PAN/PV/PF 25T</t>
  </si>
  <si>
    <t>NON- STERILE CARBIDE SURGICAL BLADES # 22</t>
  </si>
  <si>
    <t>03-11-0013</t>
  </si>
  <si>
    <t>Sterile Solution Basins</t>
  </si>
  <si>
    <t>SM.MJAS.KN.018</t>
  </si>
  <si>
    <t>24554</t>
  </si>
  <si>
    <t>PACEMAKER DUAL CHAMBER L211 MRI COMPATIBLE PROPONET DR-L211 MRI SET ( INCLUDES 2 LEADS FOR ATRIAL &amp; VENTRICLE CHAMBER , 2 INTRODUCER SHEATHES  MFR: BOSTON-SCIENTIFIC</t>
  </si>
  <si>
    <t>TUBE TRACHEOSTOMY 3.5NEO SHILEY ID3.5 MM X OD5.2 MM X L32 MM UNCUFFED NEONATAL LATEX FREE REUSABLE</t>
  </si>
  <si>
    <t>24551</t>
  </si>
  <si>
    <t>24550</t>
  </si>
  <si>
    <t>24553</t>
  </si>
  <si>
    <t>15928</t>
  </si>
  <si>
    <t>15929</t>
  </si>
  <si>
    <t>SHEATH INTRODUCER 401605M BRITE TIP OD6 FR X L5.5 CM LONG</t>
  </si>
  <si>
    <t>URS ER-001 INCLUDES EMS SMART FIBER 365UM, SILICONE FOLEY CATHETER, HYDROPHILIC NITINOL GUIDE WIRE, DOUBLE J STENT</t>
  </si>
  <si>
    <t>TEE, 1/8" BARBED POLYCARBONATE_x000D__x000D_
</t>
  </si>
  <si>
    <t>SCREW BONE 413.375 TITANIUM OD5 MM X L75 MM SELF TAPPING LOCKING HEXAGONAL DRIVE NON STERILE</t>
  </si>
  <si>
    <t>TNLS.50HN.035</t>
  </si>
  <si>
    <t>24181</t>
  </si>
  <si>
    <t>24180</t>
  </si>
  <si>
    <t>Audit Micro CV Ammonia/Ethanol , Linearity LQ (5x2 ml)</t>
  </si>
  <si>
    <t>F4048/S</t>
  </si>
  <si>
    <t>24185</t>
  </si>
  <si>
    <t>ALLOGRAFT BONE TP01 TRIABONE GRAFT B-TCP PUTTY SILICAT 1CC STERILE EACH</t>
  </si>
  <si>
    <t>24458</t>
  </si>
  <si>
    <t>800-3202</t>
  </si>
  <si>
    <t>AT11010</t>
  </si>
  <si>
    <t>20495</t>
  </si>
  <si>
    <t>24456</t>
  </si>
  <si>
    <t>24457</t>
  </si>
  <si>
    <t>LOCTITE ADHESIVE 401</t>
  </si>
  <si>
    <t>GUIDE WIRE AMPLATZ EXTRA STIFF FIXED CORE SIZE 0.038"X145CM REF# AES-038145 BOX/5 COOK</t>
  </si>
  <si>
    <t>SCREW BONE TLHS.24PA.022 TITANIUM OD2.4 MM X L22 MM LOCKING POLYAXIAL TORX SELF-TAPPING</t>
  </si>
  <si>
    <t>Pump Assy</t>
  </si>
  <si>
    <t>23295</t>
  </si>
  <si>
    <t>B1010-44A</t>
  </si>
  <si>
    <t>ANCHOR SUTURE PEEK PUSHLOCK</t>
  </si>
  <si>
    <t xml:space="preserve"> BAS-9092.55F</t>
  </si>
  <si>
    <t>24758</t>
  </si>
  <si>
    <t>S.026.01.901</t>
  </si>
  <si>
    <t>16647</t>
  </si>
  <si>
    <t>ASY-09409</t>
  </si>
  <si>
    <t>24752</t>
  </si>
  <si>
    <t>24750</t>
  </si>
  <si>
    <t>SCREW BONE 04.614.018 TITANIUM OD3.5 MM X L18 MM CANCELLOUS SYNAPSE</t>
  </si>
  <si>
    <t>TDHS.LSCS100</t>
  </si>
  <si>
    <t>Syringe pump device/One Syringe injection pump with preset volume control and safety system. Compatible with all CryoSC-equipped kits. 1 year warranty.</t>
  </si>
  <si>
    <t>CENEFOM</t>
  </si>
  <si>
    <t>ORTHOPAEDICS</t>
  </si>
  <si>
    <t>DMI3000 B 80/20 Side-port_x000D__x000D_
_x000D__x000D_
Used with DMI3000 B_x000D__x000D_
</t>
  </si>
  <si>
    <t>ED-005-183</t>
  </si>
  <si>
    <t>ED-005-173</t>
  </si>
  <si>
    <t>24386</t>
  </si>
  <si>
    <t>101-5034</t>
  </si>
  <si>
    <t>Premier 1000 Test Reagent Kit</t>
  </si>
  <si>
    <t>Surgical bone cement mixer</t>
  </si>
  <si>
    <t>OC2</t>
  </si>
  <si>
    <t>Optima® Voice Cuff cannula, size 9</t>
  </si>
  <si>
    <t>15827</t>
  </si>
  <si>
    <t>24655</t>
  </si>
  <si>
    <t>15824</t>
  </si>
  <si>
    <t>24653</t>
  </si>
  <si>
    <t>24650</t>
  </si>
  <si>
    <t>15828</t>
  </si>
  <si>
    <t>8290</t>
  </si>
  <si>
    <t>MU2968 520 PM ASS'Y10</t>
  </si>
  <si>
    <t>BIOSCIENCE MEDICAL SUPPLIES LLC</t>
  </si>
  <si>
    <t>TUBING FITTING ASSEMBLY DRV TO WASTE WELL</t>
  </si>
  <si>
    <t>24288</t>
  </si>
  <si>
    <t>24289</t>
  </si>
  <si>
    <t>24286</t>
  </si>
  <si>
    <t>24287</t>
  </si>
  <si>
    <t>24285</t>
  </si>
  <si>
    <t xml:space="preserve">Light guide, TL bases, coax &amp; NV-ill-1m                      </t>
  </si>
  <si>
    <t>S.026.01.100</t>
  </si>
  <si>
    <t>LOOP INOCULATION 302755 CALIBRATED 10 UL BLUE PEEL FLOW STERILE 2500's</t>
  </si>
  <si>
    <t>SCREW COMPRESSION LARGE TPFBN.LS1G.085 FOR PROXIMAL FEMORAL BIONIC NAIL OD 10.5 X 85 MM TITANIUM</t>
  </si>
  <si>
    <t>30126</t>
  </si>
  <si>
    <t>A4613</t>
  </si>
  <si>
    <t>24589</t>
  </si>
  <si>
    <t>24588</t>
  </si>
  <si>
    <t>ROD SPINAL 52-6060 ORTHOFIX 60 MM PRE LORDOSED EACH</t>
  </si>
  <si>
    <t>POLYDENTIA</t>
  </si>
  <si>
    <t>24585</t>
  </si>
  <si>
    <t>24584</t>
  </si>
  <si>
    <t>24587</t>
  </si>
  <si>
    <t>BUR DENTAL 830C 023 314 FG EXTRA FINE L5 MM HIGH SPEED YELLOW 5's</t>
  </si>
  <si>
    <t>9647</t>
  </si>
  <si>
    <t>9697</t>
  </si>
  <si>
    <t>9687</t>
  </si>
  <si>
    <t>BXA057902E</t>
  </si>
  <si>
    <t>Gulf Drug</t>
  </si>
  <si>
    <t>STRIP URINALYSIS TEST AX119225 MEDITAPE UC-9A 10 X 100 STRIPS</t>
  </si>
  <si>
    <t>DRAPE SURGICAL 938819 FOLIODRAPE PROTECT PLUS L280 CM X W225 CM SPLIT SHEET WITH CREPE PAPER STERILE 8's</t>
  </si>
  <si>
    <t>DG Gel Confirm 2x25 cards</t>
  </si>
  <si>
    <t>TEST RAPID RTB25GCN BIOTICAL GIARDIA CARD WITH STOOL VIALS PC + NC 25T</t>
  </si>
  <si>
    <t>H96-5L</t>
  </si>
  <si>
    <t>9363</t>
  </si>
  <si>
    <t>8627</t>
  </si>
  <si>
    <t>24480</t>
  </si>
  <si>
    <t>8667</t>
  </si>
  <si>
    <t>SCREW BONE 816135036 LOCKING OD3.5 MM X L36 MM CORTICAL NON STERILE</t>
  </si>
  <si>
    <t xml:space="preserve"> MC10383</t>
  </si>
  <si>
    <t>NAIL INTRAMEDULLARY TPFN.L312.R42 TITANIUM PROXIMAL APFN 130 DEG OD12 MM X L420 MM FEMORAL RIGHT LONG</t>
  </si>
  <si>
    <t>FORCEPS SURGICAL MF-69A CAPSULORHEIS FORCE 23G CURVED SHAFT WITH MICRO GRASPING TIP</t>
  </si>
  <si>
    <t xml:space="preserve">SPRING COMP., .172"OD, .132" (CRASH DETECTOR) </t>
  </si>
  <si>
    <t>11513570</t>
  </si>
  <si>
    <t xml:space="preserve"> MC10343</t>
  </si>
  <si>
    <t xml:space="preserve"> MC10373</t>
  </si>
  <si>
    <t xml:space="preserve"> MC10363</t>
  </si>
  <si>
    <t>SCREW INTERFERENCE 909681 TITANIUM 9MM X 30MM FULLY THREADED EACH</t>
  </si>
  <si>
    <t>CHISEL SURGICAL 40-279-12 COTTLE GRADUATED 12 MM X 18 CM EACH</t>
  </si>
  <si>
    <t>16248</t>
  </si>
  <si>
    <t>DRAPE SURGICAL 180 CM X 215 CM HALIBURG ADHESIVE</t>
  </si>
  <si>
    <t>(9.5MM) Cuffed ET Tube R</t>
  </si>
  <si>
    <t>LIFE SCAN INC</t>
  </si>
  <si>
    <t>Shiley Tracheostomy Tube 5.5PDL</t>
  </si>
  <si>
    <t>DISINFECTANT INSTRUMENT METRICIDE OPA PLUS 3.8LTR</t>
  </si>
  <si>
    <t>4296</t>
  </si>
  <si>
    <t>BAS-9223.45T</t>
  </si>
  <si>
    <t>Shiley Tracheostomy Tube 5.5PDC</t>
  </si>
  <si>
    <t>MM91T</t>
  </si>
  <si>
    <t>TC206</t>
  </si>
  <si>
    <t>FORCEPS SURGICAL CF380516 TILLEY EAR POLYPUS 16.5CM</t>
  </si>
  <si>
    <t>24688</t>
  </si>
  <si>
    <t>24689</t>
  </si>
  <si>
    <t>24686</t>
  </si>
  <si>
    <t>24687</t>
  </si>
  <si>
    <t>Accessorie case - Leica FS C</t>
  </si>
  <si>
    <t>24682</t>
  </si>
  <si>
    <t>STRIP URINALYSIS TEST 11379194263 CONTROL-TEST M FOR URISYS, URILUX AND MIDITRON 50's</t>
  </si>
  <si>
    <t>24680</t>
  </si>
  <si>
    <t>24681</t>
  </si>
  <si>
    <t>TNLS.36ST.020</t>
  </si>
  <si>
    <t>Infant foods and beverages</t>
  </si>
  <si>
    <t>Mickey Extension Set 24INCH (5each/box)</t>
  </si>
  <si>
    <t>ELECTRODE ELECTROSURGICAL A804 STAINLESS STEEL OD2.3 MM SHARP DERMAL TIP NON STERILE DISPOSABLE 100's</t>
  </si>
  <si>
    <t>INDICATOR BIOLOGICAL LCB022 VERIFY V24 SELF CONTAINED 50's</t>
  </si>
  <si>
    <t>16646</t>
  </si>
  <si>
    <t>C80307</t>
  </si>
  <si>
    <t>FL-NC</t>
  </si>
  <si>
    <t>ELECTRODE KNIFE ELECTROSURGICAL N5412530 KD-645L TT KNIFE J WC2.8 MM X WL1650 MM DISPOSABLE</t>
  </si>
  <si>
    <t>CATHETER ANGIOGRAPHIC 5586-43 PERFORMA OD5 FR X L65 CM SHEPHERD HOOK 1.0 MODIFIED BRAIDED</t>
  </si>
  <si>
    <t>15229</t>
  </si>
  <si>
    <t>15228</t>
  </si>
  <si>
    <t>DRAPE SURGICAL 938811 FOLIODRAPE PROTECT L75 CM X W75 CM ADHESIVE INDIVIDUALLY WRAPPED STERILE</t>
  </si>
  <si>
    <t>15221</t>
  </si>
  <si>
    <t>15220</t>
  </si>
  <si>
    <t>CABLE, PBV ASSY WITH CONNECTOR</t>
  </si>
  <si>
    <t>15222</t>
  </si>
  <si>
    <t>TUBE FEEDING GS-4008-5 PVC SIZE 5 INFANT L52 CM CONED 2 LATERAL EYE FEMALE LUER STERILE GREY</t>
  </si>
  <si>
    <t>15227</t>
  </si>
  <si>
    <t xml:space="preserve"> 038-972-080</t>
  </si>
  <si>
    <t xml:space="preserve"> 038-972-060</t>
  </si>
  <si>
    <t xml:space="preserve"> 038-972-070</t>
  </si>
  <si>
    <t xml:space="preserve"> 038-972-040</t>
  </si>
  <si>
    <t xml:space="preserve"> 038-972-050</t>
  </si>
  <si>
    <t>TBD-1, 1L (SHANDON)</t>
  </si>
  <si>
    <t>FLOWPRA CLASS ll POSITIVE CNTRL-10 TESTS</t>
  </si>
  <si>
    <t>POWER SUPPLY +24V CONTROL PCB ASSY_x000D__x000D_
(Replacement code for 101-7032)</t>
  </si>
  <si>
    <t>Linearity FD CK Supplement Beckman AU, 5x1 ml</t>
  </si>
  <si>
    <t>0008315</t>
  </si>
  <si>
    <t>40-428-03</t>
  </si>
  <si>
    <t>ME8477 DIAPHRAGM</t>
  </si>
  <si>
    <t>ROCAMED</t>
  </si>
  <si>
    <t>PIPETTE PASTEUR PP-9-90PL IVF PLUGGED 90's</t>
  </si>
  <si>
    <t>SCREW BONE 02.127.132 STAINLESS STEEL OD3.5 MM X L32 MM STARDRIVE VA LOCKING SELF-TAPPING</t>
  </si>
  <si>
    <t>FC-3.5-8-3D</t>
  </si>
  <si>
    <t>16586</t>
  </si>
  <si>
    <t>3697</t>
  </si>
  <si>
    <t>OPERATOR'S MANUAL, COMPASS STAINER</t>
  </si>
  <si>
    <t>LABEL MEDICAL EVENT RELATED FOR STEAM STERILIZATION 4A MEDICAL 600's</t>
  </si>
  <si>
    <t>ASY-09409, (Part 3 of 3 of kit PRD-03919 and part 1 of 1 of Kit PRD-03393)</t>
  </si>
  <si>
    <t>TNLS.36ST.026</t>
  </si>
  <si>
    <t>5290-744-100</t>
  </si>
  <si>
    <t>15375</t>
  </si>
  <si>
    <t>ELECTRODE NEEDLE 26159N BETTOCCHI UNIPOLAR 5FR L34 CM</t>
  </si>
  <si>
    <t>0008210</t>
  </si>
  <si>
    <t>3647</t>
  </si>
  <si>
    <t>SCREW BONE 1312-27-214 DVR CROSSLOCK OD2.7 MM X L14 MM NON-LOCKING</t>
  </si>
  <si>
    <t>2IN0005236</t>
  </si>
  <si>
    <t>2IN0005226</t>
  </si>
  <si>
    <t>2IN0005276</t>
  </si>
  <si>
    <t>2IN0005266</t>
  </si>
  <si>
    <t>ELISA Celiac tTG IgG Kit</t>
  </si>
  <si>
    <t>ELECTRODE SPLIT RETURN DISPOSABLE REF- NR-20193-082 ERBE</t>
  </si>
  <si>
    <t>2IN0005286</t>
  </si>
  <si>
    <t>PAPER RECORDING AZMT195 STRESS TEST TMTFOR GE MAC 300 SHEETS</t>
  </si>
  <si>
    <t>Pipetter inserts or accessories</t>
  </si>
  <si>
    <t>2607</t>
  </si>
  <si>
    <t>2637</t>
  </si>
  <si>
    <t>Orthopedic softgoods for lower extremity</t>
  </si>
  <si>
    <t>2667</t>
  </si>
  <si>
    <t>SET URODYNAMIC  MMS U-72004 CYS CONSISTS OF  1 DOUBLE LUMEN CYSTOMETRY CATHETER  6FR  MMS U 72603 &amp;  1 RECTAL PVC BALLOON CATHETER WITH INTRODUCER  5FR  MMS U-71501  20's</t>
  </si>
  <si>
    <t>B1J 27200</t>
  </si>
  <si>
    <t>LSCREEN IGG/PE/(2ND AB)L YOPH(1ML)-1000TST</t>
  </si>
  <si>
    <t>CL022. Abbott Alinity hq</t>
  </si>
  <si>
    <t>CAGE SPINAL ASPENPV55 SECURE CERVICAL ASPEN PEEK W14 MM X D13 MM X H5.5 MM EACH</t>
  </si>
  <si>
    <t>BUR DENTAL DEF-FG-557 DEFEND CARBIDE 10's</t>
  </si>
  <si>
    <t>800-300-00</t>
  </si>
  <si>
    <t>CATHETER DILATATION P3N32520 POWERED LACROSSE 3 BALLOON NC OD3.25 MM X L20 MM</t>
  </si>
  <si>
    <t>70028-001</t>
  </si>
  <si>
    <t>C80300</t>
  </si>
  <si>
    <t>21-0200</t>
  </si>
  <si>
    <t>33024</t>
  </si>
  <si>
    <t>0008016</t>
  </si>
  <si>
    <t>CONTROL IMMUNOLOGY 10995470 ATELLICA IM ATPO QC KIT</t>
  </si>
  <si>
    <t>CHEMICAL LABORATORY SRL-17560 HYDROCHLORIC ACID 6N AQ SOLUTION.</t>
  </si>
  <si>
    <t>LABOUR WARD</t>
  </si>
  <si>
    <t>REAGENT CHEMISTRY OSR6199 C-REACTIVE PROTIEN (CRP) LATEX 760T</t>
  </si>
  <si>
    <t>100/860/070</t>
  </si>
  <si>
    <t>15279</t>
  </si>
  <si>
    <t>15278</t>
  </si>
  <si>
    <t>100/860/075</t>
  </si>
  <si>
    <t xml:space="preserve">Capture-R Ready-Screen(3) </t>
  </si>
  <si>
    <t>15271</t>
  </si>
  <si>
    <t>15270</t>
  </si>
  <si>
    <t>15273</t>
  </si>
  <si>
    <t>15272</t>
  </si>
  <si>
    <t>ASY-09940</t>
  </si>
  <si>
    <t>15274</t>
  </si>
  <si>
    <t>15277</t>
  </si>
  <si>
    <t>15276</t>
  </si>
  <si>
    <t>33955</t>
  </si>
  <si>
    <t>33956</t>
  </si>
  <si>
    <t>33957</t>
  </si>
  <si>
    <t>302481150</t>
  </si>
  <si>
    <t>302481151</t>
  </si>
  <si>
    <t>ROD SPINAL 1555501050 5.5 CCM NS CURVED 50MM</t>
  </si>
  <si>
    <t>SUTURE PDP317H PDS PLUS VIO 70CM M3 USP2/0 SINGLE ARMED SH  2-068.58CM  1/2 CIRCLE 26MM TAPERPOINT 36'S MFR: ETHICON</t>
  </si>
  <si>
    <t>Infusion pump kits or accessories</t>
  </si>
  <si>
    <t>210504</t>
  </si>
  <si>
    <t>USB Device, Velocity Regional Borders, INTL (05K)</t>
  </si>
  <si>
    <t>SCREW SPINAL 77-8745 OD7.5 MM X L45 MM SELF TAPPING CANNULATED EACH</t>
  </si>
  <si>
    <t>REAGENT CHEMISTRY 10444891/DF27 DIMENSION CHOL CHOLESTEROL FLEX 480T</t>
  </si>
  <si>
    <t>Premier Engineering Tool kit</t>
  </si>
  <si>
    <t>K736M-5</t>
  </si>
  <si>
    <t>7687</t>
  </si>
  <si>
    <t>7657</t>
  </si>
  <si>
    <t>7677</t>
  </si>
  <si>
    <t>7667</t>
  </si>
  <si>
    <t>CELLULOID STRIPS 100/PKT MFR: MANI</t>
  </si>
  <si>
    <t>2167</t>
  </si>
  <si>
    <t>607-001-BOWA</t>
  </si>
  <si>
    <t>Foreign Suppliers Item</t>
  </si>
  <si>
    <t>213534</t>
  </si>
  <si>
    <t>COV19M.CE</t>
  </si>
  <si>
    <t>AL JAZEERA HERBS. TR.</t>
  </si>
  <si>
    <t>33-4500</t>
  </si>
  <si>
    <t>213564</t>
  </si>
  <si>
    <t>670-008-00</t>
  </si>
  <si>
    <t>ECOLAB</t>
  </si>
  <si>
    <t>CALIBRATOR CHEMISTRY 09077871190 ELECSYS FT3 G3 V2</t>
  </si>
  <si>
    <t>04.004.246</t>
  </si>
  <si>
    <t>T-DOC-7FA</t>
  </si>
  <si>
    <t>CATHETER BALLOON DILATATION MNC27508 MOZEC NC PTCA OD2.75 MM X L8 MM</t>
  </si>
  <si>
    <t>2IN0005223</t>
  </si>
  <si>
    <t>2IN0005213</t>
  </si>
  <si>
    <t>2IN0005273</t>
  </si>
  <si>
    <t>6667</t>
  </si>
  <si>
    <t>BIO LINK MEDICAL SURGICAL EQUIPMENT &amp; INSTRUMENTS TRADING L.L.C</t>
  </si>
  <si>
    <t>6607</t>
  </si>
  <si>
    <t>KIT MICROBIOLOGY TEST R0192C H.PYLORI ANTIGEN RAPID TEST 25T</t>
  </si>
  <si>
    <t>2IN0005283</t>
  </si>
  <si>
    <t>18772</t>
  </si>
  <si>
    <t>IMPLANT SPINAL GAC-06LL AIS-C CERVICAL STAND ALONE LORDOTIC 6MM LARGE</t>
  </si>
  <si>
    <t>SHAPE CONCEPT</t>
  </si>
  <si>
    <t>HEAD FEMORAL PHA04408 BIOLOX DELTA 32 MM SHORT CERAMIC (-3.5MM)</t>
  </si>
  <si>
    <t>BLADE SAW BMS-240C FITS STRYKER 91.5 X 19 X 1.27 MICROPORT</t>
  </si>
  <si>
    <t>E O C MEDICAL</t>
  </si>
  <si>
    <t>Inorganic Phosphorous, R1 4x15 mL, R2 4x15 mL</t>
  </si>
  <si>
    <t>C00053</t>
  </si>
  <si>
    <t>YOGA compression Garments</t>
  </si>
  <si>
    <t>GUIDEWIRE VASCULAR RF*PS35263M RADIFOCUS HYDROPHILIC COATED NITINOL OD0.035 IN X L260 CM ANGLED STRAIGHT TIP</t>
  </si>
  <si>
    <t>33851</t>
  </si>
  <si>
    <t>33850</t>
  </si>
  <si>
    <t>33853</t>
  </si>
  <si>
    <t>5657</t>
  </si>
  <si>
    <t>5647</t>
  </si>
  <si>
    <t>4M</t>
  </si>
  <si>
    <t>5627</t>
  </si>
  <si>
    <t>5617</t>
  </si>
  <si>
    <t>pubic support /with one-position clamp/</t>
  </si>
  <si>
    <t>2.056 Laboratory Furniture for the room "Microbiology"/ Item REF: LF0035, Project V10037674</t>
  </si>
  <si>
    <t>Pipette Mounting Block Kit</t>
  </si>
  <si>
    <t>NAIL INTRAMEDULLARY TUFN.209R.360 TITANIUM UFN II OD9.0 MM X L360 MM FEMORAL CANNULATED RIGHT</t>
  </si>
  <si>
    <t>CATHETER ANORECTAL MANOMETRY MMS G-90550 HRAM 12 CHANNELS DISPOSABLE</t>
  </si>
  <si>
    <t>Aptima GC 100 test - Panther</t>
  </si>
  <si>
    <t>BASF Concrete laboratory - Physics Lab, Project # V10063506, Document # 20107302, Revision 4</t>
  </si>
  <si>
    <t>GUIDEWIRE ENDOSCOPIC 003946 OD0.035 IN X L460 CM SNAP TIP KINK RESISTANT DISPOSABLE</t>
  </si>
  <si>
    <t>K717M-5</t>
  </si>
  <si>
    <t>4697</t>
  </si>
  <si>
    <t>5280000231</t>
  </si>
  <si>
    <t>4637</t>
  </si>
  <si>
    <t>LABScreen™ Single Antigen HLA Class I - Combi - Sample_x000D__x000D_
(Notes: Old wrong desc. : LABScreen Single Antigen HLA CLASS II  AG (GRP1) Sample- 10 TS)</t>
  </si>
  <si>
    <t>AXIS</t>
  </si>
  <si>
    <t>84-5306</t>
  </si>
  <si>
    <t>IMPLANT SPINAL GAC-LG AIS-C CERVICAL STAND ALONE ANCHOR LARGE</t>
  </si>
  <si>
    <t>Transferrin Rapid Test Kit</t>
  </si>
  <si>
    <t>KIT VIROLOGY TEST VRT-053-200001 CLOSTRIDIUM DIFFICILE TOXIN A + TOXIN B COMBO RAPID TEST CASSETTE (FECES) 20T</t>
  </si>
  <si>
    <t>Probe Needle_x000D__x000D_
(Spare parts for Premier HB9210)</t>
  </si>
  <si>
    <t>SM0013</t>
  </si>
  <si>
    <t>SCREW BONE THCS.25FT.224 TITANIUM OD2.5 MM X L24 MM HEADLESS COMPRESSION</t>
  </si>
  <si>
    <t>F104R</t>
  </si>
  <si>
    <t>FORCEP BIPOLAR 301.049A-450 STRAIGHT TIP BLUE HANDLE 5 X 450 MM WITH CABLE</t>
  </si>
  <si>
    <t>GRASPER SURGICAL AR-12500NR BLUNT STRAIGHT SHAFT OD3.4 MM NON-RATCHETING HANDLE</t>
  </si>
  <si>
    <t>BLADE LARYNGOSCOPE 040-04-0130 BRITEPRO OMNI INTEGRATED HANDLE AND MACINTOSH BLADE FLEXIBLE SIZE 3 DISPOSABLE</t>
  </si>
  <si>
    <t>TEGADERM # 1657R CHG IV DRESSING SIZE: 10CMX11.5CM 25/BOX MFR:3M HEALTH CARE-USA</t>
  </si>
  <si>
    <t>Anti-Lu b Mono-Type Dual, 1x5 ml</t>
  </si>
  <si>
    <t>Fecal incontinence products</t>
  </si>
  <si>
    <t>Food Beverage and Tobacco Products</t>
  </si>
  <si>
    <t>KCFW-6.0-38-40-RB-BLKN-HC</t>
  </si>
  <si>
    <t>PAPER RECORDING THERMAL T3-919 SIZE 107 MM X 30 MTR ROLL PLAIN</t>
  </si>
  <si>
    <t>670-004-00</t>
  </si>
  <si>
    <t>BIT DRILL Y18D Y-KNOT FLEX L1.8 MM DISPOSABLE</t>
  </si>
  <si>
    <t>305-50</t>
  </si>
  <si>
    <t>305-10</t>
  </si>
  <si>
    <t>Polarizer L ICT/P</t>
  </si>
  <si>
    <t>20493</t>
  </si>
  <si>
    <t>GUIDEWIRE ORTHOPEDIC AR-8941K OD0.062 IN WITH TROCAR TIP</t>
  </si>
  <si>
    <t>APPLICATOR MEDICATED SILVER NITRATE AVOCA CAUSTIC 75% CUTANEOUS 100's</t>
  </si>
  <si>
    <t>Starting Lot Number</t>
  </si>
  <si>
    <t>16074</t>
  </si>
  <si>
    <t xml:space="preserve">Focusing drive 2 ­step_x000D__x000D_
_x000D__x000D_
2-step focus drive for coarse and fine focussing and adjustable focus_x000D__x000D_
stop and focus torque adjustment, with focus knobs coarse._x000D__x000D_
_x000D__x000D_
Device Accessory for Leica DM2700 P </t>
  </si>
  <si>
    <t>12-209</t>
  </si>
  <si>
    <t>L1499</t>
  </si>
  <si>
    <t>BUR DENTAL CR-22F DIA-BURS 300000 RPM OD2 MM X L5 MM DIAMOND INLAY PREPARATION ISO 196/020 RED 3's</t>
  </si>
  <si>
    <t>ELECTRODE PACING PADS 2.230342 DEFIBRILLATION ADULT FRED EASY</t>
  </si>
  <si>
    <t>BEVERAGE COFFEE NESCAFE GOLD 200GM</t>
  </si>
  <si>
    <t>16864</t>
  </si>
  <si>
    <t>TUBE ENDOTRACHEAL 18880 TAPERGUARD ID8 MM X OD9.5 MM ORAL/NASAL CUFFED MURPHY EYE MAGILL CURVE INFLATION VALVE STERILE LATEX FREE</t>
  </si>
  <si>
    <t>AG/MHA/22/01</t>
  </si>
  <si>
    <t>SCREW BONE TNLS.40ST.026 TITANIUM OD4.0 MM X L26 MM LOCKING</t>
  </si>
  <si>
    <t>SOLUTION HISTOPATHOLOGY X0204 SURECHEM XYLENE 2.5LTR</t>
  </si>
  <si>
    <t>TAPE SURGICAL 162.202 KINESIOLOGY L5 MT X W5 CM PINK</t>
  </si>
  <si>
    <t>BARB, 1/8" X 1/8-27NPT, WHITE_x000D__x000D_
</t>
  </si>
  <si>
    <t>REAGENT SEROLOGY 83606 CHORUS LINE WASHING BUFFER 4X100ML</t>
  </si>
  <si>
    <t>Leica LED5000 SLI</t>
  </si>
  <si>
    <t>GUIDEWIRE ORTHOPEDIC TSSW.10CL.10M STAINLESS STEEL OD1.0 MM X L10 MM</t>
  </si>
  <si>
    <t>8-channel dispensing tool TM 300-8, 20-300µl</t>
  </si>
  <si>
    <t>725-3029</t>
  </si>
  <si>
    <t>14953</t>
  </si>
  <si>
    <t>21585</t>
  </si>
  <si>
    <t>9521</t>
  </si>
  <si>
    <t>03-11-0083</t>
  </si>
  <si>
    <t>40-214-45</t>
  </si>
  <si>
    <t>OBTURATOR 28126BT FOR USE WITH ARTHROSCOPIC SHEATH OD6 MM X L13.5 CM GREEN EACH</t>
  </si>
  <si>
    <t>33153</t>
  </si>
  <si>
    <t>33154</t>
  </si>
  <si>
    <t>27804</t>
  </si>
  <si>
    <t xml:space="preserve">Fitting, Fingertite, Brwn, 10 pk, Long   </t>
  </si>
  <si>
    <t>IMPLANT MIDDLE EAR 12000-D25 SIZER FOR PARTIAL L.250 MM NON STERILE</t>
  </si>
  <si>
    <t>RSSOH1CS</t>
  </si>
  <si>
    <t>533-540</t>
  </si>
  <si>
    <t>COIL EMBOLIZATION MWCE-35-20-6-NESTER 0.035 IN OD6 MM X L20 CM PUSHABALE COILS</t>
  </si>
  <si>
    <t>533-542</t>
  </si>
  <si>
    <t>AUTOPSY KNIFE STRAIGHT POINT 8" LONG</t>
  </si>
  <si>
    <t>BUR DENTAL SR-11 DIA-BURS 450000 RPM DIAMOND STRAIGHT ROUND END ISO 141/012 BLUE 5's</t>
  </si>
  <si>
    <t>SPACER SPINAL 2991226INT L26 MM X W12 MM CAPSTONE VERTE-STACK PEEK</t>
  </si>
  <si>
    <t>8541</t>
  </si>
  <si>
    <t>REAGENT CHEMISTRY 10444894/DF37 DIMENSION CRP/C REACTIVE PROTIEN FLEX 120T</t>
  </si>
  <si>
    <t>TIP PIPETTE 0030075021 EPTIPS 2-200 UL L53 MM BIOPUR RACKS YELLOW STERILE 480's</t>
  </si>
  <si>
    <t>11520688</t>
  </si>
  <si>
    <t>CATHETER FOLEY SAFECARE SILICONE 12FR 2 WAY</t>
  </si>
  <si>
    <t>ALLERGAN</t>
  </si>
  <si>
    <t>2IN0005648</t>
  </si>
  <si>
    <t>670-000-00</t>
  </si>
  <si>
    <t>OSR6179</t>
  </si>
  <si>
    <t>Soft tissue fixation products</t>
  </si>
  <si>
    <t>7196</t>
  </si>
  <si>
    <t>33358</t>
  </si>
  <si>
    <t>33359</t>
  </si>
  <si>
    <t>PCR cabinet , Manufacturer: BIOBASE</t>
  </si>
  <si>
    <t>KIT IMMUNOLOGY TEST LABORATORY PROFICIENCY 781 MYCOPLASMA IGG</t>
  </si>
  <si>
    <t>33356</t>
  </si>
  <si>
    <t>33357</t>
  </si>
  <si>
    <t>213722-AE</t>
  </si>
  <si>
    <t>MEDIA CULTURE 83010060A ORIGIO SEQUENTIAL FERT 60ML</t>
  </si>
  <si>
    <t>SCREW BONE SK 3526-18-2 TITANIUM LOQTEQ CORTICAL 3.5, SMALL HEAD, T15 SELF TAPPING L18</t>
  </si>
  <si>
    <t>COOK® Balloon Replacement Gastrostomy Tube 14 Fr ref: PEG-14-BRT-S (AH USE)</t>
  </si>
  <si>
    <t>FUS-107045-P</t>
  </si>
  <si>
    <t>CARDBOARD SLIDE TRAY 20 SLIDES</t>
  </si>
  <si>
    <t>HIGH LEVEL CONTROL BOARD (HLCB) I-G  (RFB ONLY, NEW NO LONGER AVAILABLE)</t>
  </si>
  <si>
    <t>14853</t>
  </si>
  <si>
    <t>14852</t>
  </si>
  <si>
    <t>14851</t>
  </si>
  <si>
    <t>50384-002</t>
  </si>
  <si>
    <t>33059</t>
  </si>
  <si>
    <t>14856</t>
  </si>
  <si>
    <t xml:space="preserve"> PX1000-H-ST</t>
  </si>
  <si>
    <t>NEEDLE ELECTROSURGICAL 302358-000 CADWELL TWISTED CORKSCREW DISPOSABLE SUBDERMAL WITH LEADWIRE 80IN 2.0M</t>
  </si>
  <si>
    <t>14858</t>
  </si>
  <si>
    <t>33050</t>
  </si>
  <si>
    <t>33055</t>
  </si>
  <si>
    <t>TAPE MEASURING BUSSE DISPOSABLE 100's</t>
  </si>
  <si>
    <t>33057</t>
  </si>
  <si>
    <t>L.Jet I/II/III Needle (1 Lambda)</t>
  </si>
  <si>
    <t>KIT MICROBIOLOGY TEST LABORATORY AAFB MICROSCOPY</t>
  </si>
  <si>
    <t>PACEMAKER CARDIAC 429573 DUAL ICD DF4 PRO MRI HM COMPATIBLE MORPHOLOGY RIVACOR 3 DR-T</t>
  </si>
  <si>
    <t>20510</t>
  </si>
  <si>
    <t>EIFFEL PRINTING PRESS LLC</t>
  </si>
  <si>
    <t>RSSOH1BS</t>
  </si>
  <si>
    <t>TUBE TEST 352003 FALCON 5 ML POLYSTYRENE ROUND BOTTOM WITH SNAP CAP STERILE 500's</t>
  </si>
  <si>
    <t>Anti-P1 Mono-Type® Dual, 1x5 ml_x000D__x000D_
Monoclonal antiserum Anti-P1 for tube test and gel technique P1</t>
  </si>
  <si>
    <t>BANDAGE COMPRESSION 884075 COTTON L4 MTR X W8 CM CREPE 300's</t>
  </si>
  <si>
    <t>KIT MICROBIOLOGY TEST NAL 472030N-25 NADAL  MALARIA AG PF / PAN 4 SPECIES 25T</t>
  </si>
  <si>
    <t xml:space="preserve"> E1450X</t>
  </si>
  <si>
    <t>Color</t>
  </si>
  <si>
    <t>7190</t>
  </si>
  <si>
    <t>900-010</t>
  </si>
  <si>
    <t>09-84-3002</t>
  </si>
  <si>
    <t>9536</t>
  </si>
  <si>
    <t>NAIL INTRAMEDULLARY TUTN.209U.300 UTN TIBIAL II OD9 MM X L300 MM CANNULATED</t>
  </si>
  <si>
    <t>APPLICATOR MEDICATED 7482/HMS SILVER NITRATE 75% HALLEY MEDICAL 100's</t>
  </si>
  <si>
    <t>09-03-0010</t>
  </si>
  <si>
    <t>33351MN</t>
  </si>
  <si>
    <t>UPPER BODY WASTE WELL, VIP or 2G</t>
  </si>
  <si>
    <t>9596</t>
  </si>
  <si>
    <t>Urine Strip Control (2x5 ml). Including Control level 1 (1 x 5 ml), and Control Level 2, (1 x 5 ml)_x000D__x000D_
Manufacturer : Agappe Diagnostics</t>
  </si>
  <si>
    <t>11513882</t>
  </si>
  <si>
    <t>NAIL INTRAMEDULLARY TPFN.S312.R20 TITANIUM PROXIMAL APFN 130 DEG OD12 MM X L200 MM FEMORAL RIGHT</t>
  </si>
  <si>
    <t>Video Objective 0.63x</t>
  </si>
  <si>
    <t>Acetabular cup liner</t>
  </si>
  <si>
    <t>105586</t>
  </si>
  <si>
    <t>C7465</t>
  </si>
  <si>
    <t xml:space="preserve">10670010A </t>
  </si>
  <si>
    <t>(Premier Hb 9210 ) Guard Column. Premier Resolution Pre-Filter</t>
  </si>
  <si>
    <t>GRAFT BONE 1600287 MAIOREGEN SLIM PLUS 3.0 CM X 4.0 CM X 0.4 CM BIOJOINT SYSTEM</t>
  </si>
  <si>
    <t>09-84-0002</t>
  </si>
  <si>
    <t>SCREW BONE 414.542 TITANIUM ID1.75 MM X OD4.5 MM X L42 MM CANNULATED SELF DRILLING SELF TAPPING HEXAGONAL SOCKET PARTIALLY THREADED NON STERILE GOLD</t>
  </si>
  <si>
    <t>8.00.01.0.0100</t>
  </si>
  <si>
    <t>14358</t>
  </si>
  <si>
    <t>14359</t>
  </si>
  <si>
    <t>301091</t>
  </si>
  <si>
    <t>Thin Prep Non Gyn Kit (100 Tests), Containing: 0234005 (or 70787-002), 0236004 (or 70408-002), 70205-001, 70372-001</t>
  </si>
  <si>
    <t>33356MG</t>
  </si>
  <si>
    <t>EHD0203</t>
  </si>
  <si>
    <t>EHD0204</t>
  </si>
  <si>
    <t xml:space="preserve"> MC10210</t>
  </si>
  <si>
    <t xml:space="preserve"> MC10200</t>
  </si>
  <si>
    <t>REAGENT IMMUNOLOGY 11201759 ATELLICA IM A TGII ANTI-THYROGLOBULIN 100T</t>
  </si>
  <si>
    <t xml:space="preserve"> MC10220</t>
  </si>
  <si>
    <t>14356</t>
  </si>
  <si>
    <t>14357</t>
  </si>
  <si>
    <t>PANEL,HNID (Haemophilus/Neisseria ID), Panel 20</t>
  </si>
  <si>
    <t>3571</t>
  </si>
  <si>
    <t>Not Frequent Brands</t>
  </si>
  <si>
    <t>Bridge Assembly, ISTM To ISTM_x000D__x000D_
</t>
  </si>
  <si>
    <t>2581</t>
  </si>
  <si>
    <t>Linearity FLQ Fertility for Abbott Systems, 10 x 2 mL</t>
  </si>
  <si>
    <t xml:space="preserve">JELCO I.V. Catheter Radiopaque (sterile) 20G - Pink </t>
  </si>
  <si>
    <t>Bedclothes and table and kitchen linen and towels</t>
  </si>
  <si>
    <t>2501</t>
  </si>
  <si>
    <t>482-5111-23</t>
  </si>
  <si>
    <t>2541</t>
  </si>
  <si>
    <t>SRS INTERNATIONAL</t>
  </si>
  <si>
    <t>SOLUTION CALIBRATION BS7 BUFFER PH 7.00 250ML</t>
  </si>
  <si>
    <t>25692</t>
  </si>
  <si>
    <t>SOLUTION HISTOLOGY AR30911 ARTISAN CLEARING 500T</t>
  </si>
  <si>
    <t>14881</t>
  </si>
  <si>
    <t>14880</t>
  </si>
  <si>
    <t>14887</t>
  </si>
  <si>
    <t>14886</t>
  </si>
  <si>
    <t>14885</t>
  </si>
  <si>
    <t>14884</t>
  </si>
  <si>
    <t>Toxoplasma IgM Test,Elisa, 96 Tests/Kit</t>
  </si>
  <si>
    <t>14889</t>
  </si>
  <si>
    <t>14888</t>
  </si>
  <si>
    <t>Service</t>
  </si>
  <si>
    <t>CATHETER FOLEY 26186 CURITY SILICONE COATED OD18 FR 30 ML 2 WAY STANDARD TIP STERILE LATEX</t>
  </si>
  <si>
    <t>NEEDLE HYPODERMIC OD21 GA X L1-1/2 IN EUROMED DISPOSABLE 100's</t>
  </si>
  <si>
    <t>Therapeutic ice packs or pillows</t>
  </si>
  <si>
    <t>Qualitas Material Testing Laboratories</t>
  </si>
  <si>
    <t>12730486</t>
  </si>
  <si>
    <t>LAB TYPE SSO CLASS II/DQB1 PACKING 100 TESTS/PACK</t>
  </si>
  <si>
    <t>SET DRAINAGE GS-5047 JACKSON PRATT FLAT LATEX FREE CATHETER 7 X 3MM X 20CM JAR 200ML</t>
  </si>
  <si>
    <t>RSO2QT</t>
  </si>
  <si>
    <t>7987</t>
  </si>
  <si>
    <t>14259</t>
  </si>
  <si>
    <t>14258</t>
  </si>
  <si>
    <t>1692-ZLI</t>
  </si>
  <si>
    <t>NAC-005F</t>
  </si>
  <si>
    <t>NAC-004F</t>
  </si>
  <si>
    <t>NAC-003F</t>
  </si>
  <si>
    <t>NAC-002F</t>
  </si>
  <si>
    <t>AL MAZROUI MEDICAL &amp; CHEMICAL SUPPLIES</t>
  </si>
  <si>
    <t>14257</t>
  </si>
  <si>
    <t>32974</t>
  </si>
  <si>
    <t>32975</t>
  </si>
  <si>
    <t>32976</t>
  </si>
  <si>
    <t>32977</t>
  </si>
  <si>
    <t>32978</t>
  </si>
  <si>
    <t>MOUNT CATHETER GS-2407 DOUBLE SWIVEL ELBOW WITH 15MM X OD22 MM CONNECTOR DOUBLE FLIP TOP CAP EACH</t>
  </si>
  <si>
    <t>31984</t>
  </si>
  <si>
    <t>16128</t>
  </si>
  <si>
    <t>TIP PIPETTE 0030075064 EPTIPS 50-1000 UL L71 MM BIOPUR RACKS BLUE STERILE 480's</t>
  </si>
  <si>
    <t>TUBE ENDOTRACHEAL 100/199/095 SOFT SEAL PORTEX PVC OD9.5 MM X L13.0 MM ORAL/NASAL CUFFED MURPHY EYE BALLOON 1 WAY VALVE CONNECTOR STERILE LATEX FREE DISPOSABLE CLEAR</t>
  </si>
  <si>
    <t>Endotracheal Tube Size 9</t>
  </si>
  <si>
    <t>7581</t>
  </si>
  <si>
    <t>SCREW BONE 1061-00-35016 SELF TAPING LOCKING OD3.5 MM X L16 MM STARDRIVE</t>
  </si>
  <si>
    <t>7541</t>
  </si>
  <si>
    <t>7571</t>
  </si>
  <si>
    <t xml:space="preserve"> Obj. HI PLAN 4x/0.10 POL -/, 12,1</t>
  </si>
  <si>
    <t>7531</t>
  </si>
  <si>
    <t>14388</t>
  </si>
  <si>
    <t>14389</t>
  </si>
  <si>
    <t>2IN0002395</t>
  </si>
  <si>
    <t>KIT (302554) HPV Aptima Calibrator kit (Part 3 of kit 302929 APTIMA HPV Assay)_x000D__x000D_
</t>
  </si>
  <si>
    <t>VALVE AORTIC 23AHPJ-505 HEART GRAFT SIZE 23 MM MASTER HEMASHIELD TECHNOLOGY ROTATABLE each</t>
  </si>
  <si>
    <t>PD-6</t>
  </si>
  <si>
    <t>Ref Catalog</t>
  </si>
  <si>
    <t>14380</t>
  </si>
  <si>
    <t>14381</t>
  </si>
  <si>
    <t>14382</t>
  </si>
  <si>
    <t>14383</t>
  </si>
  <si>
    <t>3516</t>
  </si>
  <si>
    <t>14385</t>
  </si>
  <si>
    <t>14386</t>
  </si>
  <si>
    <t>14387</t>
  </si>
  <si>
    <t>Linearity FD TDM (Therapeutic Drug Monitoring) Linearity Set, 5x5 ml_x000D__x000D_
Audit Micro CV TDM (Therapeutic Drug Monitoring) Linearity Set , (5x5 ml)_x000D__x000D_
(Code K802M5 has been discontinued since Sep 2022, please use code K707M-5 instead after customer confirmation)</t>
  </si>
  <si>
    <t>16581</t>
  </si>
  <si>
    <t>3566</t>
  </si>
  <si>
    <t>6581</t>
  </si>
  <si>
    <t>Transferpette S, Variabel 100-1000 ul , DE-M 20, CE-IVD</t>
  </si>
  <si>
    <t>GUIDE TRACHEAL TUBE 100/125/005 PORTEX OD5 FR X L500 MM BOUGIE PAEDIATRIC DISPOSABLE</t>
  </si>
  <si>
    <t>6541</t>
  </si>
  <si>
    <t>GS-4008-10</t>
  </si>
  <si>
    <t>6561</t>
  </si>
  <si>
    <t>14054</t>
  </si>
  <si>
    <t>6501</t>
  </si>
  <si>
    <t>EIS2S10R</t>
  </si>
  <si>
    <t>6521</t>
  </si>
  <si>
    <t>2IN0005395</t>
  </si>
  <si>
    <t>16826</t>
  </si>
  <si>
    <t>10ul XXL Filter tips. Racked, Dnase/Rnase Free, Non- Pyrogenic 96/rack, 10 racks/ box, 50 racks/ case. Sterile. Manufacturer Labmore, China_x000D__x000D_
_x000D__x000D_
XXL Filter Tip (10 um) WFT10012. Manufacturer Labmore, China_x000D__x000D_
</t>
  </si>
  <si>
    <t>COT SPLINT  OC  SMALL   #2100  MFG: FLAMINGO ORTHOPAEDIC  REHABILITAION/MPT</t>
  </si>
  <si>
    <t>0007702</t>
  </si>
  <si>
    <t>SHEATH INTRODUCER PIVR6070 OD6 FR RADIAL</t>
  </si>
  <si>
    <t>TLHS.24ST.018</t>
  </si>
  <si>
    <t>2546</t>
  </si>
  <si>
    <t>5591</t>
  </si>
  <si>
    <t>5581</t>
  </si>
  <si>
    <t>Medical ultrasound or doppler or echo gels</t>
  </si>
  <si>
    <t>28146N</t>
  </si>
  <si>
    <t>5531</t>
  </si>
  <si>
    <t>32877</t>
  </si>
  <si>
    <t>23518</t>
  </si>
  <si>
    <t>SCREW BONE 414.900 TITANIUM OD4.5 MM X L100 MM CORTEX SELF TAPPING NON STERILE FOR LARGE FRAGMNET SET</t>
  </si>
  <si>
    <t>32878</t>
  </si>
  <si>
    <t>01.12.124</t>
  </si>
  <si>
    <t>SCREW TENSION TPFBN.TS1G.065 FOR PROXIMAL FEMORAL BIONIC NAIL OD 5 X 65 MM TITANIUM</t>
  </si>
  <si>
    <t>0007603</t>
  </si>
  <si>
    <t>12-262</t>
  </si>
  <si>
    <t>32695</t>
  </si>
  <si>
    <t>B1018-18</t>
  </si>
  <si>
    <t>31985</t>
  </si>
  <si>
    <t>02.12.0003L</t>
  </si>
  <si>
    <t>CGM ASSY</t>
  </si>
  <si>
    <t>121-270</t>
  </si>
  <si>
    <t>LENS INTRAOCULAR PHYSIOL +20.0 ISOPURE EDOF DIOPTER OD6.0 MM X L11 MM PRELOADED HYDROPHOBIC GLISTENING FREE WITH SINGLE USE INJECTOR..</t>
  </si>
  <si>
    <t>C118415508</t>
  </si>
  <si>
    <t>4581</t>
  </si>
  <si>
    <t>4591</t>
  </si>
  <si>
    <t>4571</t>
  </si>
  <si>
    <t>FB1-100</t>
  </si>
  <si>
    <t>4551</t>
  </si>
  <si>
    <t>BUR DENTAL HRC-C-254E-314-012 CARBIDE HORICO</t>
  </si>
  <si>
    <t>4531</t>
  </si>
  <si>
    <t>4511</t>
  </si>
  <si>
    <t>NOVA</t>
  </si>
  <si>
    <t>11362</t>
  </si>
  <si>
    <t>TNLS.40ST.024</t>
  </si>
  <si>
    <t>TNLS.40ST.026</t>
  </si>
  <si>
    <t>472137</t>
  </si>
  <si>
    <t>CATHETER GUIDING 26402204 PRIMUM OD6 FR JUDKINS LEFT 4</t>
  </si>
  <si>
    <t>26384</t>
  </si>
  <si>
    <t xml:space="preserve">1µl Inoculating Loopsblue color,pack </t>
  </si>
  <si>
    <t>SCREW SPINAL TC204.65.45 MIS TITANIUM OBERON 6.5MM X 45MM</t>
  </si>
  <si>
    <t>CATHETER ANGIOPLASTY NSA20013 NSE ALPHA OD2.0 MM X L13 MM SCORING BALLOON PROXIMAL SHAFT</t>
  </si>
  <si>
    <t>DRESSING NU-GEL MNG415 HYDROGEL 15G STERILE   10's</t>
  </si>
  <si>
    <t>14788</t>
  </si>
  <si>
    <t>14789</t>
  </si>
  <si>
    <t>7596</t>
  </si>
  <si>
    <t>7586</t>
  </si>
  <si>
    <t>L3010</t>
  </si>
  <si>
    <t>14780</t>
  </si>
  <si>
    <t>14781</t>
  </si>
  <si>
    <t>7576</t>
  </si>
  <si>
    <t>AU480  Analyzer with ISE &amp; ALL Accessories, REF B96693. Included in 4 boxes</t>
  </si>
  <si>
    <t>7536</t>
  </si>
  <si>
    <t>7526</t>
  </si>
  <si>
    <t>0007056</t>
  </si>
  <si>
    <t>10475530/DF143</t>
  </si>
  <si>
    <t>F1908023</t>
  </si>
  <si>
    <t>Female Swab Specimen Collection KitTM</t>
  </si>
  <si>
    <t>14089</t>
  </si>
  <si>
    <t>PCB S LEVEL S19BRLSIA</t>
  </si>
  <si>
    <t>6586</t>
  </si>
  <si>
    <t>6596</t>
  </si>
  <si>
    <t>100/810/075</t>
  </si>
  <si>
    <t>14087</t>
  </si>
  <si>
    <t>2IN0005370</t>
  </si>
  <si>
    <t>6566</t>
  </si>
  <si>
    <t>6576</t>
  </si>
  <si>
    <t>6506</t>
  </si>
  <si>
    <t>6516</t>
  </si>
  <si>
    <t>6526</t>
  </si>
  <si>
    <t>6536</t>
  </si>
  <si>
    <t>04.647.836</t>
  </si>
  <si>
    <t>ELECTRODE ELECTROSURGICAL PNG 2.3190 BALL TIP 90 MM DISPOSABLE..</t>
  </si>
  <si>
    <t>Mic-key LOW PROFILE Gastrostomy feeding Tube 18fr 2.0cm</t>
  </si>
  <si>
    <t>RHYTHMLINK INTERNATIONAL</t>
  </si>
  <si>
    <t>70408-002</t>
  </si>
  <si>
    <t>I Chem Thermal Paper</t>
  </si>
  <si>
    <t>TEST RAPID 1090004 AMNIOQUICK DUO PLUS PREMATURE FETAL MEMBRANE RUPTURE IGFBP-1 INSULIN LIKE GROWTH FACTOR BINDING PROTEIN 10's</t>
  </si>
  <si>
    <t>10285</t>
  </si>
  <si>
    <t>SCREW SPINAL 18046540 OD6.5 MM X L40 MM POLYAXIAL</t>
  </si>
  <si>
    <t>SCREW BONE 04.005.420 TITANIUM OD4 MM X L30 MM LOCKING T25 STARDRIVE RECESS NON STERILE</t>
  </si>
  <si>
    <t>14586</t>
  </si>
  <si>
    <t>14587</t>
  </si>
  <si>
    <t>5596</t>
  </si>
  <si>
    <t>5586</t>
  </si>
  <si>
    <t>5576</t>
  </si>
  <si>
    <t>CHISLON INTERNATIONAL MEDICAL EQUIPMENT SUPPLIES EST</t>
  </si>
  <si>
    <t>5546</t>
  </si>
  <si>
    <t>5526</t>
  </si>
  <si>
    <t>5506</t>
  </si>
  <si>
    <t>SCREW BONE 77-8640 OD6.5 MM X L40 MM SELF TAPPING CANNULATED</t>
  </si>
  <si>
    <t>FORCEPS BIOPSY EA-S24WA23 OD2.4 MM X L230 CM WITH SPIKE ALLIGATOR CUP COATED DISPOSABLE STERILE</t>
  </si>
  <si>
    <t>(5.5MM) Cuffed ET Tube R</t>
  </si>
  <si>
    <t>33418</t>
  </si>
  <si>
    <t>Business International Group LLC- Oman</t>
  </si>
  <si>
    <t>32172</t>
  </si>
  <si>
    <t>32173</t>
  </si>
  <si>
    <t>32174</t>
  </si>
  <si>
    <t>TUFN.211R.400</t>
  </si>
  <si>
    <t>Grey filter N4 in mount,  32mm</t>
  </si>
  <si>
    <t>RSO2B1F</t>
  </si>
  <si>
    <t>10DEN20D</t>
  </si>
  <si>
    <t>ELECTRODE ELECTROSURGICAL TA8B VARI-TIP MICRODISECTION NEEDLE 2'S</t>
  </si>
  <si>
    <t>TROCAR ENDOSCOPIC B5STF VERSAPORT BLADED L5 MM STANDARD WITH FIXATION CANNULA</t>
  </si>
  <si>
    <t>4566</t>
  </si>
  <si>
    <t>BOWA</t>
  </si>
  <si>
    <t>4556</t>
  </si>
  <si>
    <t>4526</t>
  </si>
  <si>
    <t>4536</t>
  </si>
  <si>
    <t>4516</t>
  </si>
  <si>
    <t>Immuno- Trol Gastritis (2x0.5ml), (PCA, Intrinsic factor)</t>
  </si>
  <si>
    <t>BUR DENTAL 14886 CARBIDE ORAL SURGERY SIZE 701 HP TAPER FLAT END CROSS CUT 10's</t>
  </si>
  <si>
    <t>0007550</t>
  </si>
  <si>
    <t xml:space="preserve"> C.1SXM.016.RA</t>
  </si>
  <si>
    <t>ELECTRODE BLADE ELECTROSURGICAL 89503009 L20 MM WITH SHAFT BLACK 5's</t>
  </si>
  <si>
    <t>REGISTER HARDBOUND LABORATORY A3 120GSM</t>
  </si>
  <si>
    <t>Iris System Cleanser Pack-4</t>
  </si>
  <si>
    <t>Urine Calibrator</t>
  </si>
  <si>
    <t>4541</t>
  </si>
  <si>
    <t>26414</t>
  </si>
  <si>
    <t>2110654</t>
  </si>
  <si>
    <t>Immucor - Spare Parts</t>
  </si>
  <si>
    <t>YZA - HORIZONTAL HOME SENSOR PCB ASSY_x000D__x000D_
(replaced code 101-7005)</t>
  </si>
  <si>
    <t>SCREW BONE SK 3526-16-2 TITANIUM LOQTEQ CORTICAL 3.5, SMALL HEAD, T15 SELF TAPPING L16</t>
  </si>
  <si>
    <t>01.12.122</t>
  </si>
  <si>
    <t>Nasal oxygen cannula Twin bore  SIZE: Pediatrics, 100/Box OXY Set GS-2016 C  (NMC Code : 3PJ0039)</t>
  </si>
  <si>
    <t>Anti-C3 Monospecific Coombs Sera, 1x2 ml</t>
  </si>
  <si>
    <t>STOCKING COMPRESSION BROMED L2 IN BANDAGE COTTON</t>
  </si>
  <si>
    <t>Linearity FD Bilirubin Beckman AU_x000D__x000D_
Include the following analytes : Direct Bilirubin and Total Bilirubin</t>
  </si>
  <si>
    <t>32378</t>
  </si>
  <si>
    <t>32376</t>
  </si>
  <si>
    <t>32377</t>
  </si>
  <si>
    <t>B-01</t>
  </si>
  <si>
    <t>3MAXC</t>
  </si>
  <si>
    <t>Plan 10X/0.22 NA, 7.8mm W.D.</t>
  </si>
  <si>
    <t>IMC Modulator-Set for S40 Condenser_x000D__x000D_
_x000D__x000D_
Used with Leica DMI3000 B</t>
  </si>
  <si>
    <t>11364</t>
  </si>
  <si>
    <t>TPFBN.S310.R20</t>
  </si>
  <si>
    <t>AR17692</t>
  </si>
  <si>
    <t>SIEMENS HEALTHCARE DIAGNOSTICS PRODUCTS</t>
  </si>
  <si>
    <t>32071</t>
  </si>
  <si>
    <t>ErgoStage with Ceramic Plate for DM1000</t>
  </si>
  <si>
    <t>PRD-03568 KIT include: ASY-08088    KIT . BOX 1 . REFRIG AHSV, 100T  IVD   Qty 1,  ASY-08089  KIT, BOX 2, ROOM TEMP. AHSV, 100T  Qty 1, ASY-08090 KIT, CONTROLS, AHSV, 100T, IVD   Qty 1</t>
  </si>
  <si>
    <t>9238611</t>
  </si>
  <si>
    <t>Batch</t>
  </si>
  <si>
    <t>Premier Resolution Analytical Column</t>
  </si>
  <si>
    <t>TRAUMACARE</t>
  </si>
  <si>
    <t>ATG120124</t>
  </si>
  <si>
    <t>BRADY INC</t>
  </si>
  <si>
    <t>SCREW COMPRESSION LARGE TPFBN.LS1G.100 FOR PROXIMAL FEMORAL BIONIC NAIL OD 10.5 X 100 MM TITANIUM</t>
  </si>
  <si>
    <t>32578</t>
  </si>
  <si>
    <t>ISP SURGICAL</t>
  </si>
  <si>
    <t>[INACTIVE]CATHETER MICRO 105-5095-000 APOLLO ONYX DELIVERY TIP LENGTH 1.5CM</t>
  </si>
  <si>
    <t>32575</t>
  </si>
  <si>
    <t>DRESSING WOUND ST82 STERIZONE W/ SILVER 2.5CMX4CM (25'S)  MFR: DYNAMIC TECHO MEDICAL PVT. LIMITED -INDIA</t>
  </si>
  <si>
    <t>32577</t>
  </si>
  <si>
    <t>32571</t>
  </si>
  <si>
    <t>32572</t>
  </si>
  <si>
    <t>DRESSING FOAM 287410 MEPILEX AG L20 CM X W20 CM ANTIMICROBIAL</t>
  </si>
  <si>
    <t>11521231</t>
  </si>
  <si>
    <t>9432</t>
  </si>
  <si>
    <t>Lap mayo trays or mayo stands for surgical use or accessories</t>
  </si>
  <si>
    <t>SCREW BONE P50-153-2010 TITANIUM OD2.0 MM X L10 MM BABY GORILLA NON-LOCKING</t>
  </si>
  <si>
    <t>32123</t>
  </si>
  <si>
    <t>32124</t>
  </si>
  <si>
    <t>21582</t>
  </si>
  <si>
    <t>32279</t>
  </si>
  <si>
    <t>32278</t>
  </si>
  <si>
    <t>MESH SURGICAL FBIOP13DSR 3D BIOMESH WEIGHT 100 (+/- 15) G/M2 FBIO SMALL RIGHT 10.5 X 14 EACH</t>
  </si>
  <si>
    <t xml:space="preserve"> MC10906</t>
  </si>
  <si>
    <t>FS071135-SJ45-IN18-K-S</t>
  </si>
  <si>
    <t>32273</t>
  </si>
  <si>
    <t>32272</t>
  </si>
  <si>
    <t>Vascular and compression therapy equipment and supplies</t>
  </si>
  <si>
    <t>32277</t>
  </si>
  <si>
    <t>32274</t>
  </si>
  <si>
    <t>68800</t>
  </si>
  <si>
    <t>8422</t>
  </si>
  <si>
    <t>8432</t>
  </si>
  <si>
    <t>8402</t>
  </si>
  <si>
    <t>8412</t>
  </si>
  <si>
    <t>8462</t>
  </si>
  <si>
    <t>8472</t>
  </si>
  <si>
    <t>8442</t>
  </si>
  <si>
    <t>8452</t>
  </si>
  <si>
    <t xml:space="preserve"> MC10110</t>
  </si>
  <si>
    <t>BLADE SAW 03.000.320S L13 MM X H6.4/2.9 MM X THK0.6 MM TRAPEZOID FOR RECIPROCATING SAW STERILE</t>
  </si>
  <si>
    <t>LINER ACETABULAR 01.32.2835HCAT HOODED PE HC OD28/A EACH</t>
  </si>
  <si>
    <t>32774</t>
  </si>
  <si>
    <t>32775</t>
  </si>
  <si>
    <t xml:space="preserve"> MC10170</t>
  </si>
  <si>
    <t xml:space="preserve"> MC10160</t>
  </si>
  <si>
    <t>106412</t>
  </si>
  <si>
    <t>BRACE KNEE D 10 TYNOR ROM</t>
  </si>
  <si>
    <t>Audit Micro CV D-Dimer Linearity Set , (5x1 ml)</t>
  </si>
  <si>
    <t>32329</t>
  </si>
  <si>
    <t>SIGMA INTERNATIONAL</t>
  </si>
  <si>
    <t>AURUM HEALTHCARE</t>
  </si>
  <si>
    <t>32325</t>
  </si>
  <si>
    <t>7166</t>
  </si>
  <si>
    <t>KIT MICROBIOLOGY TEST RST201 MASTASTREP ENZYME EXTRACTION LATEX AGGLUTINATION 50T</t>
  </si>
  <si>
    <t>Forceps - general use - blunt/straight - 130 mm (1 piece / pack)</t>
  </si>
  <si>
    <t>23520</t>
  </si>
  <si>
    <t>12529</t>
  </si>
  <si>
    <t>4521</t>
  </si>
  <si>
    <t>32029</t>
  </si>
  <si>
    <t>32028</t>
  </si>
  <si>
    <t>K726M-5</t>
  </si>
  <si>
    <t>AG012</t>
  </si>
  <si>
    <t>100/810/090</t>
  </si>
  <si>
    <t>CATHETER FOLEY GREATCARE RUBBER 12FR 2 WAY</t>
  </si>
  <si>
    <t>Adult diapers</t>
  </si>
  <si>
    <t>32025</t>
  </si>
  <si>
    <t>32024</t>
  </si>
  <si>
    <t>32027</t>
  </si>
  <si>
    <t>32026</t>
  </si>
  <si>
    <t xml:space="preserve"> MC10911</t>
  </si>
  <si>
    <t xml:space="preserve"> MC10921</t>
  </si>
  <si>
    <t>LAS Dealer Dongle</t>
  </si>
  <si>
    <t>A4500</t>
  </si>
  <si>
    <t>11507801</t>
  </si>
  <si>
    <t>SDS12</t>
  </si>
  <si>
    <t>KIT IMMUNOLOGY TEST LABORATORY PROFICIENCY 771 RUBELLA</t>
  </si>
  <si>
    <t>SDS10</t>
  </si>
  <si>
    <t>9226</t>
  </si>
  <si>
    <t>SDS16</t>
  </si>
  <si>
    <t>23950</t>
  </si>
  <si>
    <t>SDS14</t>
  </si>
  <si>
    <t>MOL1011</t>
  </si>
  <si>
    <t>32520</t>
  </si>
  <si>
    <t>DRESSING FOAM 33435 BIATAIN SILICONE 3D FIT TECHNOLOGY 10 CM X 10 CM ADVANCED 5LAYERED POLYURETHANE 10's</t>
  </si>
  <si>
    <t>32679</t>
  </si>
  <si>
    <t>32678</t>
  </si>
  <si>
    <t>9439</t>
  </si>
  <si>
    <t>9429</t>
  </si>
  <si>
    <t>DRESSING FOAM 282050 MEPILEX BORDER  SACRUM L16 CM X W20 CM</t>
  </si>
  <si>
    <t>32674</t>
  </si>
  <si>
    <t>Low Power Microscope(Stereo Microscope)</t>
  </si>
  <si>
    <t>35558</t>
  </si>
  <si>
    <t>FORCEPS SURGICAL BD222R ADSON SERRATED NON-TOOTHED 120MM EACH</t>
  </si>
  <si>
    <t>9449</t>
  </si>
  <si>
    <t>SCREW BONE TLHS.24ST.016 TITANIUM OD2.4 MM X L16 MM TORX SELF-TAPPING</t>
  </si>
  <si>
    <t>23850</t>
  </si>
  <si>
    <t>23851</t>
  </si>
  <si>
    <t>23852</t>
  </si>
  <si>
    <t>CATHETER URETERAL UC-0-6 PEBAX OD6 FR X L70 CM STRAIGHT OPEN TIP</t>
  </si>
  <si>
    <t>23855</t>
  </si>
  <si>
    <t>MD2025 DIAFRAGM</t>
  </si>
  <si>
    <t>32226</t>
  </si>
  <si>
    <t>IMPLANT BREAST RSC-350+ MOTIVA MATRIX 350 ML SILK SURFACE PLUS CORSE</t>
  </si>
  <si>
    <t>Xiamen Sciendox Biological Technology Co., Ltd</t>
  </si>
  <si>
    <t>8429</t>
  </si>
  <si>
    <t>8439</t>
  </si>
  <si>
    <t>TUBE,ET, UNCUFFED WITH HOLDER,SIZE-2,10/BOX # 100/611/020,MFR***PORTEX,MEXICO</t>
  </si>
  <si>
    <t>8419</t>
  </si>
  <si>
    <t>8469</t>
  </si>
  <si>
    <t>8479</t>
  </si>
  <si>
    <t>8449</t>
  </si>
  <si>
    <t>8459</t>
  </si>
  <si>
    <t>Vacuum blood collection tubes or containers</t>
  </si>
  <si>
    <t>MF-111</t>
  </si>
  <si>
    <t>8499</t>
  </si>
  <si>
    <t>MNC40008</t>
  </si>
  <si>
    <t>K707M-5</t>
  </si>
  <si>
    <t>31727</t>
  </si>
  <si>
    <t>B1015-18</t>
  </si>
  <si>
    <t xml:space="preserve"> MC10135</t>
  </si>
  <si>
    <t xml:space="preserve"> MC10125</t>
  </si>
  <si>
    <t xml:space="preserve"> MC10155</t>
  </si>
  <si>
    <t>Anti-Lu(b)</t>
  </si>
  <si>
    <t>Anti-Lu(a)</t>
  </si>
  <si>
    <t xml:space="preserve"> MC10165</t>
  </si>
  <si>
    <t>3462</t>
  </si>
  <si>
    <t>2IN0005732</t>
  </si>
  <si>
    <t>CHEMICAL LABORATORY CHEMSODHYD500 SODIUM HYDROXIDE PELLETS 500GM</t>
  </si>
  <si>
    <t>Anti-Fy</t>
  </si>
  <si>
    <t>Office experts trading LLC</t>
  </si>
  <si>
    <t>P01481</t>
  </si>
  <si>
    <t>2482</t>
  </si>
  <si>
    <t>TCRT.24ST.018</t>
  </si>
  <si>
    <t>WATE WELL OVERFLOW DETECTOR</t>
  </si>
  <si>
    <t>2422</t>
  </si>
  <si>
    <t>GUIDEWIRE SPHINCTEROTOME OE1042225TRLC OD0.035 IN X L25 MM TRIPLE LUMEN SMART CUT STERILE DISPOSABLE 5's</t>
  </si>
  <si>
    <t>2452</t>
  </si>
  <si>
    <t>2462</t>
  </si>
  <si>
    <t>2472</t>
  </si>
  <si>
    <t>SCREW BONE 480.850 DHS DCS TITANIUM ALLOY OD12.5 MM X L85 MM</t>
  </si>
  <si>
    <t>PENICILLIN 10, # 9037 (PACK OF 5X50 DISCS)***MFR: LIOFILCHEM. ITALY</t>
  </si>
  <si>
    <t>35210</t>
  </si>
  <si>
    <t>Portex Tracheostomy tube Size 7.5</t>
  </si>
  <si>
    <t>KIT MICROBIOLOGY TEST 547 GENOME DETECTION UROGENITAL PANEL</t>
  </si>
  <si>
    <t>NETWORK</t>
  </si>
  <si>
    <t xml:space="preserve">TOOL, STM RCA BELT TENSION SETTING (BLUE INSERT) </t>
  </si>
  <si>
    <t>DISINFECTANT SURFACE 2381036 ANIOSYME XL3 5LTR CAN WITH DOSING PUMP</t>
  </si>
  <si>
    <t>ALLURE COSMODERMA PERUMES  AND COSMETICS TRADING</t>
  </si>
  <si>
    <t>VALVE AORTIC SIZE:19MM ED-3300TFX19MM  MFR: EDWARDS LIFESCIENCES-USA</t>
  </si>
  <si>
    <t>Spinal decompression device</t>
  </si>
  <si>
    <t>Leica DM4000 B/M LED stand_x000D__x000D_
_x000D__x000D_
New Leica DM4000 B/M LED base stand with constant-color LED_x000D__x000D_
transmitted light illumination_x000D__x000D_
consisting of stand base incl. transmitted light axis with motorized_x000D__x000D_
aperture and field diaphragms, motorized shutter, constant color_x000D__x000D_
temperature with LED, with 7 keys for automatic Illumination_x000D__x000D_
Management (controlling aperture, field diaphragms and light intensity),_x000D__x000D_
with 6 programmable functions keys for automatic Contrast_x000D__x000D_
Management, with LCD-Display for displaying al</t>
  </si>
  <si>
    <t>Deactivation Buffer Bottle Straw W/fittings (set of 2)</t>
  </si>
  <si>
    <t>Vehicle IVECO Italy Van 2x4 Twin Rear Wheels 3-seater with Lab Cabin. Mobile Laboratory on IVECO Daily High Roof Van</t>
  </si>
  <si>
    <t>29280</t>
  </si>
  <si>
    <t>Purchased Item</t>
  </si>
  <si>
    <t>CATHETER FOLEY  SILICON 2 WAY 14FR REF# AA6114 COLOPLAST</t>
  </si>
  <si>
    <t>Dust cover for FS C,red dust cover with white Leica Logo</t>
  </si>
  <si>
    <t>TCSS.65FT.070</t>
  </si>
  <si>
    <t>AG-HST</t>
  </si>
  <si>
    <t>C6380</t>
  </si>
  <si>
    <t>32629</t>
  </si>
  <si>
    <t>C6386</t>
  </si>
  <si>
    <t>31961</t>
  </si>
  <si>
    <t>31962</t>
  </si>
  <si>
    <t>31963</t>
  </si>
  <si>
    <t>32624</t>
  </si>
  <si>
    <t>32623</t>
  </si>
  <si>
    <t>32622</t>
  </si>
  <si>
    <t>32621</t>
  </si>
  <si>
    <t>32620</t>
  </si>
  <si>
    <t>31969</t>
  </si>
  <si>
    <t>DM 750</t>
  </si>
  <si>
    <t>D293</t>
  </si>
  <si>
    <t>CQ12074</t>
  </si>
  <si>
    <t>LTPPSD2-B</t>
  </si>
  <si>
    <t>7442</t>
  </si>
  <si>
    <t>7472</t>
  </si>
  <si>
    <t>Diagnostic or interventional vascular catheter introducers or sets</t>
  </si>
  <si>
    <t>9216</t>
  </si>
  <si>
    <t>2IN0004881</t>
  </si>
  <si>
    <t>CellPro™ 15ml Centrifuge Tube, Polypropylene, Conical bottom w/ plug seal Teal Cap, Sterile Racked (recyclable) Pack, 500 Case_x000D__x000D_
Brand: Alkali Scientific Inc.</t>
  </si>
  <si>
    <t>ROD SPINAL AB0755-00140 MIS CURVED OD5.5 X 140 MM EACH</t>
  </si>
  <si>
    <t>MNC40013</t>
  </si>
  <si>
    <t>R0213C</t>
  </si>
  <si>
    <t>Sealing caps for endoscopes</t>
  </si>
  <si>
    <t>System INTEGRATION</t>
  </si>
  <si>
    <t>AUTOFOCUS MOTOR OR "MICRO NUDGER"</t>
  </si>
  <si>
    <t>3459</t>
  </si>
  <si>
    <t>6482</t>
  </si>
  <si>
    <t xml:space="preserve"> PHA04660 </t>
  </si>
  <si>
    <t>6442</t>
  </si>
  <si>
    <t>6452</t>
  </si>
  <si>
    <t>6462</t>
  </si>
  <si>
    <t>SCREW BONE TLHS.35ST.018 TITANIUM OD3.5 MM X L18 MM TORX SELF-TAPPING</t>
  </si>
  <si>
    <t>6412</t>
  </si>
  <si>
    <t>6432</t>
  </si>
  <si>
    <t>COMPONENT FEMORAL 02.12.0025R GMK SPHERE CEMENTED 5+R</t>
  </si>
  <si>
    <t>34438</t>
  </si>
  <si>
    <t>84-3516</t>
  </si>
  <si>
    <t>84-3514</t>
  </si>
  <si>
    <t>Spare part Not clear</t>
  </si>
  <si>
    <t>29281</t>
  </si>
  <si>
    <t>CAGE SPINAL 2012810 INNOVFIX TLIF SIZE 28 X 10 X 10 MM ARTFX</t>
  </si>
  <si>
    <t>2449</t>
  </si>
  <si>
    <t>iQ200- Elite Automated Urine Microscopy Based Analyzer</t>
  </si>
  <si>
    <t>23159</t>
  </si>
  <si>
    <t>23158</t>
  </si>
  <si>
    <t>11541543</t>
  </si>
  <si>
    <t>GUIDEWIRE ORTHOPEDIC TGW.09ST.120 STAINLESS STEEL OD0.9 MM X L120 MM WITH SINGLE TROCAR</t>
  </si>
  <si>
    <t>5452</t>
  </si>
  <si>
    <t>35674</t>
  </si>
  <si>
    <t>AA020614</t>
  </si>
  <si>
    <t>402950</t>
  </si>
  <si>
    <t>23153</t>
  </si>
  <si>
    <t>MI-561A</t>
  </si>
  <si>
    <t>POINTCARE MEDICAL EQUIPMENTS TRADING LLC</t>
  </si>
  <si>
    <t>23154</t>
  </si>
  <si>
    <t>23157</t>
  </si>
  <si>
    <t>23156</t>
  </si>
  <si>
    <t>STOCKING COMPRESSION 401002 FITLEGS AES ANTI EMBOLISM BELOW KNEE LARGE</t>
  </si>
  <si>
    <t>LOCKMAILER™ MICROSCOPE SLIDE JAR, 100/Pk, 500/Cs. FNA JARS WITH CAP, 500/Cs</t>
  </si>
  <si>
    <t>0030089618</t>
  </si>
  <si>
    <t>E.T. TUBE PERFORMED 5.0 ( 100/136/050)</t>
  </si>
  <si>
    <t>35653</t>
  </si>
  <si>
    <t>1459</t>
  </si>
  <si>
    <t>23058</t>
  </si>
  <si>
    <t>4482</t>
  </si>
  <si>
    <t>2IN0005831</t>
  </si>
  <si>
    <t>2IN0005821</t>
  </si>
  <si>
    <t>2IN0005811</t>
  </si>
  <si>
    <t>2IN0005801</t>
  </si>
  <si>
    <t>4432</t>
  </si>
  <si>
    <t>2IN0005841</t>
  </si>
  <si>
    <t>CHEMICAL LABORATORY POTASSIUM HYDROXIDE KOH 10% 100ML</t>
  </si>
  <si>
    <t>23057</t>
  </si>
  <si>
    <t>31930</t>
  </si>
  <si>
    <t>31932</t>
  </si>
  <si>
    <t>31933</t>
  </si>
  <si>
    <t>BIOGENEX Consumables</t>
  </si>
  <si>
    <t>CATHETER BALLOON SONOCATH HSG OD5 FR HYSTERO SALPINGOGRAPHY</t>
  </si>
  <si>
    <t>DUBAI MEDICAL EQUIPMENT LLC</t>
  </si>
  <si>
    <t>XYLENE MONITOR BADGE (ACS)</t>
  </si>
  <si>
    <t>11557801</t>
  </si>
  <si>
    <t>33310ON</t>
  </si>
  <si>
    <t>LINKAGE TRADING Co. LLC</t>
  </si>
  <si>
    <t>84-3414</t>
  </si>
  <si>
    <t>7499</t>
  </si>
  <si>
    <t xml:space="preserve">EPPENDORF </t>
  </si>
  <si>
    <t>PIPETTE TRANSFERPETTE S DIGITAL ADJUSTABLE 20 - 200 uL FOR TIPS 2 -200 uL TIP</t>
  </si>
  <si>
    <t>7479</t>
  </si>
  <si>
    <t>7439</t>
  </si>
  <si>
    <t>Fitting, SS Nut, 10/pk, 30X pump &amp;/or bottle wt</t>
  </si>
  <si>
    <t>13199</t>
  </si>
  <si>
    <t xml:space="preserve">KCFW-5.0-18-38-45-RB-ANL0-HC </t>
  </si>
  <si>
    <t>TUBE NASOGASTRIC RYLES OD16 FR BROMED</t>
  </si>
  <si>
    <t>23252</t>
  </si>
  <si>
    <t>23253</t>
  </si>
  <si>
    <t>BIO ONE MEDICAL SUPPLIES</t>
  </si>
  <si>
    <t>23251</t>
  </si>
  <si>
    <t>Extech Temperature Probe (-30 C to 300 C) for TM100 Thermometer - Bead wire; 36" (.91m) cable; subminiature Type K with banana connector; Range (-22 to 572°F/-30 to 300°C) - with Calibration Including EIAC ISO 17025 Accredited Certificate (3 Set Points)</t>
  </si>
  <si>
    <t>23255</t>
  </si>
  <si>
    <t>K005-1KT</t>
  </si>
  <si>
    <t>ANGIOCATH 5FAR1</t>
  </si>
  <si>
    <t>6489</t>
  </si>
  <si>
    <t>TEST PACK STERILIZATION 08102 WITH H2O2 INDICATOR PLASMA HELIX 100's</t>
  </si>
  <si>
    <t>6459</t>
  </si>
  <si>
    <t>SHEATH ENDOSCOPIC 27026CK OD20 FR CYSTOSCOPE URETHROSCOPE RED WITH CO OBTURATOR AND 2 LUER LOCK CONES</t>
  </si>
  <si>
    <t>LMS- DM2700</t>
  </si>
  <si>
    <t>6409</t>
  </si>
  <si>
    <t>TVAL.15TA.011</t>
  </si>
  <si>
    <t>6429</t>
  </si>
  <si>
    <t>TVAL.15TA.013</t>
  </si>
  <si>
    <t>TVAL.15TA.012</t>
  </si>
  <si>
    <t>INSERT TIBIAL ETRKMK36 EVOLUTION REVISION MODULAR KEEL MEDIUM</t>
  </si>
  <si>
    <t>23559</t>
  </si>
  <si>
    <t>7201-IP</t>
  </si>
  <si>
    <t>CLAMP SURGICAL BF433R BACKHAUS TOWEL 135 MM EACH</t>
  </si>
  <si>
    <t>SPATST6 Microspoon and Spatula Set_x000D__x000D_
Brand: Thomas Scientific</t>
  </si>
  <si>
    <t>23551</t>
  </si>
  <si>
    <t>23550</t>
  </si>
  <si>
    <t>23553</t>
  </si>
  <si>
    <t>Yellow Tip_x000D__x000D_
Tips for Eppendorf Pipette, 200ul Yellow</t>
  </si>
  <si>
    <t>ER339</t>
  </si>
  <si>
    <t>Dental laboratory models</t>
  </si>
  <si>
    <t>LABEL SET EASY CODER 105MM ETD-3 ( 4/PACK) REF# WD003515A  MFR: OLYMPUS -JAPAN-UK-GERMANY</t>
  </si>
  <si>
    <t>31831</t>
  </si>
  <si>
    <t>131050006</t>
  </si>
  <si>
    <t>31833</t>
  </si>
  <si>
    <t>31835</t>
  </si>
  <si>
    <t>31834</t>
  </si>
  <si>
    <t>31837</t>
  </si>
  <si>
    <t>ALERE</t>
  </si>
  <si>
    <t>31839</t>
  </si>
  <si>
    <t>31838</t>
  </si>
  <si>
    <t>BRONCHOSCOPY</t>
  </si>
  <si>
    <t>31168</t>
  </si>
  <si>
    <t>31169</t>
  </si>
  <si>
    <t>8767</t>
  </si>
  <si>
    <t>Intramedullary nail or rod</t>
  </si>
  <si>
    <t>MESH HERNIA 1964920 REPAIR OPTILENE POLYPROPYLENE L15 CM X W10 CM ELASTIC BLUE</t>
  </si>
  <si>
    <t>Shiley Tracheostomy Tube 4.5PDC</t>
  </si>
  <si>
    <t>AIRWAY ESOPHAGEAL SIZE 4 LARYNGEAL SILICONE SAFECARE DISPOSABLE</t>
  </si>
  <si>
    <t>31164</t>
  </si>
  <si>
    <t>31166</t>
  </si>
  <si>
    <t>31167</t>
  </si>
  <si>
    <t>General Consumables.Aspirator.Miscellaneous</t>
  </si>
  <si>
    <t>0030089693</t>
  </si>
  <si>
    <t>BUR DENTAL SF319 DIAMOND POINT FG REGULAR 10's</t>
  </si>
  <si>
    <t>XF-DMDF1</t>
  </si>
  <si>
    <t>4469</t>
  </si>
  <si>
    <t>4479</t>
  </si>
  <si>
    <t>4459</t>
  </si>
  <si>
    <t>4429</t>
  </si>
  <si>
    <t>SCREW BONE 404.850 TITANIUM 2.5 MM OD3.5 MM X L50 MM CORTEX SELF TAPPING HEXAGONAL SOCKET NON STERILE FOR SMALL FRAGMENT SET</t>
  </si>
  <si>
    <t>707135V</t>
  </si>
  <si>
    <t>Techne</t>
  </si>
  <si>
    <t>BC - AU Chemistry - Equipments</t>
  </si>
  <si>
    <t>CATHETER GUIDING 672-034-00 ADROIT STAINLESS STEEL PTFE OD6 FR X L100 CM AMPLATZ LEFT 0.75</t>
  </si>
  <si>
    <t>2ST0005189</t>
  </si>
  <si>
    <t>23759</t>
  </si>
  <si>
    <t>23758</t>
  </si>
  <si>
    <t>23756</t>
  </si>
  <si>
    <t>31980</t>
  </si>
  <si>
    <t>31981</t>
  </si>
  <si>
    <t>23753</t>
  </si>
  <si>
    <t>23752</t>
  </si>
  <si>
    <t>23751</t>
  </si>
  <si>
    <t>23750</t>
  </si>
  <si>
    <t>31986</t>
  </si>
  <si>
    <t xml:space="preserve">SHUNT CARDIOVASCULAR 2013-10 PRUITT F3TM CAROTID 8F L31 CM OUTLYING WITH T-PORT </t>
  </si>
  <si>
    <t>700-7300</t>
  </si>
  <si>
    <t>11888842</t>
  </si>
  <si>
    <t>QUICK CONN, ELBOW INSERT WHITE DELRIN</t>
  </si>
  <si>
    <t>PDC-S211513R</t>
  </si>
  <si>
    <t>23658</t>
  </si>
  <si>
    <t>23657</t>
  </si>
  <si>
    <t>31362</t>
  </si>
  <si>
    <t>PCO4VP</t>
  </si>
  <si>
    <t>Planner</t>
  </si>
  <si>
    <t>HENRY SCHEIN</t>
  </si>
  <si>
    <t>KOMAC</t>
  </si>
  <si>
    <t>23651</t>
  </si>
  <si>
    <t>11196</t>
  </si>
  <si>
    <t>11506308</t>
  </si>
  <si>
    <t>CANNULA INTRAVENOUS GS-3028 OD18 GA WITH WING LUER LOCK AND INJECTION PORT 100's</t>
  </si>
  <si>
    <t>Rev. nosepiece 6-fold for DM2000/2500</t>
  </si>
  <si>
    <t>COIL EMBOLIZATION MWCE-35-7-8-NESTER 0.035 IN OD8 MM X L7 CM PLATINUM MICROCOILS</t>
  </si>
  <si>
    <t xml:space="preserve">S1B.35160 </t>
  </si>
  <si>
    <t>MFP141</t>
  </si>
  <si>
    <t>TUD® K2EDTA Tube, 10mI, 16x100mm</t>
  </si>
  <si>
    <t>SCHNORR-SICHERUNR</t>
  </si>
  <si>
    <t>01-03-0056</t>
  </si>
  <si>
    <t>31061</t>
  </si>
  <si>
    <t>31060</t>
  </si>
  <si>
    <t>31063</t>
  </si>
  <si>
    <t>Shipping, return and repair of SSMC Cryostat microtome - Leica, service</t>
  </si>
  <si>
    <t>31065</t>
  </si>
  <si>
    <t>31064</t>
  </si>
  <si>
    <t>ELECTRODE SURFACE 62.100.01 20MM X 60CM DISPOSABLE 3's</t>
  </si>
  <si>
    <t>31066</t>
  </si>
  <si>
    <t>Modern Pharmaceutical CO. mpc</t>
  </si>
  <si>
    <t>PRD-03004</t>
  </si>
  <si>
    <t>LABEL DRUG IDENTIFICATION ARL-9108 LIDOCAINE 2% 20MG/ML GREY 500's</t>
  </si>
  <si>
    <t>SPARE, HEAD SEAL MOTOR ASSEMBLY, T2 (ROHS)</t>
  </si>
  <si>
    <t>2S00000804</t>
  </si>
  <si>
    <t>ESC14075</t>
  </si>
  <si>
    <t>Ultra L-1x10 ltr container</t>
  </si>
  <si>
    <t>18160</t>
  </si>
  <si>
    <t>31568</t>
  </si>
  <si>
    <t>22971</t>
  </si>
  <si>
    <t>22970</t>
  </si>
  <si>
    <t>800-7157</t>
  </si>
  <si>
    <t>S196730</t>
  </si>
  <si>
    <t>31566</t>
  </si>
  <si>
    <t>Condom Catheter 25mm (100/Box)</t>
  </si>
  <si>
    <t>Linearity FLQ HbA1c for Abbott Systems, 5 x 0.65mL, (-15 Degree C)_x000D__x000D_
Linearity FLQ HbA1c for Abbott Systems is assay quality control material consisting of five levels.</t>
  </si>
  <si>
    <t>SLEEVE COMPRESSION MHD830MSQ THIGH SLEEVE MEDIUM SIZE 22IN - 29IN DISPOSABLE FOR COVIDIEN MACHINE 10 PAIRS</t>
  </si>
  <si>
    <t>REAGENT MICROBIOLOGY HSMFASTCDF-23 FASTEP C.D TOXIN A AND B 25T</t>
  </si>
  <si>
    <t>WIRE FIXATION K94-116 KIRSCHNER OD1.1 MM X L150 MM K-WIRE TROCAR SINGLE</t>
  </si>
  <si>
    <t>34380</t>
  </si>
  <si>
    <t>22870</t>
  </si>
  <si>
    <t>22871</t>
  </si>
  <si>
    <t>22872</t>
  </si>
  <si>
    <t>31263</t>
  </si>
  <si>
    <t>31262</t>
  </si>
  <si>
    <t>C35455</t>
  </si>
  <si>
    <t>22948</t>
  </si>
  <si>
    <t>31267</t>
  </si>
  <si>
    <t>31266</t>
  </si>
  <si>
    <t>31265</t>
  </si>
  <si>
    <t>31264</t>
  </si>
  <si>
    <t>BUR DENTAL D.848.014.F.FG DIAMOND OD014 L24 MM FLAT END TAPER RED FRANK DENTAL 5's</t>
  </si>
  <si>
    <t>213.598</t>
  </si>
  <si>
    <t>HSMAM5270</t>
  </si>
  <si>
    <t>Rapid fFN 10Q QCETTE</t>
  </si>
  <si>
    <t>LTC Valve/Gasket Replacement Kit</t>
  </si>
  <si>
    <t>A4270</t>
  </si>
  <si>
    <t xml:space="preserve"> MC10093</t>
  </si>
  <si>
    <t xml:space="preserve"> MC10083</t>
  </si>
  <si>
    <t>AL SAWARI PHARMA &amp; MEDICAL EQUIP. STORE</t>
  </si>
  <si>
    <t>M70 SC085</t>
  </si>
  <si>
    <t xml:space="preserve"> MC10013</t>
  </si>
  <si>
    <t>ONCOLOGY</t>
  </si>
  <si>
    <t>31766</t>
  </si>
  <si>
    <t>31767</t>
  </si>
  <si>
    <t xml:space="preserve"> MC10053</t>
  </si>
  <si>
    <t>31765</t>
  </si>
  <si>
    <t xml:space="preserve"> MC10073</t>
  </si>
  <si>
    <t xml:space="preserve"> MC10063</t>
  </si>
  <si>
    <t>161070003</t>
  </si>
  <si>
    <t>87000(dupl.?)</t>
  </si>
  <si>
    <t>89-7009SP</t>
  </si>
  <si>
    <t>STRIP CHEMISTRY TEST 09221794078 ACCU-CHEK INSTANT MG/ DL SC, 07819382446 INSTANT STRIPS, 03307506001 AC SOFTCLIX LANCET 28G</t>
  </si>
  <si>
    <t>672-183-00</t>
  </si>
  <si>
    <t>33415</t>
  </si>
  <si>
    <t>31338</t>
  </si>
  <si>
    <t>31339</t>
  </si>
  <si>
    <t>CATHETER ANGIOPLASTY NSA32513 NSE ALPHA OD3.25 MM X L13 MM SCORING BALLOON PROXIMAL SHAFT</t>
  </si>
  <si>
    <t>H84102401</t>
  </si>
  <si>
    <t>31333</t>
  </si>
  <si>
    <t>31330</t>
  </si>
  <si>
    <t>31331</t>
  </si>
  <si>
    <t>31336</t>
  </si>
  <si>
    <t>31337</t>
  </si>
  <si>
    <t>31334</t>
  </si>
  <si>
    <t>PREMIER GUARD</t>
  </si>
  <si>
    <t>DRESSING NASAL ABSORBABLE 8CMX2CM REF# 140802 MFR: DATT MEDIPRODUCTS</t>
  </si>
  <si>
    <t>CATHETER CENTRAL VENOUS B-CVC-703-20 VENX 0.035 IN X 45 CM OD7 FR X L20 CM 5 ML 3 LUMEN SYRINGE</t>
  </si>
  <si>
    <t>SCREW BONE 480.990 DHS DCS COMPRESSION TITANIUM ALLOY L36 MM</t>
  </si>
  <si>
    <t>CERAPEDICS</t>
  </si>
  <si>
    <t>CONTAINER SHARPS EUROMED 5 QT WALL MOUNTED</t>
  </si>
  <si>
    <t>GUEST MEDICAL</t>
  </si>
  <si>
    <t xml:space="preserve">OF2-OT-1L </t>
  </si>
  <si>
    <t>89-7008SP</t>
  </si>
  <si>
    <t>31039</t>
  </si>
  <si>
    <t>31038</t>
  </si>
  <si>
    <t>DISINFECTANT SPONGE HEX WASH 4% CHLORHEXIDINE GLUCONATE</t>
  </si>
  <si>
    <t>3185LF</t>
  </si>
  <si>
    <t>Tip Holder for epT.I.P.S. Motion Reloads, reusable and autoclavable_x000D__x000D_
(Holds all types of epT.I.P.S.® motion reloads, For 10, 50, 300 and 1.000 µL tips, Usable with single-and multichannel tools. Saves waste (no boxes needed)</t>
  </si>
  <si>
    <t>H84102701</t>
  </si>
  <si>
    <t>TC-MR-2</t>
  </si>
  <si>
    <t>31031</t>
  </si>
  <si>
    <t>31030</t>
  </si>
  <si>
    <t>31033</t>
  </si>
  <si>
    <t>31032</t>
  </si>
  <si>
    <t>31035</t>
  </si>
  <si>
    <t>31034</t>
  </si>
  <si>
    <t>31037</t>
  </si>
  <si>
    <t>31036</t>
  </si>
  <si>
    <t>BLADE SAW 215.199.119S FOR OSCILLATING SAW 90MM X 19MM X 1.19MM</t>
  </si>
  <si>
    <t>Immuno- Trol Rheuma (2x0.5ml), (RF animal IgM, RF human IgM, CCP IgG)</t>
  </si>
  <si>
    <t>GSP-010-010</t>
  </si>
  <si>
    <t>Tray, assy.</t>
  </si>
  <si>
    <t>Dental mirrors or mirror handles</t>
  </si>
  <si>
    <t>PREMICATH, 1 FR., # 1261.20 MFR:VYGON-FRANCE</t>
  </si>
  <si>
    <t>MI-1053B</t>
  </si>
  <si>
    <t>36104.1</t>
  </si>
  <si>
    <t>O 6627</t>
  </si>
  <si>
    <t>Hc2 Pecimen Collection Tube</t>
  </si>
  <si>
    <t>PCBA, SPM FLAT FLEX CABLE ADAPTER</t>
  </si>
  <si>
    <t xml:space="preserve"> MOZ12506</t>
  </si>
  <si>
    <t>CS-15402-E</t>
  </si>
  <si>
    <t>31668</t>
  </si>
  <si>
    <t>31667</t>
  </si>
  <si>
    <t>31189</t>
  </si>
  <si>
    <t>31665</t>
  </si>
  <si>
    <t>ORG 240A-24</t>
  </si>
  <si>
    <t>31663</t>
  </si>
  <si>
    <t>SLING ARM FLAMINGO KIDS MEDIUM</t>
  </si>
  <si>
    <t>31661</t>
  </si>
  <si>
    <t>Catheter Suprapubic Trocar 16fr 5 Each/bx</t>
  </si>
  <si>
    <t>31180</t>
  </si>
  <si>
    <t>31181</t>
  </si>
  <si>
    <t>31182</t>
  </si>
  <si>
    <t>31183</t>
  </si>
  <si>
    <t>ESC12075</t>
  </si>
  <si>
    <t>Airway Nasopharyngeal Size 8.0</t>
  </si>
  <si>
    <t>31186</t>
  </si>
  <si>
    <t>31187</t>
  </si>
  <si>
    <t>TUBE ENDOTRACHEAL NCS-713-155 EASYSEAL ENCO PREFORMED NASAL CUFFED SIZE 3.5 EACH</t>
  </si>
  <si>
    <t>TUBE TRACHEOSTOMY 100/800/090 BLUE LINE ULTRA PORTEX PVC OD9.0 MM CUFFED STERILE LATEX FREE DISPOSABLE</t>
  </si>
  <si>
    <t>Endotracheal Tube Size 8</t>
  </si>
  <si>
    <t>FORCEP TISSUE AB048717 GERALD STRAIGHT L17 CM X 6-3/4 IN TEETH 1:2 EACH</t>
  </si>
  <si>
    <t>Bimos Labsit stool with castor, Can be used in laboratories with safety classification S1 to S3, Hygienic-Design, Seat height adjustable with gas spring from 450-650 mm, Seat upholstery, Integral foam (PU) black, Very stable 5 star polyamide base, Load dependant braked soft castors for hard floors</t>
  </si>
  <si>
    <t>CANNULA LACRIMAL STRAIGHT  19/23GA  REF# 58-5016   MFR: BECTON DICKINSON</t>
  </si>
  <si>
    <t>71995-001</t>
  </si>
  <si>
    <t>11888138</t>
  </si>
  <si>
    <t>20568</t>
  </si>
  <si>
    <t>5860</t>
  </si>
  <si>
    <t xml:space="preserve"> MC10086</t>
  </si>
  <si>
    <t>26770B</t>
  </si>
  <si>
    <t>TUBE TRACHEOSTOMY 9CN90R SHILEY FLEXIBLE ID9.0 MM X OD12.7 MM, L79 MM CUFFED INNER CANNULA WITH TAPERGUARD RESUSABLE</t>
  </si>
  <si>
    <t xml:space="preserve"> MC10016</t>
  </si>
  <si>
    <t>31736</t>
  </si>
  <si>
    <t>31737</t>
  </si>
  <si>
    <t xml:space="preserve"> MC10056</t>
  </si>
  <si>
    <t>Intelli labortaories Trading LLC</t>
  </si>
  <si>
    <t xml:space="preserve"> MC10066</t>
  </si>
  <si>
    <t>B95700</t>
  </si>
  <si>
    <t>CMC-C4-lonCh-01UL</t>
  </si>
  <si>
    <t>ImmcuClone Anti-N, IgM</t>
  </si>
  <si>
    <t>LABEL DRUG IDENTIFICATION ARL-511 TRACRIUM MG/ML FLUORESCENT RED 500's</t>
  </si>
  <si>
    <t>13855</t>
  </si>
  <si>
    <t>SCREW BONE 414.840 TITANIUM OD4.5 MM X L40 MM CORTEX SELF TAPPING NON STERILE FOR LARGE FRAGMNET SET</t>
  </si>
  <si>
    <t>LINER ACETABULAR 01.32.3644HCAT HOODED PE HC OD36/E EACH</t>
  </si>
  <si>
    <t>23327</t>
  </si>
  <si>
    <t>31380</t>
  </si>
  <si>
    <t>CATHETER PERITONEAL 21004 BARIUM IMPREGNATED L90 CM OPEN END WITH WALL SLITS SMALL</t>
  </si>
  <si>
    <t>31387</t>
  </si>
  <si>
    <t>LOHRAU0862</t>
  </si>
  <si>
    <t>CS-540.2 Sepax cell seperation kit- Cat. no. 10020</t>
  </si>
  <si>
    <t>MOBILITY MEDICAL EQUIPMENT LLC</t>
  </si>
  <si>
    <t>ALLOGRAFT BONE 950-025 I-FACTOR FLEX FR L25 MM PEPTIDE ENHANCED</t>
  </si>
  <si>
    <t>Detector, 152 Generic 152 UV (for Ultra 2 running Varient test)</t>
  </si>
  <si>
    <t>27411</t>
  </si>
  <si>
    <t>352003</t>
  </si>
  <si>
    <t>22179</t>
  </si>
  <si>
    <t>22178</t>
  </si>
  <si>
    <t>31089</t>
  </si>
  <si>
    <t>Bone wax</t>
  </si>
  <si>
    <t>Mic-key LOW PROFILE Gastrostomy feeding Tube 18fr 1.7cm</t>
  </si>
  <si>
    <t>Cytology reagents or solutions or stains</t>
  </si>
  <si>
    <t>GRASPER SURGICAL 28171SGN SILGRASP SUTURE STRAIGHT JAWS OD3 MM X L14 CM STRAIGHT EACH</t>
  </si>
  <si>
    <t>31083</t>
  </si>
  <si>
    <t>CATHETER HEMODIALYSIS MBPS019SE SIZE 15.5F X 19 CM SYMETREX LONG TERM</t>
  </si>
  <si>
    <t>31087</t>
  </si>
  <si>
    <t>INADINE (9.5x9.5cm)_x000D__x000D_
Brand: Systagenix Wound Management</t>
  </si>
  <si>
    <t>CATHETER BALLOON DILATION SPL12506X SPRINTER LEGEND RX OD1.25 MM X L6 MM SEMI-COMPLIANT</t>
  </si>
  <si>
    <t>303155</t>
  </si>
  <si>
    <t>Tiltable stage diameter 75 mm, with grooved profile and tilting fixture up to 45 degree , clamping device for stage inclination setting</t>
  </si>
  <si>
    <t>THIN PREP INTEGRATED IMAGER</t>
  </si>
  <si>
    <t>4195</t>
  </si>
  <si>
    <t>WRP</t>
  </si>
  <si>
    <t>22079</t>
  </si>
  <si>
    <t>725-7234</t>
  </si>
  <si>
    <t>BEVERAGE COFFEE NESCAFE MYCUP 3IN1 RED 20GM 24's</t>
  </si>
  <si>
    <t>CHEMOTECHNIQUE</t>
  </si>
  <si>
    <t>CONTROL MICROBIOLOGY 89047 STREPTOCOCCUS PNEUMONIAE ATCC 49619 5 PELLETS</t>
  </si>
  <si>
    <t>31584</t>
  </si>
  <si>
    <t>725-3025</t>
  </si>
  <si>
    <t xml:space="preserve">epTIPS Motion pipette tips Reload, with filter, PCR clean, 50 µL, volume range 1-50 µL, 24 trays- packs x 96 tips (2,304 tips) / box_x000D__x000D_
epT.I.P.S.® Motion as Reload System, with filter, PCR clean, 50 µL, 2,304 tips (24 trays × 96 tips). </t>
  </si>
  <si>
    <t>PICU</t>
  </si>
  <si>
    <t>22077</t>
  </si>
  <si>
    <t>31581</t>
  </si>
  <si>
    <t xml:space="preserve">Assay Filter flipper upgrade, T5000    </t>
  </si>
  <si>
    <t>One Lambda - Multi item kits</t>
  </si>
  <si>
    <t>SOLUTION SKIN RENEWAL EX-F20211X EXUVIANCE NEUTRALIZER REFILL 200ML</t>
  </si>
  <si>
    <t>SCREW BONE 413.390 TITANIUM OD5 MM X L90 MM SELF TAPPING LOCKING HEXAGONAL DRIVE NON STERILE</t>
  </si>
  <si>
    <t>31639</t>
  </si>
  <si>
    <t>31638</t>
  </si>
  <si>
    <t>31637</t>
  </si>
  <si>
    <t>31636</t>
  </si>
  <si>
    <t>31635</t>
  </si>
  <si>
    <t>KIT MICROBIOLOGY 6018002202-EN DIRECT DETECT TM SARS COV2 PCR FLUORESCENCE PROBE COYOTE BIOSCIENCE 24T..</t>
  </si>
  <si>
    <t>31633</t>
  </si>
  <si>
    <t>31632</t>
  </si>
  <si>
    <t>30917</t>
  </si>
  <si>
    <t>31630</t>
  </si>
  <si>
    <t>30919</t>
  </si>
  <si>
    <t>04.503.104.01C</t>
  </si>
  <si>
    <t>Air tubing that connects reagent manifolds to distributor. TUBING,. 5/16OD,. 3/16ID,. 1/16THK.TYGON 2375</t>
  </si>
  <si>
    <t>22378</t>
  </si>
  <si>
    <t>31150600</t>
  </si>
  <si>
    <t>31289</t>
  </si>
  <si>
    <t>2IN0005711</t>
  </si>
  <si>
    <t>Wizbiosolutions</t>
  </si>
  <si>
    <t>LABScreen Single Antigen Class II - Supplement (Group1), 25 tests. Package Include: LABScreen Class I Single Antigen Class II - Supplement (Group 1) Beads (Cat. # LSP2ASP01) – 125 µl per vial,</t>
  </si>
  <si>
    <t>22377</t>
  </si>
  <si>
    <t>22376</t>
  </si>
  <si>
    <t>22375</t>
  </si>
  <si>
    <t>31287</t>
  </si>
  <si>
    <t>31286</t>
  </si>
  <si>
    <t>31284</t>
  </si>
  <si>
    <t>RETRIEVER ENDOSCOPIC NE1222-G3 FOREIGN BODY L230 CM HOOK SHARP 3 PRONG GRASPER DISPOSABLE</t>
  </si>
  <si>
    <t>10723</t>
  </si>
  <si>
    <t>GP520CE</t>
  </si>
  <si>
    <t>11888137</t>
  </si>
  <si>
    <t>22278</t>
  </si>
  <si>
    <t>22279</t>
  </si>
  <si>
    <t>HOOK ELECTRODE EK-020-001 BIPOLAR MONOPOLAR 90 DEG OD5.0 MM, 330 MM EACH</t>
  </si>
  <si>
    <t>1221040310</t>
  </si>
  <si>
    <t>22272</t>
  </si>
  <si>
    <t>2IN0003927</t>
  </si>
  <si>
    <t>22270</t>
  </si>
  <si>
    <t>22271</t>
  </si>
  <si>
    <t>301162</t>
  </si>
  <si>
    <t>22277</t>
  </si>
  <si>
    <t>22274</t>
  </si>
  <si>
    <t>22275</t>
  </si>
  <si>
    <t>Shiley Tracheostomy Tube 6.5PLC</t>
  </si>
  <si>
    <t>NELATON CATHETER #  14</t>
  </si>
  <si>
    <t>STOCKING COMPRESSION DVT18-AG ANTI EMBOLISM ABOVE KNEE X-LARGE</t>
  </si>
  <si>
    <t>11889117</t>
  </si>
  <si>
    <t>LX3UP-CMP</t>
  </si>
  <si>
    <t>FUSE , TR5, 1A</t>
  </si>
  <si>
    <t>04.511.224.01C</t>
  </si>
  <si>
    <t>GUIDEWIRE ORTHOPEDIC TSSW.05CL.01M SOFT 0.1 M X 0.5 MM</t>
  </si>
  <si>
    <t>03-06-0010</t>
  </si>
  <si>
    <t>T109000</t>
  </si>
  <si>
    <t>Vitateck Medical Equipment Trading LLC</t>
  </si>
  <si>
    <t>EEPAR2</t>
  </si>
  <si>
    <t>22570</t>
  </si>
  <si>
    <t>TUBE BLOOD COLLECTION PROTECT K3 EDTA 0.5ML CAPILLARY 100's</t>
  </si>
  <si>
    <t>700-7127S</t>
  </si>
  <si>
    <t>Leica S6 E</t>
  </si>
  <si>
    <t>22129</t>
  </si>
  <si>
    <t>22128</t>
  </si>
  <si>
    <t>Shielded GSIOC CABLE 30"- Gilson</t>
  </si>
  <si>
    <t>72403510N</t>
  </si>
  <si>
    <t>TLHS.27ST.012</t>
  </si>
  <si>
    <t>22123</t>
  </si>
  <si>
    <t>22122</t>
  </si>
  <si>
    <t>22125</t>
  </si>
  <si>
    <t>22124</t>
  </si>
  <si>
    <t>22127</t>
  </si>
  <si>
    <t>Laboratory washing and cleaning equipment</t>
  </si>
  <si>
    <t>CF338016</t>
  </si>
  <si>
    <t>Swab collection or transport containers</t>
  </si>
  <si>
    <t>TIP PIPETTE 0030089642 COMBITIPS ADVANCED 0.5 ML PURPLE BIOPUR EPPENDORF 100's</t>
  </si>
  <si>
    <t>11956</t>
  </si>
  <si>
    <t>22020</t>
  </si>
  <si>
    <t>23869</t>
  </si>
  <si>
    <t>22779</t>
  </si>
  <si>
    <t>PRINCE MEDICAL</t>
  </si>
  <si>
    <t>31685</t>
  </si>
  <si>
    <t>31684</t>
  </si>
  <si>
    <t>Condenser BF</t>
  </si>
  <si>
    <t>Eyepiece 10x/23B, for eyeglasses</t>
  </si>
  <si>
    <t>22323</t>
  </si>
  <si>
    <t>22322</t>
  </si>
  <si>
    <t>22321</t>
  </si>
  <si>
    <t>22320</t>
  </si>
  <si>
    <t>22327</t>
  </si>
  <si>
    <t>22326</t>
  </si>
  <si>
    <t>22325</t>
  </si>
  <si>
    <t>22324</t>
  </si>
  <si>
    <t>16354</t>
  </si>
  <si>
    <t>22679</t>
  </si>
  <si>
    <t>TALL CABINET - 600 X 368 X 1980 MM, TALL OPEN STORAGE UNIT 600X368X1980, 4 ADJ SHFS</t>
  </si>
  <si>
    <t>2IN0004939</t>
  </si>
  <si>
    <t>22670</t>
  </si>
  <si>
    <t>VRT-053-200001</t>
  </si>
  <si>
    <t>100/199/095</t>
  </si>
  <si>
    <t>5138M</t>
  </si>
  <si>
    <t>34434</t>
  </si>
  <si>
    <t>22228</t>
  </si>
  <si>
    <t>72403540N</t>
  </si>
  <si>
    <t>Injection port, 215</t>
  </si>
  <si>
    <t>2IN0005532</t>
  </si>
  <si>
    <t>TEST IMMUNOLOGY MODULE 772 SYPHILIS SEROLOGY RPR ONLY</t>
  </si>
  <si>
    <t>TUBE BLOOD COLLECTION 454061 VACUETTE SODIUM FLUORIDE/ POTASSIUM OXALATE OD13 MM X L75 MM 2 ML SAFETY TWIST CAP GREY RING WHITE</t>
  </si>
  <si>
    <t>22226</t>
  </si>
  <si>
    <t>CONTAINER HSMURC60 URINE COLLECTION 60 ML 500's</t>
  </si>
  <si>
    <t>22225</t>
  </si>
  <si>
    <t>01-03-0042</t>
  </si>
  <si>
    <t>34648</t>
  </si>
  <si>
    <t>I Chem 100 Urine Chemistry Analyzer with Barcode Reader</t>
  </si>
  <si>
    <t>TROCAR SURGICAL 899301 SHIELDED OD5 MM X L100 MM BLADED</t>
  </si>
  <si>
    <t>SWAB CYTOLOGY TEST  MWAM5 AMNICATOR AMNIOTIC FLUID INDICATOR BOX/50</t>
  </si>
  <si>
    <t>Obj. N PLAN 10x/0.25, code 11506405</t>
  </si>
  <si>
    <t>26420</t>
  </si>
  <si>
    <t>JELCO</t>
  </si>
  <si>
    <t>70825-001</t>
  </si>
  <si>
    <t>Markers</t>
  </si>
  <si>
    <t>13958</t>
  </si>
  <si>
    <t>13959</t>
  </si>
  <si>
    <t>0106C01</t>
  </si>
  <si>
    <t>72403515N</t>
  </si>
  <si>
    <t>Histology/Tissue Processing Cassettes-Pink</t>
  </si>
  <si>
    <t>BANDAGE MOLLELAST LOHRAU0864 SIZE:10CMX20M (30071) HALF COHESIVE CONFORMING BANDAGE WHITE INDIVIDUALLY PACKED MFR:  LOHMANN&amp; RAUSCHER -GERMANY</t>
  </si>
  <si>
    <t>Al Mazroui Medical &amp;amp; Chemical Supplies</t>
  </si>
  <si>
    <t>0030014650</t>
  </si>
  <si>
    <t>HP2012</t>
  </si>
  <si>
    <t>30110</t>
  </si>
  <si>
    <t>30111</t>
  </si>
  <si>
    <t>SCREW BONE B1G 24200 TITANIUM 2.4MM OD2.4 MM X L20 MM LOCKING VA</t>
  </si>
  <si>
    <t>LABType™ Primer Set Dmix, LTPDMX-B</t>
  </si>
  <si>
    <t>Stir Balls 100 Pcs.</t>
  </si>
  <si>
    <t>GULF MOSAIC  INTERNATIONAL L.L.C</t>
  </si>
  <si>
    <t xml:space="preserve"> DC10037</t>
  </si>
  <si>
    <t>L8513</t>
  </si>
  <si>
    <t>4145</t>
  </si>
  <si>
    <t>31179</t>
  </si>
  <si>
    <t>22729</t>
  </si>
  <si>
    <t>BLADE SCALPEL 0207 SIZE 21 CARBON STERILE 100's</t>
  </si>
  <si>
    <t>GARMENT SUPPORT 3015NX BRA ASSORTED</t>
  </si>
  <si>
    <t>20814</t>
  </si>
  <si>
    <t>Cervista - Consumables</t>
  </si>
  <si>
    <t>1312-27-114</t>
  </si>
  <si>
    <t>31618</t>
  </si>
  <si>
    <t>22720</t>
  </si>
  <si>
    <t>RSO2B1T</t>
  </si>
  <si>
    <t>1312-27-118</t>
  </si>
  <si>
    <t>4479504</t>
  </si>
  <si>
    <t>Cotton Tip Applicator</t>
  </si>
  <si>
    <t>63</t>
  </si>
  <si>
    <t>ActivFlo Routine I, Loose-Blue 1000</t>
  </si>
  <si>
    <t>MICROPIPETTE HOLDING 7-72-2135/1 EZ-TIP ID135 MU OOCYTE STRIPPING FOR ICSI 20's</t>
  </si>
  <si>
    <t>700-7411</t>
  </si>
  <si>
    <t>8641</t>
  </si>
  <si>
    <t>PRD-03506 including 3 items</t>
  </si>
  <si>
    <t>Fan M-200VG</t>
  </si>
  <si>
    <t>BT-PDS-1230-W-NK1</t>
  </si>
  <si>
    <t>Hemodialysis catheter</t>
  </si>
  <si>
    <t>70664-001</t>
  </si>
  <si>
    <t>Dental instrument trays or tubs</t>
  </si>
  <si>
    <t>13853</t>
  </si>
  <si>
    <t>SOLUTION CLEANING ZG 0009-0505 SET-UP CLEAN 500ML.</t>
  </si>
  <si>
    <t>13850</t>
  </si>
  <si>
    <t>13857</t>
  </si>
  <si>
    <t>13856</t>
  </si>
  <si>
    <t>35297</t>
  </si>
  <si>
    <t>30310</t>
  </si>
  <si>
    <t>30311</t>
  </si>
  <si>
    <t>30316</t>
  </si>
  <si>
    <t>13859</t>
  </si>
  <si>
    <t>30314</t>
  </si>
  <si>
    <t>30315</t>
  </si>
  <si>
    <t>09-84-0004</t>
  </si>
  <si>
    <t>SLIDE MAILER 4 SLIDES 100/PK</t>
  </si>
  <si>
    <t>25063</t>
  </si>
  <si>
    <t>Backpressure Regulator 100 PSI</t>
  </si>
  <si>
    <t>SHAPE CONCEPT GENERAL TRADING LTD.</t>
  </si>
  <si>
    <t>Sample Spoon (instead use code 0654111 FR-01)</t>
  </si>
  <si>
    <t>Safety sleeves</t>
  </si>
  <si>
    <t>GUIDEWIRE SURGICAL 103-0608 MIRAGE 0.08 HYDROPHILIC L200 CM</t>
  </si>
  <si>
    <t>83-7506</t>
  </si>
  <si>
    <t>83-7507</t>
  </si>
  <si>
    <t>1.5ml Microcentrifuge Tubes -- Natural Color</t>
  </si>
  <si>
    <t>04.511.228.01C</t>
  </si>
  <si>
    <t>30012</t>
  </si>
  <si>
    <t>TNLS.50HN.040</t>
  </si>
  <si>
    <t>LABScreen Autoantibody  Positive Control Serum (For Group 1 and 2), 10 tests/Pk</t>
  </si>
  <si>
    <t>SOLUTION SURGICAL SCRUB I020420088 IQ HEX WASH 4% CHLORHEXIDINE GLUCONATE 1 LTR EURO BOTTLE DISPOSABLE</t>
  </si>
  <si>
    <t>Breast feeding equipment and supplies</t>
  </si>
  <si>
    <t>4155</t>
  </si>
  <si>
    <t>30514</t>
  </si>
  <si>
    <t>8436</t>
  </si>
  <si>
    <t>1312-27-214</t>
  </si>
  <si>
    <t>Ground plate w.filter magaz. f.3 filter</t>
  </si>
  <si>
    <t>STEM FEMORAL 01.12.123 QUADRA-P SIZE 3 STANDARD CEMENTLESS COLLARLESS</t>
  </si>
  <si>
    <t>XP0366</t>
  </si>
  <si>
    <t>20567</t>
  </si>
  <si>
    <t>Linearity FLQ Special Diabetes for Abbott Systems, 5 x 2 ml</t>
  </si>
  <si>
    <t>ELECTRODE EXTENSION 530-150 L175 MM OD2.4 MM SHAFT</t>
  </si>
  <si>
    <t>100/611/035</t>
  </si>
  <si>
    <t>100/611/030</t>
  </si>
  <si>
    <t>Surgical tourniquets or vascular occluders or ligators or accessories</t>
  </si>
  <si>
    <t>Surgical instrument connecting tubes or accessories</t>
  </si>
  <si>
    <t>13358</t>
  </si>
  <si>
    <t>13359</t>
  </si>
  <si>
    <t>AL AFIYA MEDICAL SUPPLIES - SOLE PROPRIETORSHIP L.L.C</t>
  </si>
  <si>
    <t>PSBA HLCB II-G SPRINT.</t>
  </si>
  <si>
    <t>13350</t>
  </si>
  <si>
    <t>13351</t>
  </si>
  <si>
    <t>13352</t>
  </si>
  <si>
    <t>13353</t>
  </si>
  <si>
    <t>Corning® 96-well Clear Flat Bottom Polystyrene TC-treated Microplates, Individually Wrapped, with Lid, Sterile, 1/Pk, 100/Cs</t>
  </si>
  <si>
    <t>13355</t>
  </si>
  <si>
    <t>13356</t>
  </si>
  <si>
    <t>13357</t>
  </si>
  <si>
    <t>11274</t>
  </si>
  <si>
    <t>74003-002</t>
  </si>
  <si>
    <t>25064</t>
  </si>
  <si>
    <t>DC MOTOR ASSEMBLY - OUTPUT_x000D__x000D_
</t>
  </si>
  <si>
    <t>SCREW BONE 364030 TITANIUM OD4.0 MM X L30 MM NAIL LOCKING</t>
  </si>
  <si>
    <t>MAGNESIUM, 4 x 40 mL R1</t>
  </si>
  <si>
    <t>NICU</t>
  </si>
  <si>
    <t>66039</t>
  </si>
  <si>
    <t>Axygen® 10 µL Maxymum Recovery® Microvolume Pipet Tips, Non-Filtered, Clear, Bulk Pack, 1000 Tips/Pack, 20 Packs/Case, 20000 Tips/Case_x000D__x000D_
0.5-10ul MAXYMUM RECOVERY Tips for P2/P10_x000D__x000D_
Brand : Axygen®, Sterile: No, 0.5 - 10 ul</t>
  </si>
  <si>
    <t>SCREW BONE TLHS.15ST.007 TITANIUM OD1.5 MM X L7 MM TORX SELF-TAPPING</t>
  </si>
  <si>
    <t>GEN99101</t>
  </si>
  <si>
    <t>ENTAMOEBA CARD TEST 306EH WITH POSITIVE AND NAGATIVE CONTROL TEST 30's</t>
  </si>
  <si>
    <t>ZM011100</t>
  </si>
  <si>
    <t>MME-04042</t>
  </si>
  <si>
    <t>Traceability labels (1000 pcs) for cryopreservation_x000D__x000D_
(UOM is by Roll)</t>
  </si>
  <si>
    <t>34110PRO</t>
  </si>
  <si>
    <t>Condenser achr-apl.A0.9(P) auto</t>
  </si>
  <si>
    <t>Single Channel Micropipette Calibration According To ISO 8655 With EIAC ISO 17025 Certificate. Services include: Leakage test and basic cleaning. Functional and calibration check. Comprehensive label. Detailed pipette calibration -10 measurements per test volume Perform Verification Report. Automatic reminder for next service. * Calibration Including EIAC ISO 17025 Accredited Certificate(3 Set Points)</t>
  </si>
  <si>
    <t>30415</t>
  </si>
  <si>
    <t>30414</t>
  </si>
  <si>
    <t>SCREW BONE 413.065 TITANIUM OD3.5 MM X L65 MM SELF TAPPING LOCKING HEXAGONAL DRIVE NON STERILE</t>
  </si>
  <si>
    <t>30416</t>
  </si>
  <si>
    <t>30411</t>
  </si>
  <si>
    <t>30410</t>
  </si>
  <si>
    <t>30413</t>
  </si>
  <si>
    <t>13155</t>
  </si>
  <si>
    <t>KNIFE OPHTHALMIC 51.4891 CATARACT 15 DEG TIP STAB KNIVES STERILE DISPOSABLE 6's</t>
  </si>
  <si>
    <t>Ostomy collection supplies</t>
  </si>
  <si>
    <t>203203</t>
  </si>
  <si>
    <t>20566</t>
  </si>
  <si>
    <t>12717</t>
  </si>
  <si>
    <t>Surgical drivers or its parts or accessories</t>
  </si>
  <si>
    <t>PIPETMAN L P10L, 1-10 µL, Plastic Ejector, Manufacture GILSON</t>
  </si>
  <si>
    <t>PAPER RECORDING ECG AR7520 75 MM X 20M ARROW FOR PHILIPS HEARTSTART</t>
  </si>
  <si>
    <t>13259</t>
  </si>
  <si>
    <t>13258</t>
  </si>
  <si>
    <t>SOLUTION DECONT. BOTTLE (8 litres), (for Erytra)</t>
  </si>
  <si>
    <t>gas pipes</t>
  </si>
  <si>
    <t>13251</t>
  </si>
  <si>
    <t>13250</t>
  </si>
  <si>
    <t>13253</t>
  </si>
  <si>
    <t>0684-00-0470-01</t>
  </si>
  <si>
    <t>13255</t>
  </si>
  <si>
    <t>13254</t>
  </si>
  <si>
    <t>13257</t>
  </si>
  <si>
    <t>13256</t>
  </si>
  <si>
    <t>Cable RM2245 X4,X5_x000D__x000D_
Trade Name KABEL HANDRADAR</t>
  </si>
  <si>
    <t>MNC35015</t>
  </si>
  <si>
    <t>SOLUTION CHEMISTRY 11099301 ATELLICA CH WASH 2 x 1.5L</t>
  </si>
  <si>
    <t>10615</t>
  </si>
  <si>
    <t>16290</t>
  </si>
  <si>
    <t>TEST PACK STERILIZATION BD125X/2 BOWIE DICK CHEMICAL INDICATOR 20's</t>
  </si>
  <si>
    <t>TIBIA SIMPLE FOR ORIF NAILING PACKAGE</t>
  </si>
  <si>
    <t>210346</t>
  </si>
  <si>
    <t>42-0048</t>
  </si>
  <si>
    <t>2094</t>
  </si>
  <si>
    <t>GLOVES SURGICAL LATEX SIZE 7 BIOGEL  REF#82270  50/BOX</t>
  </si>
  <si>
    <t xml:space="preserve"> O-Ring Caps for Screw Cap Microtubes-Clear</t>
  </si>
  <si>
    <t>GUIDEWIRE ORTHOPEDIC K100-09S GUIDE BROCHE 100MM X 0.9MM X 6 DISPOSABLE</t>
  </si>
  <si>
    <t>SCREW BONE TNLS.49ST.034 OD4.9 MM X L34 MM LOCKING</t>
  </si>
  <si>
    <t>IST-502</t>
  </si>
  <si>
    <t>GK773R</t>
  </si>
  <si>
    <t>4187</t>
  </si>
  <si>
    <t>SMITHS  MEDICAL</t>
  </si>
  <si>
    <t>BUR DENTAL 30059 CARBIDE ORAL SURGERY SIZE 1703L IMPACT L44.5 MM TAPER/ROUND END CROSS CUT STERILE 10's</t>
  </si>
  <si>
    <t>100983.2511 (LSS)</t>
  </si>
  <si>
    <t>21835</t>
  </si>
  <si>
    <t>MULTICARE MEDICAL EQUIPMENT TRDG. LLC</t>
  </si>
  <si>
    <t>SVTR-300</t>
  </si>
  <si>
    <t>MBB-FP-M-30</t>
  </si>
  <si>
    <t>Leica LAS Core Workstation_x000D__x000D_
DMi8 accessory part</t>
  </si>
  <si>
    <t>BASF Project - Fume Hood calibration, Project no. V10065486, Document no. 20108978, Including: 437-00110 Schneider PC2500, USB stick Commissioning software for Schneider extract air contr. with interface cable 1 pcs, and 987-00001 Packaging</t>
  </si>
  <si>
    <t>4135</t>
  </si>
  <si>
    <t>SU15031250</t>
  </si>
  <si>
    <t>Anti-T Lymphocyte (IgG)</t>
  </si>
  <si>
    <t>LINE EXTENSION VEIN-O-LINE MEDIFLEX 3 WAY STOP COCK 50 CM AND SUCTION CATHETER WITH THUMB CONTROL MEDIKIT</t>
  </si>
  <si>
    <t>10444957/DF167</t>
  </si>
  <si>
    <t>TUBE ENDOTRACHEAL 038-971-070 VENTISEAL ID7.0 MM ORAL/NASAL STERILE 10's</t>
  </si>
  <si>
    <t>INADINE (5x5 cm)</t>
  </si>
  <si>
    <t>SCREW BONE 14-1S3-1604 NEUROPRO OD1.6 MM X L4 MM QUICK TAP SELF DRILLING</t>
  </si>
  <si>
    <t>Qty1</t>
  </si>
  <si>
    <t>5082-104-1</t>
  </si>
  <si>
    <t>14600004825</t>
  </si>
  <si>
    <t>Orthopedic cap</t>
  </si>
  <si>
    <t>DEVICE KINETIC OSCILLATION STIMULATION S100 CHORDATE SYSTEM WITH ACCESSORIES FOR NON-ALLERGIC RHINITIS WITH TREATMENT CATHETER</t>
  </si>
  <si>
    <t>14600004826</t>
  </si>
  <si>
    <t>EHB0403</t>
  </si>
  <si>
    <t>Computer and Screen (Including Wireless mouse / keyboard 4 Tech 3200N, Screen (Philips colour monitor Black, Model ID No. 206V6QSB6/93 Screen) and Computer PC)</t>
  </si>
  <si>
    <t>EHB0405</t>
  </si>
  <si>
    <t>EHB0406</t>
  </si>
  <si>
    <t>13556</t>
  </si>
  <si>
    <t>CM-9507</t>
  </si>
  <si>
    <t>CS-540.4b Sepax Cell Separation Kits, Cat. no. 10037</t>
  </si>
  <si>
    <t>11541543.</t>
  </si>
  <si>
    <t>SCREW BONE 72403510N EVOS CORTEX S-T SST NON STERILE 3.5MM X 10MM EACH</t>
  </si>
  <si>
    <t>FOURMED MEDICAL INSTRUMENTS TRADING LLC</t>
  </si>
  <si>
    <t>LA6HSI</t>
  </si>
  <si>
    <t>1-0204905</t>
  </si>
  <si>
    <t>303096</t>
  </si>
  <si>
    <t xml:space="preserve">4DMESH PRLR </t>
  </si>
  <si>
    <t xml:space="preserve">U415054 </t>
  </si>
  <si>
    <t>ML162-250ML</t>
  </si>
  <si>
    <t>TLHS.27ST.018</t>
  </si>
  <si>
    <t>2009</t>
  </si>
  <si>
    <t>802-5008</t>
  </si>
  <si>
    <t>TLHS.27ST.016</t>
  </si>
  <si>
    <t>LXG-A Low Speed big capacity Centrifuge_x000D__x000D_
Speed range: Starting~4000rpm, non-step adjusting speed, Capacity: 50ml*6, Time range: 0-60min, Max RCF: 2800*g_x000D__x000D_
Brand: Zhengji or OEM</t>
  </si>
  <si>
    <t>21981</t>
  </si>
  <si>
    <t>PP1080</t>
  </si>
  <si>
    <t>HLA-CLASS II TRAY/72 WELL</t>
  </si>
  <si>
    <t>SCREW BONE 18080302 OD6.5 MM X L25 MM CANCELLOUS SELF TAPPING</t>
  </si>
  <si>
    <t>89047 ATCC 49619</t>
  </si>
  <si>
    <t>5576-23</t>
  </si>
  <si>
    <t>128.1210</t>
  </si>
  <si>
    <t>210351</t>
  </si>
  <si>
    <t>SMD</t>
  </si>
  <si>
    <t>WASH FLUID SUPPLY TANK ASSEMBLY</t>
  </si>
  <si>
    <t>PETROLEUM JELLY</t>
  </si>
  <si>
    <t>LEFT EXTRA BACKPU GUIDING CATHETER 3.0</t>
  </si>
  <si>
    <t>ImmuBlot Anti-Myelin Associated Glycoproteins (anti-MAG) Western Blot Immunoassay, 20 determinations_x000D__x000D_
_x000D__x000D_
For the detection of antibodies to primarily anti-myelin associated glucoproteins (anti-MAG) and other glycolipid autoantibodies in human serum.</t>
  </si>
  <si>
    <t xml:space="preserve">HLA CLASS I TRAY SET/TM144A+TM144B  including:_x000D__x000D_
_x000D__x000D_
TM144A   Terasaki HLA Class I Tissue Typing Tray Set (A)_x000D__x000D_
CABC-S    Complement _x000D__x000D_
TM144B   Terasaki HLA Class I Tissue Typing Tray Set (B)_x000D__x000D_
CABC-S    Complement </t>
  </si>
  <si>
    <t>13459</t>
  </si>
  <si>
    <t>13458</t>
  </si>
  <si>
    <t>13457</t>
  </si>
  <si>
    <t>13456</t>
  </si>
  <si>
    <t>NEEDLE SPINAL 405258 YALE OD26 GA X L3-1/2 IN QUINCKE POINT WITHOUT INTRODUCER STERILE DISPOSABLE BLUE 25's</t>
  </si>
  <si>
    <t>13453</t>
  </si>
  <si>
    <t>451443V0</t>
  </si>
  <si>
    <t>21889</t>
  </si>
  <si>
    <t>HC2 High-Risk / Low-Risk HPV DNA Test</t>
  </si>
  <si>
    <t>7658</t>
  </si>
  <si>
    <t>20543</t>
  </si>
  <si>
    <t>11958</t>
  </si>
  <si>
    <t>SOLUTION SURGICAL SCRUB 9322A AVAGARD ETHYL ALCOHOL 70% 1000 ML FOAMING INSTANT</t>
  </si>
  <si>
    <t>HEAD D TYPE CIMF.21806 OD1.8 MM X 6 MM WITH HOLE</t>
  </si>
  <si>
    <t>TLHS.27ST.014</t>
  </si>
  <si>
    <t>SUTURE ABSORBABLE W9970 VICRYL RAPIDE POLYGLACTIN 4-0 SH-1 L75 CM BRAIDED COATED UNDYED 12's</t>
  </si>
  <si>
    <t>Aquilex Fluid Control System, Consists of: AQL-100P &amp; AQL-100CS</t>
  </si>
  <si>
    <t>Surgical probes or directors</t>
  </si>
  <si>
    <t>GENTAMICIN 10, # 9026 (PACK OF 5X50 DISCS)***MFR: LIOFILCHEM. ITALY</t>
  </si>
  <si>
    <t>NAIL INTRAMEDULLARY TUHN.U08.260 TITANIUM OD8 MM X L260 MM UNIVERSAL HUMERAL CANNULATED</t>
  </si>
  <si>
    <t>CM-9570</t>
  </si>
  <si>
    <t>SNS57232</t>
  </si>
  <si>
    <t>CATHETER CLOSED SUCTION BT-SC5-1436NWFD1 TRACHEOSTOMY OD14 FR X L36 CM STERILE</t>
  </si>
  <si>
    <t>GS-1027</t>
  </si>
  <si>
    <t>Aptima HPV 16 18/45 Genotype Calibrators</t>
  </si>
  <si>
    <t>PIPETTE SAMPLE ASSEMBLY, SPA</t>
  </si>
  <si>
    <t>Leica S6 E Stereozoom0.63 x-4.0x</t>
  </si>
  <si>
    <t>TOOL, EXTRACTOR POINTER , SPM</t>
  </si>
  <si>
    <t>18270</t>
  </si>
  <si>
    <t>21560</t>
  </si>
  <si>
    <t>Disposable Electrodes for ECG, FES-25A (50 Pcs/Pouch)</t>
  </si>
  <si>
    <t>31634</t>
  </si>
  <si>
    <t>Duct replacement, Removing Old flexible duct and install new duct pipes service</t>
  </si>
  <si>
    <t>34431</t>
  </si>
  <si>
    <t>FORCEP BIPOLAR GK773R YASARGIL SIZE 0.7 X 95/ L215 MM EACH</t>
  </si>
  <si>
    <t>10TBF10E</t>
  </si>
  <si>
    <t>BECTON DICKINSON</t>
  </si>
  <si>
    <t>Storage - slides Filing Cabinet Plinth</t>
  </si>
  <si>
    <t>ORHO37</t>
  </si>
  <si>
    <t>21469</t>
  </si>
  <si>
    <t>TUBE SUCTION 204020 ANGULAR OD2.0 MM X L6 CM LUER-LOCK EACH</t>
  </si>
  <si>
    <t>KNIFE OPHTHALMIC SUB7601 TRAPEZOID 2.0 X 2.2 MM A</t>
  </si>
  <si>
    <t>KIT MICROBIOLOGY TEST PNAM-2001 PANA REAL TYPE STD 13 KIT 48T</t>
  </si>
  <si>
    <t>GILSON</t>
  </si>
  <si>
    <t>PreservCyt Solution Vials (50 PACK) 20ml, NON GYN, International_x000D__x000D_
50 PACK VIAL, NON GYN, INTERNATIONAL</t>
  </si>
  <si>
    <t>30827</t>
  </si>
  <si>
    <t>21032</t>
  </si>
  <si>
    <t>21033</t>
  </si>
  <si>
    <t>21034</t>
  </si>
  <si>
    <t>ELECTRODE ELECTROSURGICAL 7-101-8BX HYFRECATOR ELECTROLASE BLUNT TIP STERILE DISPOSABLE 50's</t>
  </si>
  <si>
    <t>SCREW BONE TNLS.45AHN.044 LOCKING FOR ADVNACED HUMERAL NAIL OD4.5 MM X L44 MM EACH</t>
  </si>
  <si>
    <t>METII-21-480</t>
  </si>
  <si>
    <t>ST86</t>
  </si>
  <si>
    <t>21766</t>
  </si>
  <si>
    <t>8313</t>
  </si>
  <si>
    <t>21764</t>
  </si>
  <si>
    <t>21763</t>
  </si>
  <si>
    <t>60-0002</t>
  </si>
  <si>
    <t>ASY_30080</t>
  </si>
  <si>
    <t>ELECTRODE NEEDLE ELECTROSURGICAL E1651 VALLEYLAB MICRO L3 CM TUNGSTEN STRAIGHT STERILE DISPOSABLE 10's</t>
  </si>
  <si>
    <t>24466</t>
  </si>
  <si>
    <t>GM508</t>
  </si>
  <si>
    <t>CATHETER SAPHENA 05CR30KAB CR30KABI WITH RED FOR COLLATERAL AND PERFORATING VEIN</t>
  </si>
  <si>
    <t>T2000 TS SYS PWR SUPPLY ASSY</t>
  </si>
  <si>
    <t>11543093</t>
  </si>
  <si>
    <t>65920</t>
  </si>
  <si>
    <t>MORTAR AND PESTLE LABORATORY PORCELAIN L100 MM</t>
  </si>
  <si>
    <t>14047740368</t>
  </si>
  <si>
    <t>21664</t>
  </si>
  <si>
    <t>LSM RM-275</t>
  </si>
  <si>
    <t>21660</t>
  </si>
  <si>
    <t>21661</t>
  </si>
  <si>
    <t>12878</t>
  </si>
  <si>
    <t>301088</t>
  </si>
  <si>
    <t>R410 Mueller. Supply and installation of AC unit, 2 pcs, 3 Ton Mitsubishi R410 with connecting Copper pipes between the 2 pieces, brand Mueller, American with Electric cables from Ducab. Installing a circuit breaker, connecting the water drainage pipe to the outside, and installing a base for the external piece. 1 year warranty on the AC unit &amp; 5 year on the compressor</t>
  </si>
  <si>
    <t>CALIBRATOR CHEMISTRY 10445022/DC114 DIMENSION MALB 2 SET X 1ML</t>
  </si>
  <si>
    <t>SOLUTION SKIN EX-D20208A EX REVITALIZING PEEL 20% GLYCOLIC ACID 30ML</t>
  </si>
  <si>
    <t>LOHMANN&amp;RAUSCHER</t>
  </si>
  <si>
    <t>PAPER THERMAL 26649 ROLL 25M</t>
  </si>
  <si>
    <t>FORCEPS HEMOSTATIC 06-0312 L18.5 CM ROCHESTER PEAN CURVED</t>
  </si>
  <si>
    <t>Endotracheal Tube Size 4.5 with Cuff</t>
  </si>
  <si>
    <t>7764</t>
  </si>
  <si>
    <t>SCREW BONE TLHS.15ST.012 TITANIUM OD1.5 MM X L12 MM TORX SELF-TAPPING</t>
  </si>
  <si>
    <t>301078</t>
  </si>
  <si>
    <t>BANDAGE RINKI 184 LATEX FREE SELF ADHESIVE  4MX4CM BLUE ELASTIC FIXATION BANDAGE  MFR: KOB -GERMANY</t>
  </si>
  <si>
    <t>HOLDER NEEDLE 581010 IMPROVE DISPOSABLE</t>
  </si>
  <si>
    <t>MANUAL, T2 OPERATOR'S, OUS</t>
  </si>
  <si>
    <t xml:space="preserve">191040ST </t>
  </si>
  <si>
    <t>MASAR MEDICAL</t>
  </si>
  <si>
    <t>DRAPE 938703 KNEE ARTHO SET FOLIODRAPE PROTECT(4'S) MFR: PAUL HARTMANN GERMANY</t>
  </si>
  <si>
    <t>TSTS.R4SS.008</t>
  </si>
  <si>
    <t xml:space="preserve">SMART SURGICALS </t>
  </si>
  <si>
    <t>ANCHOR SUTURE BAS-9089.35F MINI-VIM II 3.5MM PK LIGAMENT L12 MM PEEK 2PC FIBER</t>
  </si>
  <si>
    <t>Pair of receptacle , both for cartrige cases, caliber 9</t>
  </si>
  <si>
    <t>3257</t>
  </si>
  <si>
    <t>BUR DENTAL SF-FG-SF201CR DIAMOND POINT ISO 018 L5 MM REGULAR SUPER FINE SHOFU 10's</t>
  </si>
  <si>
    <t>12922</t>
  </si>
  <si>
    <t>12923</t>
  </si>
  <si>
    <t>12920</t>
  </si>
  <si>
    <t>12921</t>
  </si>
  <si>
    <t>TUBE TRACHEOSTOMY 100/860/080 BLUE LINE ULTRA PORTEX PVC OD8.0 MM CUFFED SUCTIONAID STERILE LATEX FREE DISPOSABLE</t>
  </si>
  <si>
    <t>9324</t>
  </si>
  <si>
    <t>12924</t>
  </si>
  <si>
    <t>12925</t>
  </si>
  <si>
    <t>CONTROL MICROBIOLOGY R4607030 E FAECALIS ATCC 29212 5's</t>
  </si>
  <si>
    <t>21533</t>
  </si>
  <si>
    <t>Vetscan HM5 Hematology analyze</t>
  </si>
  <si>
    <t>Leica DM IL LED</t>
  </si>
  <si>
    <t>BLADE SURGICAL SIZE 11 KIATO 100's</t>
  </si>
  <si>
    <t>451413V0</t>
  </si>
  <si>
    <t>COIL AXIUM APB-2-2-3D-ES PRIME 3D 2MM X 2 CM DETACHABLE EXTRA SOFT</t>
  </si>
  <si>
    <t>Cable assay Cicoi, filter viak X T5000</t>
  </si>
  <si>
    <t>SWANN MORTON</t>
  </si>
  <si>
    <t>1237S</t>
  </si>
  <si>
    <t>GOWN SURGICAL KD-20002A SMALL STANDARD STERILE DISPOSABLE</t>
  </si>
  <si>
    <t>Ink cartridges</t>
  </si>
  <si>
    <t>Medical diagnostic imaging and nuclear medicine products</t>
  </si>
  <si>
    <t>24467</t>
  </si>
  <si>
    <t>21438</t>
  </si>
  <si>
    <t>8324</t>
  </si>
  <si>
    <t>8334</t>
  </si>
  <si>
    <t>8304</t>
  </si>
  <si>
    <t>MEDBAR</t>
  </si>
  <si>
    <t>8364</t>
  </si>
  <si>
    <t>8374</t>
  </si>
  <si>
    <t>8344</t>
  </si>
  <si>
    <t>8354</t>
  </si>
  <si>
    <t>12378</t>
  </si>
  <si>
    <t>12379</t>
  </si>
  <si>
    <t>UOM1</t>
  </si>
  <si>
    <t>8394</t>
  </si>
  <si>
    <t>21089</t>
  </si>
  <si>
    <t>KMN</t>
  </si>
  <si>
    <t>21080</t>
  </si>
  <si>
    <t>21081</t>
  </si>
  <si>
    <t>21082</t>
  </si>
  <si>
    <t>PSBA HLCB II-G SPRINT</t>
  </si>
  <si>
    <t>21084</t>
  </si>
  <si>
    <t>LIH,R1 16 X 48ML</t>
  </si>
  <si>
    <t>TAPE SURGICAL 1534-0 TRANSPORE L10 YD X W1/2 IN HYPOALLERGENIC LATEX FREE WHITE 24's</t>
  </si>
  <si>
    <t>PAD DEFIBRILLATOR 05120.2 CORPLUS PACING PEDIATRIC</t>
  </si>
  <si>
    <t>21738</t>
  </si>
  <si>
    <t>21735</t>
  </si>
  <si>
    <t>21734</t>
  </si>
  <si>
    <t>A016430000200</t>
  </si>
  <si>
    <t>HMD</t>
  </si>
  <si>
    <t>COOPER VISION</t>
  </si>
  <si>
    <t>MNC27508</t>
  </si>
  <si>
    <t>Pillows</t>
  </si>
  <si>
    <t>20795</t>
  </si>
  <si>
    <t>AG310008</t>
  </si>
  <si>
    <t>UIBC Linearity FD Set 5x1ml</t>
  </si>
  <si>
    <t>BIT DRILL 111180100 OD1.8 L110 MM FOR QUICK COUPLING</t>
  </si>
  <si>
    <t>PIONEER MEDICAL SUPPLIES</t>
  </si>
  <si>
    <t>700-7166</t>
  </si>
  <si>
    <t>COVER CATHETER RHSRD100 ROO WITH SPECIAL FOSSHIELD ANTIMICROBIAL FABRIC 100's</t>
  </si>
  <si>
    <t>CATHETER FOLEY GREATCARE RUBBER 20FR 2 WAY</t>
  </si>
  <si>
    <t>BRACE KNEE OC2011 SHORT IMMOBILIZER LARGE</t>
  </si>
  <si>
    <t>06532911-S</t>
  </si>
  <si>
    <t>HARDY DIAGNOSTICS</t>
  </si>
  <si>
    <t>UPVC pipes</t>
  </si>
  <si>
    <t>21636</t>
  </si>
  <si>
    <t>21637</t>
  </si>
  <si>
    <t>CANNULA ARTERIAL 87120 CURVED TIP WIREWOUND MEDTRONIC 10's</t>
  </si>
  <si>
    <t>21635</t>
  </si>
  <si>
    <t>21632</t>
  </si>
  <si>
    <t>SLIDE MORPHOLOGY V-SMS-01 SPERM ASSESSMENT VITROMED</t>
  </si>
  <si>
    <t>T4-Cholesterol Profile,Box of 12</t>
  </si>
  <si>
    <t>PIPETTE, VELOCITY, .045" TIP PTFE COAT   VIP or 2G</t>
  </si>
  <si>
    <t>CI322512</t>
  </si>
  <si>
    <t>Hiscrub -Chlorhexdine Solution 500ml</t>
  </si>
  <si>
    <t>LUNATUS DRUG STORE LLC</t>
  </si>
  <si>
    <t>Laboratory and scientific equipment</t>
  </si>
  <si>
    <t>IMPLANT BREAST RSF-375+ MOTIVA MATRIX 375 ML SILK SURFACE PLUS FULL</t>
  </si>
  <si>
    <t>LS1ASP01</t>
  </si>
  <si>
    <t>TUBE TRACHEOSTOMY 100/800/070 BLUE LINE ULTRA PORTEX PVC OD7 MM CUFFED STERILE LATEX FREE DISPOSABLE</t>
  </si>
  <si>
    <t>Anti-C w Mono-Type Dual, 1x5 ml</t>
  </si>
  <si>
    <t>Production User</t>
  </si>
  <si>
    <t>700-3972</t>
  </si>
  <si>
    <t>02071-001</t>
  </si>
  <si>
    <t>700-3912</t>
  </si>
  <si>
    <t>CATHETER FOLEY GREATCARE SILICONE 18FR 2 WAY</t>
  </si>
  <si>
    <t>Leica Microsystems - Spare parts</t>
  </si>
  <si>
    <t>12278</t>
  </si>
  <si>
    <t>AU480 PM Kit</t>
  </si>
  <si>
    <t>SHEATH GUIDING GS*F5ST1C45 DESTINATION OD5 FR X L45 CM STRAIGHT CCV</t>
  </si>
  <si>
    <t>11522078</t>
  </si>
  <si>
    <t>PMD FZE</t>
  </si>
  <si>
    <t>MyoSure - Equipment</t>
  </si>
  <si>
    <t>11581056</t>
  </si>
  <si>
    <t>11581046</t>
  </si>
  <si>
    <t>SCREWDRIVER SURGICAL 112553200 SHAFT SW 1.5 L110 MM CANNULATED</t>
  </si>
  <si>
    <t>REAGENT HEMATOLOGY 628018 COULTER DXH CELL LYSE 1000ML</t>
  </si>
  <si>
    <t>20911</t>
  </si>
  <si>
    <t>960 Viral RNA Auto Extraction and Purification Kit, 96 tests/ Kit. Component: Proteinase K 1100ul x 2 tubes (Component 2 of 2)</t>
  </si>
  <si>
    <t>CAGE SPINAL ASPENPV65 SECURE CERVICAL ASPEN W14 MM X D13 MM X H6.5 MM</t>
  </si>
  <si>
    <t>20912</t>
  </si>
  <si>
    <t>Disposable_Reusable</t>
  </si>
  <si>
    <t>1355102</t>
  </si>
  <si>
    <t>20917</t>
  </si>
  <si>
    <t>31631</t>
  </si>
  <si>
    <t>20919</t>
  </si>
  <si>
    <t>FAN PP M-160 3000 RPM. Ventilador modelo M-160 a 3000 rpm con una potencia de 0,37Kw,_x000D__x000D_
alimentacion TRIFAS ICA y proteccion IP-55. Voluta y turbina fabricadas en PPH. Bancada de acero pintada en epoxi. Brand : Quimipol - Spain Catalog No. : FAN PP M-160</t>
  </si>
  <si>
    <t>T-CCC27512</t>
  </si>
  <si>
    <t>PROSTHESIS AUDIO TPL 07.04.700 PE OFFSET OD0.65 MM X L7 MM COLUMELLA DISTAL END TOTAL</t>
  </si>
  <si>
    <t>conY-2Ring Mini-DN v2012</t>
  </si>
  <si>
    <t>CPU Module_x000D__x000D_
(Code obsolete from Aug 2017, Use new code 09-30-1507S for purchase)</t>
  </si>
  <si>
    <t>SPACER SPINAL 85-0207-S SHORELINE NO PROFILE 16MM X 14MM X 7MM 7 DEG STERILE EACH</t>
  </si>
  <si>
    <t>21484</t>
  </si>
  <si>
    <t>5120</t>
  </si>
  <si>
    <t>SHOE MEDICAL S039 OT GREEN ASSORTED SIZES</t>
  </si>
  <si>
    <t>23AHPJ-505</t>
  </si>
  <si>
    <t>34429</t>
  </si>
  <si>
    <t>20810</t>
  </si>
  <si>
    <t>20811</t>
  </si>
  <si>
    <t>20812</t>
  </si>
  <si>
    <t>20813</t>
  </si>
  <si>
    <t>HORAS MEDICAL SUPPLIES L.L.C</t>
  </si>
  <si>
    <t>20815</t>
  </si>
  <si>
    <t>20816</t>
  </si>
  <si>
    <t>20817</t>
  </si>
  <si>
    <t>20818</t>
  </si>
  <si>
    <t>20819</t>
  </si>
  <si>
    <t>3354</t>
  </si>
  <si>
    <t>3344</t>
  </si>
  <si>
    <t>700-3136</t>
  </si>
  <si>
    <t>12077</t>
  </si>
  <si>
    <t>75HA70</t>
  </si>
  <si>
    <t>Shiley HI-LO size 8 (Covidien - REF:135-80)</t>
  </si>
  <si>
    <t>AJ114</t>
  </si>
  <si>
    <t>1177</t>
  </si>
  <si>
    <t>8343</t>
  </si>
  <si>
    <t>2384</t>
  </si>
  <si>
    <t>75HA80</t>
  </si>
  <si>
    <t>IMF</t>
  </si>
  <si>
    <t>A6258</t>
  </si>
  <si>
    <t>ELECTRODE LEEP ELECTROSURGICAL PS9164 W1.5 CM X D1.5 CM MEDIUM LOOP WITH L12 CM SHAFT DISPOSABLE 5's</t>
  </si>
  <si>
    <t>2304</t>
  </si>
  <si>
    <t>2314</t>
  </si>
  <si>
    <t>A6251</t>
  </si>
  <si>
    <t>2344</t>
  </si>
  <si>
    <t>A6252</t>
  </si>
  <si>
    <t>2374</t>
  </si>
  <si>
    <t>Dental impression and forming equipment and supplies</t>
  </si>
  <si>
    <t>A6257</t>
  </si>
  <si>
    <t>21689</t>
  </si>
  <si>
    <t>21686</t>
  </si>
  <si>
    <t>21687</t>
  </si>
  <si>
    <t>21684</t>
  </si>
  <si>
    <t>21685</t>
  </si>
  <si>
    <t>JINGKE</t>
  </si>
  <si>
    <t>21683</t>
  </si>
  <si>
    <t>DATT MEDIPRODUCT</t>
  </si>
  <si>
    <t>AB007</t>
  </si>
  <si>
    <t>DURS-1391-ITL</t>
  </si>
  <si>
    <t>AB004</t>
  </si>
  <si>
    <t>10445929</t>
  </si>
  <si>
    <t>TULIP</t>
  </si>
  <si>
    <t>NMC</t>
  </si>
  <si>
    <t>DIAPLEXQ</t>
  </si>
  <si>
    <t>REAGENT MICROBIOLOGY M10314 SALMONELLA O MONOVALENT O9 ANTISERA 2ML</t>
  </si>
  <si>
    <t>8280</t>
  </si>
  <si>
    <t>Rotating PLT. Motor Assy TS Party Assy</t>
  </si>
  <si>
    <t>H194GH40</t>
  </si>
  <si>
    <t>H194GH50</t>
  </si>
  <si>
    <t>Surgical trocars for general use or accessories</t>
  </si>
  <si>
    <t>02.12.0025R</t>
  </si>
  <si>
    <t>1070203</t>
  </si>
  <si>
    <t>20793</t>
  </si>
  <si>
    <t>Charges for Dismantling and Re-installation of Fume Hood includes leveling, calibration and re-programming og Hood Sash_x000D__x000D_
S641001</t>
  </si>
  <si>
    <t>CHATTANOOGA</t>
  </si>
  <si>
    <t>12229</t>
  </si>
  <si>
    <t>12228</t>
  </si>
  <si>
    <t>B97583</t>
  </si>
  <si>
    <t>DRAPE SURGICAL SELF ADHESIVE L90 CM X W75 CM DOUBLE WRAP SMALL 50's</t>
  </si>
  <si>
    <t>12221</t>
  </si>
  <si>
    <t>12220</t>
  </si>
  <si>
    <t>12223</t>
  </si>
  <si>
    <t>12222</t>
  </si>
  <si>
    <t>12225</t>
  </si>
  <si>
    <t>12224</t>
  </si>
  <si>
    <t>12227</t>
  </si>
  <si>
    <t>12226</t>
  </si>
  <si>
    <t>Pair of wire holders for mounting cylindrical objects, up to diameter 7 mm</t>
  </si>
  <si>
    <t>Nasal Swab</t>
  </si>
  <si>
    <t>72413538N</t>
  </si>
  <si>
    <t>20537</t>
  </si>
  <si>
    <t>Tubing Fitting, Peristaltic, female (bag of 2)</t>
  </si>
  <si>
    <t>REAGENT CHEMISTRY 8262487 VITROS BSA SOLUTION 7% 12X5 ML</t>
  </si>
  <si>
    <t>23824</t>
  </si>
  <si>
    <t>URINE/ CSF ALBUMIN Calibrator_x000D__x000D_
UALB</t>
  </si>
  <si>
    <t>B1013-6</t>
  </si>
  <si>
    <t>CANNULA INTRAVENOUS OD12 MM KARMAN EACH</t>
  </si>
  <si>
    <t>B1013-4</t>
  </si>
  <si>
    <t>8353</t>
  </si>
  <si>
    <t>7344</t>
  </si>
  <si>
    <t>80.44.55655</t>
  </si>
  <si>
    <t>7364</t>
  </si>
  <si>
    <t>EBLG21</t>
  </si>
  <si>
    <t>EBLG11</t>
  </si>
  <si>
    <t>12479</t>
  </si>
  <si>
    <t>12478</t>
  </si>
  <si>
    <t>Ion 520 &amp; 530 ExT Kit-Chef, include:_x000D__x000D_
A30522 Ion S5™ ExT Sequencing Reagents Qty 1, A30521 Ion S5™ ExT Sequencing Solution Qty 1, A27754 Ion S5™ Chef Solution Qty 1, A30673 Ion S5™ ExT Chef Supplies  Qty 4, A30672  Ion S5™ ExT Chef Reagents  Qty 1</t>
  </si>
  <si>
    <t>MMS</t>
  </si>
  <si>
    <t>GARMENT SUPPORT 3009 TC AB MALE VEST ASSORTED</t>
  </si>
  <si>
    <t>12473</t>
  </si>
  <si>
    <t>10444967/DF77</t>
  </si>
  <si>
    <t>3FKLB410104</t>
  </si>
  <si>
    <t>12470</t>
  </si>
  <si>
    <t>11505070</t>
  </si>
  <si>
    <t>BG040730</t>
  </si>
  <si>
    <t>SERIGRUP DIANA A1/B, (2x10 ml)</t>
  </si>
  <si>
    <t>pH test strips or papers</t>
  </si>
  <si>
    <t>6384</t>
  </si>
  <si>
    <t>6364</t>
  </si>
  <si>
    <t>6374</t>
  </si>
  <si>
    <t>6304</t>
  </si>
  <si>
    <t>6314</t>
  </si>
  <si>
    <t>6324</t>
  </si>
  <si>
    <t>6334</t>
  </si>
  <si>
    <t>SURGICAL PROCEDURE MEDTRONIC LAPAROSCOPY APPENDECTOMY WITH NONB5STF 5MM BLADE, NONB11STF 11MM BLADE, EL-21-L LIGATING LOOP, CATCH10 RELIACATCH SPECIMEN RETRIEVAL BAG, LF1937 JAW LAP LIGASURE</t>
  </si>
  <si>
    <t>Esophageal tubes</t>
  </si>
  <si>
    <t>71103-001</t>
  </si>
  <si>
    <t>B1015-5</t>
  </si>
  <si>
    <t>Fan PP M-200 VG Three Phase, Motor power 0,55 kw, Three-Phase with protection IP-55. Casing and impeller manufactured in PPH. Motor support is steel painted in Epoxi. Model : Fan M-200VG Brand : Quimipol</t>
  </si>
  <si>
    <t>B1015-7</t>
  </si>
  <si>
    <t>B1015-6</t>
  </si>
  <si>
    <t>GREAT CARE</t>
  </si>
  <si>
    <t>B1015-3</t>
  </si>
  <si>
    <t>B1015-2</t>
  </si>
  <si>
    <t>PCBA, SPM STRIP LOADING CYLINDER_x000D__x000D_
(Replacement code for 101-7025)</t>
  </si>
  <si>
    <t>Instrument</t>
  </si>
  <si>
    <t>DRAPE SURGICAL 705850 L183 CM X W117 CM C ARM HALF COVERAGE</t>
  </si>
  <si>
    <t>TP-2000 TS FMS BD LEVEL 1</t>
  </si>
  <si>
    <t>SCREW BONE LTLS.LT55.035 TITANIUM OD5.5 MM X L35 MM POLYAXIAL PEDICLE LONG ARM</t>
  </si>
  <si>
    <t>GMT</t>
  </si>
  <si>
    <t xml:space="preserve">GUIDEWIRE ORTHOPEDIC TGW.18ST.200 STAINLESS STEEL OD1.8 MM X L200 MM WITH SINGLE TROCAR </t>
  </si>
  <si>
    <t>S888</t>
  </si>
  <si>
    <t>Enema administration supplies</t>
  </si>
  <si>
    <t>12629</t>
  </si>
  <si>
    <t>PP-9-90PL</t>
  </si>
  <si>
    <t>LABEL DRUG IDENTIFICATION ARL-3201 ATROPINE SULPHATE MG/ML GREEN 500's</t>
  </si>
  <si>
    <t>12625</t>
  </si>
  <si>
    <t>12624</t>
  </si>
  <si>
    <t>G7SP30-0L100</t>
  </si>
  <si>
    <t>12621</t>
  </si>
  <si>
    <t>12620</t>
  </si>
  <si>
    <t>12623</t>
  </si>
  <si>
    <t>12622</t>
  </si>
  <si>
    <t>4324</t>
  </si>
  <si>
    <t>CARD IDENTIFICATION 10736515 EPOC BGEM BLOOD ANALYSIS TEST CARDS BUN 25T</t>
  </si>
  <si>
    <t>4304</t>
  </si>
  <si>
    <t>A6453</t>
  </si>
  <si>
    <t>CHJ</t>
  </si>
  <si>
    <t>COMPONENT TIBIAL 02.07.F11030 STEM OD11 MM X L30 MM</t>
  </si>
  <si>
    <t>7881</t>
  </si>
  <si>
    <t>DMP</t>
  </si>
  <si>
    <t>SCREW BONE TLHS.50ST.048 TITANIUM OD5.0 MM X L48 MM LOCKING SELF-TAPPING</t>
  </si>
  <si>
    <t>B1017-2</t>
  </si>
  <si>
    <t>Surgical coronary artery blowers or misters or accessories</t>
  </si>
  <si>
    <t>Fuse Drawer, 110V_x000D__x000D_
</t>
  </si>
  <si>
    <t>4204</t>
  </si>
  <si>
    <t>04.511.238.01C</t>
  </si>
  <si>
    <t>DMC</t>
  </si>
  <si>
    <t>Whole­ wave plate f. Cond.disc UCA/E/R</t>
  </si>
  <si>
    <t>CATHETER INTRAVASCULAR LITHOTRIPSY C2IVL2512 CORONARY OD2.5 FR X 12 MM GUID WIRE 0.014 6F X GWL138 CM</t>
  </si>
  <si>
    <t>SCREW BONE TDHS.BLHP.003 TITANIUM DYNAMIC HIP LOCKING PLATE 3 HOLES</t>
  </si>
  <si>
    <t>SCREW BONE 85-3214 SELF DRILLING VARIABLE 3.5MM X 14MM EACH</t>
  </si>
  <si>
    <t>Intracompartmental pressure monitoring sets or accessories</t>
  </si>
  <si>
    <t>REAGENT IMMUNOLOGY 09HCV10D HCVAB STANDARD Q TEST 25T</t>
  </si>
  <si>
    <t>SHOFU DIAMOND BURS 304 (IS0 164 060 016) REF# SF-FG-304 (10/PK)  MFR: SHOFU-JAPAN</t>
  </si>
  <si>
    <t>CATHETER BALLOON DILATATION MOZ15015 MOZEC PTCA OD1.50 MM X L15 MM RAPID EXCHANGE</t>
  </si>
  <si>
    <t>DRESSING NASAL ABSORBABLE 4CMX2CM MFR: DATT MEDIPRODUCTS</t>
  </si>
  <si>
    <t>12429</t>
  </si>
  <si>
    <t>HALO® PCA for SC-GEM2 / CFC-GEM2, 1 x 96-well kit</t>
  </si>
  <si>
    <t>20791</t>
  </si>
  <si>
    <t>KingFisher 96 KF plate (200µl) 48 plates / box</t>
  </si>
  <si>
    <t>X905G</t>
  </si>
  <si>
    <t>CLAIREMED-SOUTH AFRICA</t>
  </si>
  <si>
    <t>12730468</t>
  </si>
  <si>
    <t>PC6 WINDOWS XPE  DVD</t>
  </si>
  <si>
    <t>SCREW BONE TLHS.24ST.018 TITANIUM OD2.4 MM X L18 MM TORX SELF-TAPPING</t>
  </si>
  <si>
    <t>SCREW BONE 404.836 TITANIUM 2.5 MM OD3.5 MM X L36 MM CORTEX SELF TAPPING HEXAGONAL SOCKET NON STERILE FOR SMALL FRAGMENT SET</t>
  </si>
  <si>
    <t>Centrifuge tubes</t>
  </si>
  <si>
    <t>1252A</t>
  </si>
  <si>
    <t>DANONE</t>
  </si>
  <si>
    <t>GUIDEWIRE VASCULAR AGP140301 ASAHI PTCA FIELDER FC OD0.014 IN X L300 CM STRAIGHT TIP</t>
  </si>
  <si>
    <t>902927</t>
  </si>
  <si>
    <t>SUTURE ABSORBABLE J246H COATED VICRYL USP 2 POLYGLACT CT VIO 75 CM M3 BOX/36</t>
  </si>
  <si>
    <t>NE RACK YELLOW</t>
  </si>
  <si>
    <t>2IN0005782</t>
  </si>
  <si>
    <t>K943M-5</t>
  </si>
  <si>
    <t>Rotor For Centrifuge TF</t>
  </si>
  <si>
    <t>VF_30001</t>
  </si>
  <si>
    <t>CATHETER GUIDING 27407304 PRIMUM OD7 FR XB3 EXTRA BACKUP 3</t>
  </si>
  <si>
    <t>Sterilization instrument tray liners</t>
  </si>
  <si>
    <t>Calibration Certificate for Fluke 52-II Thermometer</t>
  </si>
  <si>
    <t>Microscan- Beckman Coulter - Consumables</t>
  </si>
  <si>
    <t>Biosafe Sa</t>
  </si>
  <si>
    <t>20519</t>
  </si>
  <si>
    <t>11962</t>
  </si>
  <si>
    <t>11522121</t>
  </si>
  <si>
    <t>11960</t>
  </si>
  <si>
    <t>11961</t>
  </si>
  <si>
    <t>11966</t>
  </si>
  <si>
    <t>11967</t>
  </si>
  <si>
    <t>11964</t>
  </si>
  <si>
    <t>11965</t>
  </si>
  <si>
    <t>TECNIMOEM VIANA</t>
  </si>
  <si>
    <t>20513</t>
  </si>
  <si>
    <t>BUSCH</t>
  </si>
  <si>
    <t>11969</t>
  </si>
  <si>
    <t>Ergonomic 15 degree tube HC -/0/4</t>
  </si>
  <si>
    <t>11507820</t>
  </si>
  <si>
    <t>OSCILATOR BLADE 19.5X63X0.6MM ( .024 INCH)  # 5071-533  MFG: LINVATEC -USA</t>
  </si>
  <si>
    <t>11561097</t>
  </si>
  <si>
    <t>Motor Focus drive long 620mm M-series</t>
  </si>
  <si>
    <t>XTP126MT</t>
  </si>
  <si>
    <t>20418</t>
  </si>
  <si>
    <t>100/111/050</t>
  </si>
  <si>
    <t>BFS25804</t>
  </si>
  <si>
    <t>ANTI-B Mono-Type® 1X10ml</t>
  </si>
  <si>
    <t>20414</t>
  </si>
  <si>
    <t>20415</t>
  </si>
  <si>
    <t>20416</t>
  </si>
  <si>
    <t>0066074</t>
  </si>
  <si>
    <t>20410</t>
  </si>
  <si>
    <t>20411</t>
  </si>
  <si>
    <t>20412</t>
  </si>
  <si>
    <t>Yellow Tips Gilson 200</t>
  </si>
  <si>
    <t>AIRWAY NASOPHARYNGEAL 185420-000240 RUSCH OD24 FR X L170 MM ADJUSTABLE FLANGE LATEX FREE 5's</t>
  </si>
  <si>
    <t>84-7506</t>
  </si>
  <si>
    <t>URINE CONTAINER 60ML STERILE SINGLE WRAP &amp; LEAK PROOF 500'S REF# PM19001 MFR: PINMED-CHINA</t>
  </si>
  <si>
    <t>MedLab Medical Equipment Trading LLC</t>
  </si>
  <si>
    <t>MEAD MEDICAL SUPPLIES &amp; EQUIPMENT L.L.C</t>
  </si>
  <si>
    <t>20719</t>
  </si>
  <si>
    <t>20718</t>
  </si>
  <si>
    <t>20717</t>
  </si>
  <si>
    <t>20716</t>
  </si>
  <si>
    <t>20715</t>
  </si>
  <si>
    <t>20714</t>
  </si>
  <si>
    <t>Protect- White Tips 5-10ul (1000 Pcs/pkt)</t>
  </si>
  <si>
    <t>20712</t>
  </si>
  <si>
    <t>20711</t>
  </si>
  <si>
    <t>20710</t>
  </si>
  <si>
    <t xml:space="preserve">Reagent A manifold to Reagent A Pump_x000D__x000D_
(Spare parts for Premier HB9210) </t>
  </si>
  <si>
    <t>ARABIAN MILLENNIUM MEDICAL TRADING L.L.C</t>
  </si>
  <si>
    <t>Serous Body Fluids Type Labels, 500 labels/Pack</t>
  </si>
  <si>
    <t>20-1366</t>
  </si>
  <si>
    <t>20619</t>
  </si>
  <si>
    <t>VALVE MITRAL 31MJ-501 MASTER SERIES ROTA</t>
  </si>
  <si>
    <t>Perfusion Two™ Automated Perfusion 220 v, Sacrifice Perfusion Instrument, includes 4 one liter bottles, 4 sizes of gavage needles for transcardiac perfusion, pressure pump bo x with pressure switches, tubing set for mouse and rat. For 220 volt mains, CE certified</t>
  </si>
  <si>
    <t>20614</t>
  </si>
  <si>
    <t>20615</t>
  </si>
  <si>
    <t>20612</t>
  </si>
  <si>
    <t>20613</t>
  </si>
  <si>
    <t>20610</t>
  </si>
  <si>
    <t>20611</t>
  </si>
  <si>
    <t>32042</t>
  </si>
  <si>
    <t>FILM LABORATORY 10901 L38 MTR X W100 MM PARAFILM ROLL LAB SEALING</t>
  </si>
  <si>
    <t>34171</t>
  </si>
  <si>
    <t xml:space="preserve">SHIELD AEREOSOL </t>
  </si>
  <si>
    <t>ELECTRODE PATIENT RETURN E7510-25 REM POLYHESIVE II INFANT L2.7 M CORDED</t>
  </si>
  <si>
    <t>11553182</t>
  </si>
  <si>
    <t>BZ061714</t>
  </si>
  <si>
    <t>302748</t>
  </si>
  <si>
    <t>GX-819 Injection Module_x000D__x000D_
_x000D__x000D_
Ultra 2 spare part</t>
  </si>
  <si>
    <t>PAJAMA SUIT LARGE SHIRT BACK OPEN WITH TIE</t>
  </si>
  <si>
    <t>TP-2000 Elevator Optical Switch Assy.</t>
  </si>
  <si>
    <t>Luminex X  MAP Reagents</t>
  </si>
  <si>
    <t>GENICON</t>
  </si>
  <si>
    <t>CATHETER GUIDING 26405504 PRIMUM OD6 FR RCB PENDRACARE</t>
  </si>
  <si>
    <t>10525</t>
  </si>
  <si>
    <t>Dia.Pro Diagnostic BioProbes srl</t>
  </si>
  <si>
    <t>20531</t>
  </si>
  <si>
    <t>11373</t>
  </si>
  <si>
    <t>GUIDEWIRE VASCULAR PHW14R301S ASAHI HALBERD PERIPHERAL STRAIGHT 0.014IN X 300 CM BOX/5</t>
  </si>
  <si>
    <t>KIT IMMUNOLOGY TEST LABORATORY PROFICIENCY 764 C-REACTIVE PROTEIN</t>
  </si>
  <si>
    <t>C-mount HC adapter 0.55x_x000D__x000D_
for 1/2 inch and 0.55 inch cameras</t>
  </si>
  <si>
    <t>653158</t>
  </si>
  <si>
    <t>Tubing Waste</t>
  </si>
  <si>
    <t>SOLUTION DISINFECTANT ROOT CANAL CAMPHENOL PLUS 20ML</t>
  </si>
  <si>
    <t xml:space="preserve"> MC10242</t>
  </si>
  <si>
    <t>71950-001</t>
  </si>
  <si>
    <t>SFG-12114</t>
  </si>
  <si>
    <t>BLADE SAW 6118127100 L100 MM X W18 MM X THK1.27 MM SAGITTAL PRISMATIC</t>
  </si>
  <si>
    <t>8203</t>
  </si>
  <si>
    <t>Quality A/R</t>
  </si>
  <si>
    <t>8273</t>
  </si>
  <si>
    <t>8243</t>
  </si>
  <si>
    <t>Frit , 1 micron 10/PK , (Ultra 2)</t>
  </si>
  <si>
    <t>Deep IUI Pipette with Inner Catheter 1/package, sterilized. Length: 65 cm_x000D__x000D_
_x000D__x000D_
For deep intrauterine insemination with small volumes of liquid semen, if straws can not be used. The pipette is provided with an inner catheter to reduce the volume of the channel where the semen has to pass through.</t>
  </si>
  <si>
    <t>8283</t>
  </si>
  <si>
    <t>Tablet crushers or accessories</t>
  </si>
  <si>
    <t>INSERT TIBIAL EIS5P10L EVOLUTION MP CS SIZE 5 X 10MM LEFT</t>
  </si>
  <si>
    <t>TEST RAPID R0213C ONSITE HSV-2 CHROMATOGRAPHIC IMMUNOASSAY IGG-IGM 30T</t>
  </si>
  <si>
    <t>11360</t>
  </si>
  <si>
    <t>11361</t>
  </si>
  <si>
    <t>Universal Centrifuges for Virtually Every Lab Application FC5714 230V_x000D__x000D_
Speed range : 200rpm to 14,000rpm_x000D__x000D_
Maximum relative centrifuge Force ( Xg) 18,624 g_x000D__x000D_
Maximum capacity 400 ml_x000D__x000D_
MANUFACTURE: OHAUS</t>
  </si>
  <si>
    <t>11363</t>
  </si>
  <si>
    <t>Respiratory monitoring kits or its accessories</t>
  </si>
  <si>
    <t>11365</t>
  </si>
  <si>
    <t>11366</t>
  </si>
  <si>
    <t>05.002.002S</t>
  </si>
  <si>
    <t>100/561/080</t>
  </si>
  <si>
    <t>TROCAR SURGICAL 626-121-91 MULTIFUNCTIONAL SLEEVE METAL TUBE OD11 MM X FL100 MM SMOOTH</t>
  </si>
  <si>
    <t>ANG001</t>
  </si>
  <si>
    <t>KIT MICROBIOLOGY TEST HSM8128 FOB FECAL OCCULT BLOOD STRIP 20T</t>
  </si>
  <si>
    <t>Laboratory cooling equipment</t>
  </si>
  <si>
    <t>QC-5-10-3D</t>
  </si>
  <si>
    <t>TNLS.45AHN.048</t>
  </si>
  <si>
    <t>Genfind DNA Extraction Kit, including : (11-608  , 11-609, 11-610, 11-611)</t>
  </si>
  <si>
    <t>7724</t>
  </si>
  <si>
    <t>K934M-5</t>
  </si>
  <si>
    <t>DCL5050</t>
  </si>
  <si>
    <t>Ultra2/GeneSys</t>
  </si>
  <si>
    <t>03-03-0005</t>
  </si>
  <si>
    <t>LR0429 (part of kit 302960)</t>
  </si>
  <si>
    <t>03-03-0025</t>
  </si>
  <si>
    <t>CYLINDER GRADUATED 3201/12 LABORATORY GLASS 250 ML MEASURING PYREX</t>
  </si>
  <si>
    <t>Focus drive 500 mm M-Series Routine</t>
  </si>
  <si>
    <t xml:space="preserve"> MC10017</t>
  </si>
  <si>
    <t>LABORATORY CABINET</t>
  </si>
  <si>
    <t>11162</t>
  </si>
  <si>
    <t>11163</t>
  </si>
  <si>
    <t>11166</t>
  </si>
  <si>
    <t>FORCEP SURGICAL EC-005-183 KELLY DISSECTING AND GRASPING DOUBLE ACTION HANDLE WITH HF CONNECTION OD5.0 MM, 330 MM EACH</t>
  </si>
  <si>
    <t>11164</t>
  </si>
  <si>
    <t>11165</t>
  </si>
  <si>
    <t>692-3190</t>
  </si>
  <si>
    <t>2781</t>
  </si>
  <si>
    <t>Heater MP HC2 240V UL._x000D__x000D_
</t>
  </si>
  <si>
    <t>11268</t>
  </si>
  <si>
    <t>23113</t>
  </si>
  <si>
    <t>LABEL DRUG IDENTIFICATION ARL-99 ONDANSETRON MG/ML WHITE 500's</t>
  </si>
  <si>
    <t>11982</t>
  </si>
  <si>
    <t>11983</t>
  </si>
  <si>
    <t>11980</t>
  </si>
  <si>
    <t>11981</t>
  </si>
  <si>
    <t>11986</t>
  </si>
  <si>
    <t>11987</t>
  </si>
  <si>
    <t>Orthodontic elastics</t>
  </si>
  <si>
    <t>11266</t>
  </si>
  <si>
    <t>KIT, AUTO DETECT, APTIMA, AS (Part of 303096 RUN KIT, PANTHER). 1 kit of 303096 include 5 pcs Qty. of 303000, Pack of 5 / kit</t>
  </si>
  <si>
    <t>General Consumables.Wound Dressing.Miscellaneous</t>
  </si>
  <si>
    <t>11988</t>
  </si>
  <si>
    <t>TNLS.36ST.024</t>
  </si>
  <si>
    <t>TNLS.36ST.022</t>
  </si>
  <si>
    <t>TLHS.24ST.028</t>
  </si>
  <si>
    <t>27943</t>
  </si>
  <si>
    <t>27947</t>
  </si>
  <si>
    <t>27946</t>
  </si>
  <si>
    <t>27948</t>
  </si>
  <si>
    <t>4153</t>
  </si>
  <si>
    <t>DYNA</t>
  </si>
  <si>
    <t>TLHS.35TD.050</t>
  </si>
  <si>
    <t>6000-1203</t>
  </si>
  <si>
    <t>DG DISPENSER PLUS</t>
  </si>
  <si>
    <t>Dental fillers and finishing and polishing supplies</t>
  </si>
  <si>
    <t>KIT MICROBIOLOGY RAPID TEST RV/ADV-II ROTAVIRUS AND ADENOVIRUS COLLOIDAL GOLD METHOD 20T</t>
  </si>
  <si>
    <t>SK 3526-20-2</t>
  </si>
  <si>
    <t>27840</t>
  </si>
  <si>
    <t>27841</t>
  </si>
  <si>
    <t>27842</t>
  </si>
  <si>
    <t>27843</t>
  </si>
  <si>
    <t>27844</t>
  </si>
  <si>
    <t>27845</t>
  </si>
  <si>
    <t>27846</t>
  </si>
  <si>
    <t>03-13-0011</t>
  </si>
  <si>
    <t>Surgical suction or irrigation tubing or accessories</t>
  </si>
  <si>
    <t>SCREW BONE CMF.F13A06 TITANIUM 1.3 MM X 6 MM FACIAL SELF DRILLING</t>
  </si>
  <si>
    <t xml:space="preserve"> MC10730</t>
  </si>
  <si>
    <t>11335</t>
  </si>
  <si>
    <t>MERIT MEDICAL</t>
  </si>
  <si>
    <t>15189</t>
  </si>
  <si>
    <t>ECG ELECTRODES ( ADULT ) - F-TC1/6</t>
  </si>
  <si>
    <t>CATHETER BALLOON DILATATION 802-4510 VECCHIO OD4.50 MM X L10 MM NC</t>
  </si>
  <si>
    <t>2246</t>
  </si>
  <si>
    <t>Nos</t>
  </si>
  <si>
    <t>Physical and occupational therapy and rehabilitation products</t>
  </si>
  <si>
    <t>2283</t>
  </si>
  <si>
    <t>2203</t>
  </si>
  <si>
    <t>2223</t>
  </si>
  <si>
    <t>2233</t>
  </si>
  <si>
    <t>2243</t>
  </si>
  <si>
    <t>2253</t>
  </si>
  <si>
    <t>11568</t>
  </si>
  <si>
    <t>11569</t>
  </si>
  <si>
    <t>MEDBONE</t>
  </si>
  <si>
    <t>11567</t>
  </si>
  <si>
    <t>ELECTRODE NEEDLE ELECTROSURGICAL N103A COLORADO L3 CM STRAIGHT 3/32 IN SLEEVE</t>
  </si>
  <si>
    <t>7871</t>
  </si>
  <si>
    <t>CATHETER THORACIC ADULT 200/812/360 SOFT STRAIGHT 36F L11.88MM MFG: PORTEX UK</t>
  </si>
  <si>
    <t>Spinal set screw or blocker or plug</t>
  </si>
  <si>
    <t>SHEATH INTRODUCER KCFW-6.0-38-40-RB-BLKN-HC FLEXOR HYDROPHILIC COATED OD6 FR X ID2.2 MM X L40 CM WITH CHECK-FLO VALVE</t>
  </si>
  <si>
    <t>11136</t>
  </si>
  <si>
    <t>SE Comments</t>
  </si>
  <si>
    <t>Forceps - “General use” 130mm x 1 Piece_x000D__x000D_
Manufacturer: Isolab</t>
  </si>
  <si>
    <t>ELECTRODE ELECTROSURGICAL NE-T-2000 SUBDERMAL NEEDLE TWISTER DISPOSABLE BOX/12</t>
  </si>
  <si>
    <t>ELECTRODE NEEDLE ELECTROSURGICAL 533653 OD0.45 MM X L20 MM SDN L3.0 M SLIMLINE STAINLESS STEEL GREEN</t>
  </si>
  <si>
    <t>11239</t>
  </si>
  <si>
    <t>Installation Charges</t>
  </si>
  <si>
    <t>Laboratory slide stainer accessories</t>
  </si>
  <si>
    <t>CONTAINER STOOL COLLECTION PM19012 60 ML SPOON STERILE 500's</t>
  </si>
  <si>
    <t>IMPLANT BREAST LSC 55-130 SEBBIN SMOOTH TEXURED HIGH PROFILE 130CC</t>
  </si>
  <si>
    <t>Fecal Occult Blood (FOB) Colloidal Gold Card Rapid Test Kit, 20 tests/kit. (Pcs/set) 10 Pk/ 40 Bk/ 2000 Cs</t>
  </si>
  <si>
    <t>11232</t>
  </si>
  <si>
    <t>90-004</t>
  </si>
  <si>
    <t>11237</t>
  </si>
  <si>
    <t>18269</t>
  </si>
  <si>
    <t>Medical x ray film or cassette</t>
  </si>
  <si>
    <t>Peptidase Reagent, 30 ml</t>
  </si>
  <si>
    <t>10450657</t>
  </si>
  <si>
    <t>Cuvette 6 x 5 mm, pack of 10</t>
  </si>
  <si>
    <t>GUIDEWIRE VASCULAR 1124-0320 PLYWIRE PTFE COATED NITINOL OD0.018 IN X L200 CM STRAIGHT FLEXIBLE TIP</t>
  </si>
  <si>
    <t>27999</t>
  </si>
  <si>
    <t>Micropipette, Manual single channel pipettes, volume 100-1000 µL, increments 5.00 ul, 8106209</t>
  </si>
  <si>
    <t>11739</t>
  </si>
  <si>
    <t xml:space="preserve"> CZ307015</t>
  </si>
  <si>
    <t>11736</t>
  </si>
  <si>
    <t>11737</t>
  </si>
  <si>
    <t>CATHETER ANESTHESIA 0021352-30 EPISPIN LOCK SOFT OD18 G X L90 CM TUOHY OD27 G SPROTTE NEEDLE CLOSED TIP</t>
  </si>
  <si>
    <t>EUROIMMUN</t>
  </si>
  <si>
    <t>CASSETTE MICROBIOLOGY TEST 20209 STREPTOCOCCUS B RAPID TEST WITH CONTROL 20T</t>
  </si>
  <si>
    <t>7213</t>
  </si>
  <si>
    <t>Box</t>
  </si>
  <si>
    <t>7223</t>
  </si>
  <si>
    <t>11389</t>
  </si>
  <si>
    <t>CATHETER FOLEY GS-1026-14 FOLEY-TRAC OD14 FG SILICONE 2-WAY BALLOON GREEN</t>
  </si>
  <si>
    <t>5011</t>
  </si>
  <si>
    <t>PAPER RECORDING OPTHAL 1000049061 AR-PAPERROLL NIDEK FOR AUTO REFRACTOMETER</t>
  </si>
  <si>
    <t>27894</t>
  </si>
  <si>
    <t>27896</t>
  </si>
  <si>
    <t>27897</t>
  </si>
  <si>
    <t>11382</t>
  </si>
  <si>
    <t>27899</t>
  </si>
  <si>
    <t>11384</t>
  </si>
  <si>
    <t>11385</t>
  </si>
  <si>
    <t>GUIDEWIRE ORTHOPEDIC TGW.20ST.150 STAINLESS STEEL OD2.0 MM X L150 MM WITH SINGLE TROCAR</t>
  </si>
  <si>
    <t>UFD, DEACT BUFF BOTTLE CAP ASSY</t>
  </si>
  <si>
    <t>LABScreen Multi, 100 tests</t>
  </si>
  <si>
    <t>6293</t>
  </si>
  <si>
    <t>HTR-06-522201</t>
  </si>
  <si>
    <t>Anti-P1 Mono-Type® Dual, 1x5 ml</t>
  </si>
  <si>
    <t>40-0005-011</t>
  </si>
  <si>
    <t>TUBE FEEDING GS-4008-6 PVC 6 INFANT L52 CM CONED 2 LATERAL EYE FEMALE LUER STERILE GREEN 100's</t>
  </si>
  <si>
    <t>ENERGY NUTRITIONAL GLUCERNA 250ML</t>
  </si>
  <si>
    <t>Ophthalmic plug punctum sets</t>
  </si>
  <si>
    <t>6233</t>
  </si>
  <si>
    <t>9595</t>
  </si>
  <si>
    <t>18276</t>
  </si>
  <si>
    <t>Q4001</t>
  </si>
  <si>
    <t>TLHS.35TD.052</t>
  </si>
  <si>
    <t>T4-Cholesterol Profile,Box of 24 Rotors</t>
  </si>
  <si>
    <t xml:space="preserve">ALLOGRAFT BONE D00MU0005E OSTEOBIOL GTO BONE MIX SUBSTITUTE </t>
  </si>
  <si>
    <t>Biological Safety Cabinet, On-site validation in accordance with NSF49 or EN 12469-2000, Standard depend on the manufacture design including the following tests: Down flow velocity test. Inflow velocity test. Airflow smoke pattern tests. HEPA filter leak test. Alarm function verification. (if applicable). Electrical safety test. (if applicable). Light intensity test. Noise Level test. Validation including report with EIAC ISO 17020 Accredited Certificate also EIAC Logo</t>
  </si>
  <si>
    <t>HOLDER ENDOTRACHEAL TUBE N712 NEOBAR WITH GENTLE HYDROCOLLOID ADHESIVE TAB SMALL GREEN</t>
  </si>
  <si>
    <t>VFD_30006</t>
  </si>
  <si>
    <t>10ul Filter tip (4800pcs/box)</t>
  </si>
  <si>
    <t>10X/20 Ponter eyepiece w/eyeguard</t>
  </si>
  <si>
    <t>11534</t>
  </si>
  <si>
    <t>24501220</t>
  </si>
  <si>
    <t>11532</t>
  </si>
  <si>
    <t>11533</t>
  </si>
  <si>
    <t>ANCHOR SUTURE SM.AXP.KLTL.0475 AX PEEK KNOTLESS 4.75 MM EACH</t>
  </si>
  <si>
    <t>5243</t>
  </si>
  <si>
    <t>ECG Electrode PSG 45 Adult Solid Gel</t>
  </si>
  <si>
    <t>STOCKING COMPRESSION H5IN AG THIGH LENGTH ANTI EMBOLISM MEDIUM..</t>
  </si>
  <si>
    <t>11188</t>
  </si>
  <si>
    <t>30856</t>
  </si>
  <si>
    <t>CATHETER URETERAL 1110-10050E OD30 FR X 5 CM SHAFT, 0.038IN COMPATIBLE GUIDEWIRE DURG COATED BALLOON</t>
  </si>
  <si>
    <t>REAGENT HISTOPATHOLOGY GDI GENERAL DIAGNOSTIC EXTERNAL QUALITY ASSURANCE</t>
  </si>
  <si>
    <t>UC-0-5</t>
  </si>
  <si>
    <t>RETRACTOR NASAL CG445519 AUFRICHT 19CM BLADE 40 X 12 MM</t>
  </si>
  <si>
    <t>11187</t>
  </si>
  <si>
    <t>PAPER RECORDING 9100-026-61 ELI Z2XX+ Z-FOLD THERMAL CHART 210MM X 300MM FOR XSCRIBE AND Q-STRESS 12's</t>
  </si>
  <si>
    <t>ELECTRODE ELECTROSURGICAL E1455-6 BLADE EXTENDED EDGE COATED INSULATED 16.51CM 50's</t>
  </si>
  <si>
    <t>00-5980-047-02</t>
  </si>
  <si>
    <t>4283</t>
  </si>
  <si>
    <t>2173144UG</t>
  </si>
  <si>
    <t>CALIBRATOR CHEMISTRY 04842472190 COBAS ELECSYS PROBNP II CALSET</t>
  </si>
  <si>
    <t>SHEATH INTRODUCER 506610H RAIN TRANSRADIAL 0.021IN OD6 FR X L10 CM HYDROPHILIC</t>
  </si>
  <si>
    <t>210506</t>
  </si>
  <si>
    <t>4203</t>
  </si>
  <si>
    <t>4213</t>
  </si>
  <si>
    <t>891.300S</t>
  </si>
  <si>
    <t>891.305S</t>
  </si>
  <si>
    <t xml:space="preserve"> MC10710</t>
  </si>
  <si>
    <t>11281</t>
  </si>
  <si>
    <t>11280</t>
  </si>
  <si>
    <t>11282</t>
  </si>
  <si>
    <t>11285</t>
  </si>
  <si>
    <t>NON-CHANGE ENTERPRISE</t>
  </si>
  <si>
    <t>Obj. HC PL FL 10x/0.30</t>
  </si>
  <si>
    <t>SHELL ACETABULAR 00-8753-064-01 TRILOGY IT 64 MM OO CLUSTER HOLE POROUS</t>
  </si>
  <si>
    <t>02070-001</t>
  </si>
  <si>
    <t>02.07.0312PSF</t>
  </si>
  <si>
    <t>PHOENICIA DRUG L.L.C</t>
  </si>
  <si>
    <t>PACKING NASAL 15-111 SLIM 5000 SERIES SINGLE HYDRATION 10's</t>
  </si>
  <si>
    <t>SUPERBA</t>
  </si>
  <si>
    <t>C10-03051</t>
  </si>
  <si>
    <t>903013</t>
  </si>
  <si>
    <t>903043</t>
  </si>
  <si>
    <t>BRACKET ASSY, PIPETTE AND AIR GAP DETECTOR, VIP</t>
  </si>
  <si>
    <t>HOOK SUTURE C6386 SPECTRUM II MEDIUM CRESCENT DISPOSABLE</t>
  </si>
  <si>
    <t>ETCO2 Airway Adaptor Straight 12.7mmX15mm</t>
  </si>
  <si>
    <t>Micro SSP DNA Typing Kit SSP-Class II High Resolution w/Taq Ethidium Bromide Beffer</t>
  </si>
  <si>
    <t>1352869</t>
  </si>
  <si>
    <t>AL JAWAHIR MEDICAL SUPPLIES LLC</t>
  </si>
  <si>
    <t>DRAPE SURGICAL 1238 PLAVUS L200 CM X W150 CM FENESTRATED LARGE</t>
  </si>
  <si>
    <t>038.14.H30</t>
  </si>
  <si>
    <t>SCREW BONE 5028022 TITANIUM LOCKING 2.5 X 22 MM EACH</t>
  </si>
  <si>
    <t>0227P</t>
  </si>
  <si>
    <t>SERUMWERK</t>
  </si>
  <si>
    <t>HVL1</t>
  </si>
  <si>
    <t>K-FPIP-1140-10BS-5</t>
  </si>
  <si>
    <t>34423</t>
  </si>
  <si>
    <t>CONTROL IMMUNOLOGY 10995626 ATELLICA IM PTH QC KIT</t>
  </si>
  <si>
    <t>MW0292</t>
  </si>
  <si>
    <t>00-6250-065-25</t>
  </si>
  <si>
    <t>DRAPE SURGICAL 100 CM X 180 CM HALIBURG ADHESIVE MEDIUM</t>
  </si>
  <si>
    <t>Shiley Tracheostomy Tube 6FEN</t>
  </si>
  <si>
    <t>11582</t>
  </si>
  <si>
    <t>ADAPTER, GRAY, 15MM DIA_x000D__x000D_
</t>
  </si>
  <si>
    <t>STANDARD DAIGNOSTICS</t>
  </si>
  <si>
    <t>REAGENT VIROLOGY 7256005 VITASSAY ROTAVIRUS POSITIVE CONTROL</t>
  </si>
  <si>
    <t>10913</t>
  </si>
  <si>
    <t>10910</t>
  </si>
  <si>
    <t>27545</t>
  </si>
  <si>
    <t>FAN PP M-140 3000 RPM</t>
  </si>
  <si>
    <t>27547</t>
  </si>
  <si>
    <t>27546</t>
  </si>
  <si>
    <t>10915</t>
  </si>
  <si>
    <t>27540</t>
  </si>
  <si>
    <t>27543</t>
  </si>
  <si>
    <t>10918</t>
  </si>
  <si>
    <t>9145</t>
  </si>
  <si>
    <t>PERISTALTIC PUMP ROTOR ASSEMBLY</t>
  </si>
  <si>
    <t>9195</t>
  </si>
  <si>
    <t>14937</t>
  </si>
  <si>
    <t>ANCHOR SUTURE SM.KLSW.055 SWIRLLOCK KNOTLESS OD5.5 MM X L19 MM EACH</t>
  </si>
  <si>
    <t>ANCHOR SUTURE AR-1929SF-3 CORKSCREW FT III L16.3 MM X W6.5 MM FIBERWIRE 2 TIGERWIRE 2</t>
  </si>
  <si>
    <t>71921-001</t>
  </si>
  <si>
    <t>LTLS.CR55.070</t>
  </si>
  <si>
    <t>ACCUMAX</t>
  </si>
  <si>
    <t>LTLS.CR55.075</t>
  </si>
  <si>
    <t>CAGE SPINAL STLC.2210.109 TITANIUM 22 MM X 10 MM X 9 MM THORACO LUMBAR BULLET</t>
  </si>
  <si>
    <t>TLHS.35TD.054</t>
  </si>
  <si>
    <t>ARL-2307</t>
  </si>
  <si>
    <t>KIT MICROBIOLOGY TEST PL032HD STREPPRO GROUPING LATEX 60T</t>
  </si>
  <si>
    <t>8125</t>
  </si>
  <si>
    <t>8135</t>
  </si>
  <si>
    <t>BJ019R</t>
  </si>
  <si>
    <t>8115</t>
  </si>
  <si>
    <t>8165</t>
  </si>
  <si>
    <t>8175</t>
  </si>
  <si>
    <t>8145</t>
  </si>
  <si>
    <t>8155</t>
  </si>
  <si>
    <t>SCREW BONE TVAL.27ST.045 VAL OD2.7 MM X L45 MM LOCKING SELF-TAPPING CO-CR ALLOY</t>
  </si>
  <si>
    <t>BJ011R</t>
  </si>
  <si>
    <t>GOWN PATIENT ADULT MEDIUM</t>
  </si>
  <si>
    <t>CONVEYOR LINK, DOT UNPAINTED</t>
  </si>
  <si>
    <t>COMPONENT FEMORAL 1-0204602 ANATOMIC SIZE 2 LEFT PCL SACRIFICING CEMENTED</t>
  </si>
  <si>
    <t>Heinz Herenz Medizinalbedarf GmbH</t>
  </si>
  <si>
    <t>MR015BPM1</t>
  </si>
  <si>
    <t>Clean Room, on-site complete validation in accordance with ISO 14644, CETA, USP</t>
  </si>
  <si>
    <t>SCREW BONE TNLS.49ST.080 TITANIUM OD4.9 MM X L80 MM LOCKING</t>
  </si>
  <si>
    <t>COMPUTER, DELL 790 WITH FIREWIRE BD FOR I^2/RSMP</t>
  </si>
  <si>
    <t>27748</t>
  </si>
  <si>
    <t>27746</t>
  </si>
  <si>
    <t>27745</t>
  </si>
  <si>
    <t>27744</t>
  </si>
  <si>
    <t>27743</t>
  </si>
  <si>
    <t>27742</t>
  </si>
  <si>
    <t>27741</t>
  </si>
  <si>
    <t>27740</t>
  </si>
  <si>
    <t>CATHETER ARTERIAL 774F75 SWAN-GANZ CCOMBO OD7.5 FR X L110 CM 6 LUMEN WITH SVO2 AND EDV</t>
  </si>
  <si>
    <t>KIT VIROLOGY TEST R0194C ROTAVIRUS AG RAPID 25T WITH CONTROLS</t>
  </si>
  <si>
    <t>GUIDEWIRE VASCULAR AHW14R301S ASAHI PTCA SION L300 CM STRAIGHT TIP</t>
  </si>
  <si>
    <t>23883</t>
  </si>
  <si>
    <t>01-000600</t>
  </si>
  <si>
    <t>11488</t>
  </si>
  <si>
    <t>Linearity FLQ Anti-Mullerian Hormone for Roche Systems, 5 x 2mL</t>
  </si>
  <si>
    <t>YOGA GARMENTS  # 3024  - L</t>
  </si>
  <si>
    <t>TUBE SUCTION OD9 FR FRAZIER</t>
  </si>
  <si>
    <t>Endoscopic snares or snare wires or accessories</t>
  </si>
  <si>
    <t xml:space="preserve">Cold light source KL 1600 LED                                       </t>
  </si>
  <si>
    <t>27648</t>
  </si>
  <si>
    <t>GUIDEWIRE VASCULAR AHW14R008P L190 CM ASAHI GAIA SECOND SLIP COAT 1MM PRE SHAPE TIP</t>
  </si>
  <si>
    <t>10815</t>
  </si>
  <si>
    <t>10819</t>
  </si>
  <si>
    <t>ONXMC-25/33</t>
  </si>
  <si>
    <t>7831</t>
  </si>
  <si>
    <t>MICROPIPETTE HOLDING MPH-MED-30 LARGE ID15-20 UM OD95-120 UM 30 DEG ANGLED 10's</t>
  </si>
  <si>
    <t>34343</t>
  </si>
  <si>
    <t>ALLOGRAFT BONE 90038002 ALLOFUSE R DBM PUTTY 2.5CC</t>
  </si>
  <si>
    <t>038.13.H45</t>
  </si>
  <si>
    <t>Pipette tips - Blue, 500 tips/ pack</t>
  </si>
  <si>
    <t>038.13.H35</t>
  </si>
  <si>
    <t>20-0010</t>
  </si>
  <si>
    <t>ICHEM VELOCITY CGM TUBING KIT_x000D__x000D_
</t>
  </si>
  <si>
    <t>27599</t>
  </si>
  <si>
    <t>27598</t>
  </si>
  <si>
    <t>Biological tissue implant</t>
  </si>
  <si>
    <t>27595</t>
  </si>
  <si>
    <t>9132</t>
  </si>
  <si>
    <t>27597</t>
  </si>
  <si>
    <t>MICROSOFT LICENSE KEY LABEL, WINDOWS PRO 7</t>
  </si>
  <si>
    <t>27591</t>
  </si>
  <si>
    <t>27590</t>
  </si>
  <si>
    <t>9162</t>
  </si>
  <si>
    <t>9152</t>
  </si>
  <si>
    <t>9142</t>
  </si>
  <si>
    <t>MW0166/ S PRESSURE MONITOR 519BSPM1A</t>
  </si>
  <si>
    <t>ELECTRODE NEUROLOGY PG479/ 32W FULLY GELLED WIRE OD32 MM NON WOVEN 4's</t>
  </si>
  <si>
    <t>SCREW SPINAL 1166540 MISTOWER POLYAXIAL OD6.5 X 40 MM CANNULATED</t>
  </si>
  <si>
    <t>MESH HERNIA UMM3 ULTRAPRO POLYPROPYLENE L15 CM X W15CM PARTIALLY ABSORBABLE 3's</t>
  </si>
  <si>
    <t>27498</t>
  </si>
  <si>
    <t>27499</t>
  </si>
  <si>
    <t>AL HILAL LAB &amp; MEDICAL SUPPLIES</t>
  </si>
  <si>
    <t>MWCE-18S-2.0-2-HILAL</t>
  </si>
  <si>
    <t>8980S</t>
  </si>
  <si>
    <t>27496</t>
  </si>
  <si>
    <t>27497</t>
  </si>
  <si>
    <t>27490</t>
  </si>
  <si>
    <t>27491</t>
  </si>
  <si>
    <t>8172</t>
  </si>
  <si>
    <t>27493</t>
  </si>
  <si>
    <t>8152</t>
  </si>
  <si>
    <t>10318</t>
  </si>
  <si>
    <t>10319</t>
  </si>
  <si>
    <t>8182</t>
  </si>
  <si>
    <t xml:space="preserve"> MC10684</t>
  </si>
  <si>
    <t>SUSPENSORY BANDAGE EXTRA  LARGE 63A TYPE 2</t>
  </si>
  <si>
    <t>MEDWING MEDICAL</t>
  </si>
  <si>
    <t>WizDx™ F-150 Real-time PCR System_x000D__x000D_
Ultra-fast Real-time PCR machine</t>
  </si>
  <si>
    <t xml:space="preserve"> MC10614</t>
  </si>
  <si>
    <t xml:space="preserve"> MC10604</t>
  </si>
  <si>
    <t>MU7966</t>
  </si>
  <si>
    <t>D6055</t>
  </si>
  <si>
    <t>873.138</t>
  </si>
  <si>
    <t>11520229</t>
  </si>
  <si>
    <t>868-3005</t>
  </si>
  <si>
    <t>27799</t>
  </si>
  <si>
    <t>27798</t>
  </si>
  <si>
    <t>27797</t>
  </si>
  <si>
    <t>27796</t>
  </si>
  <si>
    <t>GE-2024M-E</t>
  </si>
  <si>
    <t>EFPSN5PL</t>
  </si>
  <si>
    <t>2195</t>
  </si>
  <si>
    <t>04.511.208.01C</t>
  </si>
  <si>
    <t>KIT URINALYSIS TEST LABORATORY PROFICIENCY 540 URINE HCG ADD ON</t>
  </si>
  <si>
    <t>TLHS.35TD.056</t>
  </si>
  <si>
    <t>2115</t>
  </si>
  <si>
    <t>2135</t>
  </si>
  <si>
    <t>CFB33</t>
  </si>
  <si>
    <t>2165</t>
  </si>
  <si>
    <t>2IN0005449</t>
  </si>
  <si>
    <t>27698</t>
  </si>
  <si>
    <t>27699</t>
  </si>
  <si>
    <t>250-7099</t>
  </si>
  <si>
    <t>27697</t>
  </si>
  <si>
    <t>4292</t>
  </si>
  <si>
    <t>27695</t>
  </si>
  <si>
    <t>11888143</t>
  </si>
  <si>
    <t>BURN DRESSING 10 X 10</t>
  </si>
  <si>
    <t>ANCHOR SUTURE YKAN-0290 SOFT SURGICAL WITHOUT NEEDLE 2.9MM EACH</t>
  </si>
  <si>
    <t>RCFW-12.0-38-75-RB-MTS</t>
  </si>
  <si>
    <t>69-8640-XRS</t>
  </si>
  <si>
    <t>MEDIA CULTURE AG/XLD/22/01 XYLOSE LYSINE DEOXYCHOLATE XLD AGAR 90MM BX/10</t>
  </si>
  <si>
    <t>PAULA WITH PC &amp; Cables (Complete unit) Shipping and Labor charges from Dubai to Wetzlar, Germany to Leica for repair/replacement</t>
  </si>
  <si>
    <t>10116</t>
  </si>
  <si>
    <t>10117</t>
  </si>
  <si>
    <t>10114</t>
  </si>
  <si>
    <t>MM42</t>
  </si>
  <si>
    <t>ASSY, ACCUMULATOR, REAGENT DRAV</t>
  </si>
  <si>
    <t>1165</t>
  </si>
  <si>
    <t>Anti-Le b for DG Gel, 1x5 ml_x000D__x000D_
Monoclonal antisera for gel technique LE2</t>
  </si>
  <si>
    <t>LAX10005</t>
  </si>
  <si>
    <t>STEM FEMORAL 7142-0628 GENESIS II OD10 MM X L100 MM LONG NON-SLOTTED STERILE</t>
  </si>
  <si>
    <t>9CN90R</t>
  </si>
  <si>
    <t>10211</t>
  </si>
  <si>
    <t>10210</t>
  </si>
  <si>
    <t>10213</t>
  </si>
  <si>
    <t>10217</t>
  </si>
  <si>
    <t>3470</t>
  </si>
  <si>
    <t>RG001-XXL</t>
  </si>
  <si>
    <t>CATHETER BALLOON DILATATION MNC25015 MOZEC PTCA NON COMPLIANT OD2.50 MM X L15 MM RAPID EXCHANGE</t>
  </si>
  <si>
    <t>34309</t>
  </si>
  <si>
    <t>Leica DM1000 LED</t>
  </si>
  <si>
    <t>10718</t>
  </si>
  <si>
    <t>SHOE MEDICAL ANTI VARUS ASSORTED HIGHER SIZE</t>
  </si>
  <si>
    <t>BANDAGE COMPRESSION NIN025 ELASTIC CREPE L4.5 MTR X W5 CM</t>
  </si>
  <si>
    <t>7195</t>
  </si>
  <si>
    <t>7185</t>
  </si>
  <si>
    <t>Autoclave and sterilizer equipment and accessories</t>
  </si>
  <si>
    <t>7155</t>
  </si>
  <si>
    <t>Reagent STRAW ASSY, DxM 30ML</t>
  </si>
  <si>
    <t>Business International Group LLC</t>
  </si>
  <si>
    <t>KIT MICROBIOLOGY TEST LS1245 FECAL OCCULT BLOOD STRIP LS LIFE SCIENTIFIC 25T</t>
  </si>
  <si>
    <t>ImmuClone Anti-D rapid GAL</t>
  </si>
  <si>
    <t>CONTROL IMMUNOLOGY 356 VIRUS MUMPS AB</t>
  </si>
  <si>
    <t>Horizontal arm standard</t>
  </si>
  <si>
    <t>17551</t>
  </si>
  <si>
    <t>CANNULA LIPOSUCTION J-07-8726 MERCEDES 4MM X 20CM FIXED HANDLE CURVED</t>
  </si>
  <si>
    <t>6185</t>
  </si>
  <si>
    <t>BACK PLANE (Part for iQ 200)</t>
  </si>
  <si>
    <t>EIA-AT1RX</t>
  </si>
  <si>
    <t>10015</t>
  </si>
  <si>
    <t>AC/DC DRIVER PCB AU480/680</t>
  </si>
  <si>
    <t>FORCEPS SURGICAL BD047R STANDARD SERRATED 145MM EACH</t>
  </si>
  <si>
    <t>13051</t>
  </si>
  <si>
    <t>Nail polish remover</t>
  </si>
  <si>
    <t>2102</t>
  </si>
  <si>
    <t>2112</t>
  </si>
  <si>
    <t>2122</t>
  </si>
  <si>
    <t>2132</t>
  </si>
  <si>
    <t>2142</t>
  </si>
  <si>
    <t>2152</t>
  </si>
  <si>
    <t>10518</t>
  </si>
  <si>
    <t>2172</t>
  </si>
  <si>
    <t>10516</t>
  </si>
  <si>
    <t>H AND D MEDICAL STORE AND EQUIPMENT TRADING L.L.C</t>
  </si>
  <si>
    <t>Y13D</t>
  </si>
  <si>
    <t>CATHETER GUIDING 778-054-00 VISTA BRITE 7 FR XB3.5 X L100 CM EXTRA BACKUP</t>
  </si>
  <si>
    <t>5175</t>
  </si>
  <si>
    <t>CONTAINER SHARPS 1LTR SAFECARE</t>
  </si>
  <si>
    <t>CONTROL IMMUNOLOGY 350 VIRUS DENGUE AB AND NS1 ANTIGEN</t>
  </si>
  <si>
    <t>SET RESERVOIR 44104 CSF-VENTRICULAR L28 MM BOTTOM INLET CONNECTOR 1.1 ML FLUID WITH SMALL CATHETER, BARIUM IMPREGNATED AND STAINLESS STEEL STYLET</t>
  </si>
  <si>
    <t>100/523/080</t>
  </si>
  <si>
    <t>SCREW SPINAL SET 779170005 TITANIUM STANDARD 1/4-32 SOFAMOR</t>
  </si>
  <si>
    <t>Laboratory Solutions FZC - Leap</t>
  </si>
  <si>
    <t>Thermo Scientific-CHI</t>
  </si>
  <si>
    <t>1102</t>
  </si>
  <si>
    <t>10619</t>
  </si>
  <si>
    <t>10618</t>
  </si>
  <si>
    <t>SCREW BONE 72413510N EVOS LOCKING S-T SST NON STERILE 3.5MM X 10MM EACH</t>
  </si>
  <si>
    <t>TUBE BLOOD COLLECTION LDP VACCUTAINER 3ML EDTA 100's</t>
  </si>
  <si>
    <t>10614</t>
  </si>
  <si>
    <t>4185</t>
  </si>
  <si>
    <t>10616</t>
  </si>
  <si>
    <t>4165</t>
  </si>
  <si>
    <t>10610</t>
  </si>
  <si>
    <t>725-7403</t>
  </si>
  <si>
    <t>PAPER RECORDING A4 BIOMET FOR SCHILLER AT-102 10's</t>
  </si>
  <si>
    <t>4125</t>
  </si>
  <si>
    <t>2IN0005758</t>
  </si>
  <si>
    <t>4105</t>
  </si>
  <si>
    <t>4115</t>
  </si>
  <si>
    <t>2IN0005798</t>
  </si>
  <si>
    <t>WASTE FILTER REPLACEMENT ASSEMBLY</t>
  </si>
  <si>
    <t>Type F Immersionliquid, ISO 8036_x000D__x000D_
 10 ml, very low autoHuorescence, highly recommended for Fluorescence applications and all APO_x000D__x000D_
objectives.</t>
  </si>
  <si>
    <t>1434</t>
  </si>
  <si>
    <t>Sealing film micro plate</t>
  </si>
  <si>
    <t>LT Trays+Seals(25 Trays+180 Seals)</t>
  </si>
  <si>
    <t>SOLUTION SKIN REJUVENATION 700103 GLYCOLIC ACID 40% 60ML</t>
  </si>
  <si>
    <t>Leica LED3000 RL_x000D__x000D_
_x000D__x000D_
› For objectives with a 58 mm diameter_x000D__x000D_
› Optimized for 65 mm to 150 mm working distance_x000D__x000D_
› 24 SMD high-output LEDs_x000D__x000D_
› Adjustable segments: Full, rotatable half and quarter ring_x000D__x000D_
segments_x000D__x000D_
_x000D__x000D_
Is Ring lights use latest-generation LEDs and an LED auxiliary lens developed by Leica Microsystems to increase illumination brightness and homogeneity. This technology provides an unprecedented level of color fidelity and lasts up to 50,000 hours. Adjustable segments reveal new visual pe</t>
  </si>
  <si>
    <t>Assy, Main, Integraed Imager</t>
  </si>
  <si>
    <t xml:space="preserve">TLHS.15ST.006 </t>
  </si>
  <si>
    <t>Thinprep Bluing Solution</t>
  </si>
  <si>
    <t>10476170/DC143</t>
  </si>
  <si>
    <t>10450300</t>
  </si>
  <si>
    <t>11525383</t>
  </si>
  <si>
    <t>DRAPE SURGICAL 1831 PLAVUS C-ARM L120 CM X W105 CM BLUE 100's</t>
  </si>
  <si>
    <t>Anti-K Mono-Type(1) KEL1 MS-56, 1x5 ml</t>
  </si>
  <si>
    <t>CALIBRATOR CHEMISTRY K720M-5 LQ RF/CRP 1 ML 5 LEVEL LINEARITY KIT</t>
  </si>
  <si>
    <t>7192</t>
  </si>
  <si>
    <t>7182</t>
  </si>
  <si>
    <t>38832453</t>
  </si>
  <si>
    <t>Conmed Linvatec</t>
  </si>
  <si>
    <t>7152</t>
  </si>
  <si>
    <t>7172</t>
  </si>
  <si>
    <t>7162</t>
  </si>
  <si>
    <t>FS C adapter for bench vise</t>
  </si>
  <si>
    <t>PAPER THERMAL PRINTER 10315772 SIEMENS</t>
  </si>
  <si>
    <t>BHL-3932</t>
  </si>
  <si>
    <t>PAPER RECORDING B3-770 BIONET SIZE 215 MM X 20 MTR ROLL ORANGE GRID 5's</t>
  </si>
  <si>
    <t>2IN0004793</t>
  </si>
  <si>
    <t>ImmuClone Anti-A GAL 1x10ml</t>
  </si>
  <si>
    <t>12411</t>
  </si>
  <si>
    <t>CINTec P16 Histology (50 tests) CE_x000D__x000D_
</t>
  </si>
  <si>
    <t>SCREW BONE TLHS.24PA.012 TITANIUM OD2.4 MM X L12 MM LOCKING POLYAXIAL TORX SELF-TAPPING</t>
  </si>
  <si>
    <t>Clamping lever, assy.</t>
  </si>
  <si>
    <t>CATHETER ASPIRATION ASP-6F ASPIRATE THROMBUS 0.014 IN OD6 FR X L140 CM DISPOSABLE</t>
  </si>
  <si>
    <t>TNLS.49SR.068</t>
  </si>
  <si>
    <t xml:space="preserve">Premier Affinity A1c reagents Kit , 500 tests </t>
  </si>
  <si>
    <t>FORCEP SURGICAL D00100-03 EXTRACTION FIG 3 ASA DENTAL</t>
  </si>
  <si>
    <t>6172</t>
  </si>
  <si>
    <t>SEBIA</t>
  </si>
  <si>
    <t>27717</t>
  </si>
  <si>
    <t>CONTROL IMMUNOLOGY 10995445 ATELLICA IM AHAVM QC KIT</t>
  </si>
  <si>
    <t>42-5210-004-10</t>
  </si>
  <si>
    <t>34347</t>
  </si>
  <si>
    <t>FINCERAMICA</t>
  </si>
  <si>
    <t>DF248500T</t>
  </si>
  <si>
    <t>REAGENT IMMUNOLOGY 09HIV10D HIV 1/2 AB 4-LINE STANDARD Q TEST 25T</t>
  </si>
  <si>
    <t xml:space="preserve">USB, SW 7.1.2 XP Install / Upgrade             </t>
  </si>
  <si>
    <t>VERONIQUE GARMENT  # 640 LARGE</t>
  </si>
  <si>
    <t>NAIL INTRAMEDULLARY TUTN.211U.360 UTN TIBIAL II OD11 MM X L360 MM CANNULATED</t>
  </si>
  <si>
    <t>Great Look Medical Supplies LLC</t>
  </si>
  <si>
    <t>5132</t>
  </si>
  <si>
    <t xml:space="preserve">CAP END TRFN.ECDN.000 TITANIUM ARFN </t>
  </si>
  <si>
    <t>Comprehensive Diagnostic Profile of 48 Rotors</t>
  </si>
  <si>
    <t>42-5210-005-10</t>
  </si>
  <si>
    <t>Medical surface disinfectants</t>
  </si>
  <si>
    <t>Cal Ver LQ Blood Gas Linearity set (15 x 2 ml)</t>
  </si>
  <si>
    <t>NEEDLE ELECTRODE 019-475700 SUBDERMAL 12MM X 27G STAINLESS STEEL 2M LEAD WIRE..</t>
  </si>
  <si>
    <t>74020-001</t>
  </si>
  <si>
    <t>Multi-Mix™ Racked Vortexor</t>
  </si>
  <si>
    <t>03-04-0015</t>
  </si>
  <si>
    <t>4182</t>
  </si>
  <si>
    <t>2IN0005733</t>
  </si>
  <si>
    <t>50380-004</t>
  </si>
  <si>
    <t>4172</t>
  </si>
  <si>
    <t>2IN0005703</t>
  </si>
  <si>
    <t>4152</t>
  </si>
  <si>
    <t>BioFIL® 75cm² U-Shaped Canted Neck Cell Culture Flask with Vent Cap, Volume 250 ml, 5/ Bag, 100/Cs</t>
  </si>
  <si>
    <t>2IN0005753</t>
  </si>
  <si>
    <t>4102</t>
  </si>
  <si>
    <t>6577</t>
  </si>
  <si>
    <t>A4674</t>
  </si>
  <si>
    <t>2IN0005783</t>
  </si>
  <si>
    <t>ICHEM200 FRONT PANEL SWITCH PCB ASSY (Velocity)</t>
  </si>
  <si>
    <t>SCREW BONE TVAL.20TA.014 VAL OD2.0 MM X L14 MM LOCKING TITANIUM</t>
  </si>
  <si>
    <t>16316</t>
  </si>
  <si>
    <t xml:space="preserve"> MC10760</t>
  </si>
  <si>
    <t>SCREW SPINAL 55840016545 6.5 X 45 CC SOFAMOR 5.5 CNMAS SOLERA VOYAGER</t>
  </si>
  <si>
    <t>700-3790S</t>
  </si>
  <si>
    <t>CLEAN TREND GENERAL TRADING LLC.</t>
  </si>
  <si>
    <t>CARTRIDGE QUALITY CONTROL 10310323 AUTOMATIC KIT FOR RAPID POINT</t>
  </si>
  <si>
    <t>DRAPE SURGICAL ST 503518 EYE OPHTHALMIC WITH POUCH AND INCISION FILM 100 X 150CM</t>
  </si>
  <si>
    <t>SCREW BONE TVAL.20TA.009 TITANIUM VAL LOCKING OD2.0 MM X L9 MM EACH</t>
  </si>
  <si>
    <t>Prosthetic devices or accessories and supplies</t>
  </si>
  <si>
    <t>SEEGENE MEDICAL EQUIPMENT TRADING LLC</t>
  </si>
  <si>
    <t>8092</t>
  </si>
  <si>
    <t>Central venous catheters</t>
  </si>
  <si>
    <t>TRAY TIBIAL 02.07.1203L FIX CEMENTED S.3L</t>
  </si>
  <si>
    <t>102046</t>
  </si>
  <si>
    <t>LX200 Luminex Calibration Kit- 25 Reactions</t>
  </si>
  <si>
    <t>MU2949B</t>
  </si>
  <si>
    <t>2IN0003713</t>
  </si>
  <si>
    <t>K ELectrode A &amp; T (1 ea.)</t>
  </si>
  <si>
    <t>70471-001</t>
  </si>
  <si>
    <t>4179</t>
  </si>
  <si>
    <t>Leica EZ4 E Stereomicroscope</t>
  </si>
  <si>
    <t xml:space="preserve">Solenoid Valve Pneumatic 3 Port 24 - 001 </t>
  </si>
  <si>
    <t>AMS16</t>
  </si>
  <si>
    <t>PWR SPLY, 240W, SFF,APFC, ACBEL (Pricing including Hotline order clearing processing fees)_x000D__x000D_
Spare part for Imager</t>
  </si>
  <si>
    <t>BLADE SCALPEL 02838 RAZORMED SIZE 10 CARBON STEEL STERILE 100's</t>
  </si>
  <si>
    <t>MOH Quality and Drug Control Lab- Basemen</t>
  </si>
  <si>
    <t>TIP PIPETTE GMD 312017 FILTER TRANSPARENT NON-PYROGENIC 200UL STERILE 96's</t>
  </si>
  <si>
    <t>AIRWAY NASOPHARYNGEAL SIZE 7.5 MM SAFECARE</t>
  </si>
  <si>
    <t>DOLPHIN LIFE SCEINCE</t>
  </si>
  <si>
    <t>4880</t>
  </si>
  <si>
    <t>TNLS.40ST.036</t>
  </si>
  <si>
    <t>Beaker - Low form - P.P - embossed scale - 50 ml (1 piece / pack)</t>
  </si>
  <si>
    <t>ASHA4830-01</t>
  </si>
  <si>
    <t>DEVICE PESSARY RS7 PANPAC WITH SUPPORT SIZE 7 88MM</t>
  </si>
  <si>
    <t>REEL STERILIZATION SFR150 15 CM X 200 M FLAT 70GSM WITH STEAM INDICATOR 2's</t>
  </si>
  <si>
    <t>17794</t>
  </si>
  <si>
    <t>SHOFU</t>
  </si>
  <si>
    <t>SCREW INTERFERENCE AR-5035P-10 ROUND DELTA TAPERED PEEK OD10 MM X L35 MM</t>
  </si>
  <si>
    <t>36-2645</t>
  </si>
  <si>
    <t>TUD®Blood Collection Tube 3ML K2EDTA 13X75MM LAVENDER CAP, PET</t>
  </si>
  <si>
    <t>49.63.2990</t>
  </si>
  <si>
    <t>ANCHOR SUTURE PKAN-0350 PEEK OD3.5 MM WITHOUT NEEDLE</t>
  </si>
  <si>
    <t>150 ml transfer bag for calibration</t>
  </si>
  <si>
    <t>Luminex Corporation</t>
  </si>
  <si>
    <t>41304KKB</t>
  </si>
  <si>
    <t>4861000040</t>
  </si>
  <si>
    <t>INSERT ARTICULAR SURFACE 42-5400-000-29 PERSONA ALL POLY PATELLA SIZE 29MM</t>
  </si>
  <si>
    <t>530-132</t>
  </si>
  <si>
    <t>FORCEPS GRASPING 302-014-0600H OD4 FR X 600MM DOUBLE ACTION OPTEC ENDOSCOPY</t>
  </si>
  <si>
    <t>16225</t>
  </si>
  <si>
    <t>RHEUMATOID FACTOR IGG -ELISA_x000D__x000D_
</t>
  </si>
  <si>
    <t>27589</t>
  </si>
  <si>
    <t>1271300</t>
  </si>
  <si>
    <t>ALLOGRAFT BONE 90038001 ALLOFUSE R DBM PUTTY 1CC</t>
  </si>
  <si>
    <t>Calibration of Wagner Force Dial - Traceablitiy</t>
  </si>
  <si>
    <t>10446123</t>
  </si>
  <si>
    <t>25800</t>
  </si>
  <si>
    <t>THCS.25FT.224</t>
  </si>
  <si>
    <t>29738</t>
  </si>
  <si>
    <t>One Time Preventive maintenance for Leica DM2500 P, spare parts are not included</t>
  </si>
  <si>
    <t>THCS.25FT.228</t>
  </si>
  <si>
    <t>A27750</t>
  </si>
  <si>
    <t xml:space="preserve">Leica DFC295 Digitale Microscope Camera with Software </t>
  </si>
  <si>
    <t>ALAMO BIOLOGICS</t>
  </si>
  <si>
    <t>7142-2834</t>
  </si>
  <si>
    <t>BUR DENTAL D.845.012.FG DIAMOND OD012 L19 MM TAPERED FLAT END CONE MEDIUM FRANK DENTAL</t>
  </si>
  <si>
    <t>TIP PIPETTE 9610 FILTER TIPS 1-10UL APTACA WHITE 96's</t>
  </si>
  <si>
    <t>SXPP1A413</t>
  </si>
  <si>
    <t>BONE GEL 90138005 ALLOFUSE R DBM 5CC EACH</t>
  </si>
  <si>
    <t>30308</t>
  </si>
  <si>
    <t>700-3880</t>
  </si>
  <si>
    <t>BLADE SCALPEL 0208 SIZE 22 CARBON STERILE 100's</t>
  </si>
  <si>
    <t>Immunology or serology quality controls or calibrators or standards</t>
  </si>
  <si>
    <t>BUR SURGICAL B20 CUTTING OD2.0 MM BALL TIP</t>
  </si>
  <si>
    <t>SCREW BONE 72403540N EVOS CORTEX S-T SST NON STERILE 3.5MM X 40MM EACH</t>
  </si>
  <si>
    <t>HEAD H TYPE CIMF.42008B OD2.0 MM X 8 MM WITH HOLE</t>
  </si>
  <si>
    <t>34258</t>
  </si>
  <si>
    <t>TEST RAPID STREP B FASTEP ASSURE TECH 20T</t>
  </si>
  <si>
    <t>725-7221</t>
  </si>
  <si>
    <t>AIR TANK ASSEMBLY (WITH CAP &amp; FITTINGS)</t>
  </si>
  <si>
    <t>Assembly, Preventive Maintenance (PM) Kit, T5000</t>
  </si>
  <si>
    <t>IRIS-Obsolete codes-Spare parts</t>
  </si>
  <si>
    <t>28126BT</t>
  </si>
  <si>
    <t>BUR DENTAL 411M DIAMOND POINT ISO 109/010 L3 MM REGULAR 10's</t>
  </si>
  <si>
    <t>700-3864</t>
  </si>
  <si>
    <t>AR-8702</t>
  </si>
  <si>
    <t>HEAD RADIAL M70 HC020 AVENGER MODULAR HEAD COMPONENT IMPLANT 20MM STERILE</t>
  </si>
  <si>
    <t>TUD® K2EDTA Tube, with gel, 5ML, 13x100mm</t>
  </si>
  <si>
    <t>Pump Assy, Peristaltic, Spare_x000D__x000D_
(Perstaltic Pump Assembly Spare)</t>
  </si>
  <si>
    <t>Pimex Medical Equipment LLC</t>
  </si>
  <si>
    <t>GUIDEWIRE SURGICAL 103-0606-200 AVIGO 0.14 HYDROPHILIC L250 CM COIL L50CM</t>
  </si>
  <si>
    <t>RAMP® Troponin I Assay Kit (25 Tests)</t>
  </si>
  <si>
    <t>Patient care beds or accessories for general use</t>
  </si>
  <si>
    <t>TVAL.27ST.030</t>
  </si>
  <si>
    <t>A27760</t>
  </si>
  <si>
    <t>Biliary stent</t>
  </si>
  <si>
    <t>TVAL.27ST.035</t>
  </si>
  <si>
    <t>50705-001</t>
  </si>
  <si>
    <t>M00202175630P0</t>
  </si>
  <si>
    <t>CATHETER CENTRAL VENOUS 4286340 CAVAFIX MT 134 POLYURETHANE 18G X L32 CM 1 LUMEN</t>
  </si>
  <si>
    <t>18262</t>
  </si>
  <si>
    <t>2GE0001765</t>
  </si>
  <si>
    <t>Medical incision drains and drainage bags and reservoirs and related products</t>
  </si>
  <si>
    <t>PACKING NASAL 22-60402 PVA SPONGE DRESSING 8.0 CM X 1.5 CM X 2.0 CM STANDARD LARGE STERILE.</t>
  </si>
  <si>
    <t>Ultra2 Resolution Variants Analyzer - RF</t>
  </si>
  <si>
    <t>23498</t>
  </si>
  <si>
    <t>KIT MICROBIOLOGY TEST MM96T NEISSERIA GONORRHOEAE ATCC 49226  DISC 10's</t>
  </si>
  <si>
    <t>OTINS LIFE SIGN</t>
  </si>
  <si>
    <t>REAGENT MICROBIOLOGY M14263 E.COLI POLYVALENT 2 ANTISERA 2ML</t>
  </si>
  <si>
    <t>AL HOTY STANGER LABORATORY</t>
  </si>
  <si>
    <t>11512596</t>
  </si>
  <si>
    <t>Dental tweezers</t>
  </si>
  <si>
    <t>LABORATORY WALL BENCH WITH BASIN</t>
  </si>
  <si>
    <t>30309</t>
  </si>
  <si>
    <t xml:space="preserve"> MC10581</t>
  </si>
  <si>
    <t>KIT, MAIN ASSAY, HIV, VL, 100T, CE IVD. (Part 3 of 3 of kit PRD-03000)</t>
  </si>
  <si>
    <t>Embryo Flushing Catheter CH 36</t>
  </si>
  <si>
    <t>Pirrone</t>
  </si>
  <si>
    <t>KIT DRAINAGE ABDOMINAL GS-5036-32 ROMO ADK OD32 FR CATHETER STERILE</t>
  </si>
  <si>
    <t>Protect- Yellow Tips Eppendorf 200 ul (1000 Pcs/pkt)_x000D__x000D_
Brand: Protect/Unicmed</t>
  </si>
  <si>
    <t>Anti-Le b (MONOCLONAL murine IgM, MOUSE) 1 x 5 ml, CLONE LEB1</t>
  </si>
  <si>
    <t xml:space="preserve">HM5 Power supply </t>
  </si>
  <si>
    <t>17344</t>
  </si>
  <si>
    <t>17345</t>
  </si>
  <si>
    <t xml:space="preserve"> MC10561</t>
  </si>
  <si>
    <t>33356C</t>
  </si>
  <si>
    <t>09-42-1623</t>
  </si>
  <si>
    <t>10026</t>
  </si>
  <si>
    <t>Replenishment Source Type</t>
  </si>
  <si>
    <t>DF31G</t>
  </si>
  <si>
    <t>ZZL99908</t>
  </si>
  <si>
    <t>RX MEDICAL SUPPLIES FZE</t>
  </si>
  <si>
    <t>250-0305</t>
  </si>
  <si>
    <t>DENTAL LAB</t>
  </si>
  <si>
    <t>Bottom Centrifuge servida with 1355 extension cable X26 servida interface and 1356 extension cable X05 servida interface</t>
  </si>
  <si>
    <t>SET ADMINISTRATION 43.3030 CODAN 20 DROPS INFUSION VENTED WITH 15 MIC FILTER</t>
  </si>
  <si>
    <t>COVIDEN, USA</t>
  </si>
  <si>
    <t>Endoscopic retrievers or sets</t>
  </si>
  <si>
    <t>25802</t>
  </si>
  <si>
    <t>TUBE FEEDING 40052 INFANT OD6 FR POLYMED</t>
  </si>
  <si>
    <t>4129</t>
  </si>
  <si>
    <t>Light ring slide PH1-CL</t>
  </si>
  <si>
    <t>NAIL INTRAMEDULLARY TPFN.S310.R24 TITANIUM PROXIMAL APFN 130 DEG OD10 MM X L240 MM FEMORAL RIGHT</t>
  </si>
  <si>
    <t>SCREW BONE 72403524N EVOS CORTEX S-T SST NON STERILE 3.5MM X 24MM EACH</t>
  </si>
  <si>
    <t>GUIDEWIRE ORTHOPEDIC TGW.14ST.150 STAINLESS STEEL OD1.4 MM X L150 MM</t>
  </si>
  <si>
    <t>INGENIOUS MEDICAL GMBH</t>
  </si>
  <si>
    <t>700-3869</t>
  </si>
  <si>
    <t>Tri-Stat Control Kits. Low Control &amp; High Control_x000D__x000D_
Affinity Glycated Haemoglobin A1c Assay._x000D__x000D_
For Evaluation Use only. Not for Diagnostic purpose</t>
  </si>
  <si>
    <t>INSERT ARTICULAR SURFACE 1-0204730 ANATOMIC HYPERFLEX SIZE 3 THK10 MM POSTERIOR STABILIZED</t>
  </si>
  <si>
    <t>700-3859</t>
  </si>
  <si>
    <t>2IN0005428</t>
  </si>
  <si>
    <t>613615</t>
  </si>
  <si>
    <t>700-3809</t>
  </si>
  <si>
    <t>BLADE SHAVER UAKS-0020 ULTRA AGGRESSIVE MEDIUM EACH</t>
  </si>
  <si>
    <t>CATHETER ANGIOGRAPHIC 5576-13 PERFORMA OD5 FR X L100 CM SIMMONS 1 BRAIDED</t>
  </si>
  <si>
    <t>23499</t>
  </si>
  <si>
    <t>2IN0005448</t>
  </si>
  <si>
    <t>REAGENT CHEMISTRY PLASMATEC RF LATEX SEROLOGY SEMI QUANTITATIVE AND QUALITATIVE 100T</t>
  </si>
  <si>
    <t>2IN0005498</t>
  </si>
  <si>
    <t>2IN0005488</t>
  </si>
  <si>
    <t>09-30-1500S</t>
  </si>
  <si>
    <t>GLOVE SURGICAL NEOPRENE SIZE 6.5 BROMED LATEX FREE POWDER FREE STERILE 50 PAIRS</t>
  </si>
  <si>
    <t>17242</t>
  </si>
  <si>
    <t>17245</t>
  </si>
  <si>
    <t>21044</t>
  </si>
  <si>
    <t>CATHETER EMBOLECTOMY EFB2F80 BALTON OD2 FR X L80 CM ARTERIAL TUBE.</t>
  </si>
  <si>
    <t>10450494</t>
  </si>
  <si>
    <t>GAC, Filter Odorcarb, Refill 0.2um Cartridge</t>
  </si>
  <si>
    <t>Glass Heating insert, 160x110x5mm,flat</t>
  </si>
  <si>
    <t>STRIP DISINFECTANT TEST ACTOSED OPA 25's.</t>
  </si>
  <si>
    <t>10450434</t>
  </si>
  <si>
    <t>23226</t>
  </si>
  <si>
    <t>BOOK REGISTER LABORATORY EQC LOG BOOK A4 120GSM WOOD FREE</t>
  </si>
  <si>
    <t>Pharmatrade</t>
  </si>
  <si>
    <t>CAST SHOE OC2146 LIGHT-WEIGHT MEDIUM</t>
  </si>
  <si>
    <t>PCB TEMP CONTROL 519BTMC1A</t>
  </si>
  <si>
    <t>17740</t>
  </si>
  <si>
    <t>8038</t>
  </si>
  <si>
    <t>CANNULA PERFUSION 30014 OD14 FR CORONARY ARTERY MEDTRONIC 20's</t>
  </si>
  <si>
    <t>NAIL INTRAMEDULLARY TPFN.S212.L24 TITANIUM PROXIMAL APFN 125 DEG OD12 MM X L240 MM FEMORAL LEFT</t>
  </si>
  <si>
    <t>8068</t>
  </si>
  <si>
    <t>8078</t>
  </si>
  <si>
    <t>PE-CONJUGATED STREPAVIDIN,1ML,2000T(1ML/PK) ONE LAMBDA-USA</t>
  </si>
  <si>
    <t>8058</t>
  </si>
  <si>
    <t>17399</t>
  </si>
  <si>
    <t>8088</t>
  </si>
  <si>
    <t>8098</t>
  </si>
  <si>
    <t>Agile Lab Trading LLC</t>
  </si>
  <si>
    <t>Projects Supplier</t>
  </si>
  <si>
    <t>MARIENFELD</t>
  </si>
  <si>
    <t>25803</t>
  </si>
  <si>
    <t>2.157030</t>
  </si>
  <si>
    <t>17042</t>
  </si>
  <si>
    <t>17041</t>
  </si>
  <si>
    <t>4139</t>
  </si>
  <si>
    <t>FRU,FILL KIT, COOLING SYS, ICH. (PM Kit for Ion Chef)</t>
  </si>
  <si>
    <t>S00422358</t>
  </si>
  <si>
    <t>401511M</t>
  </si>
  <si>
    <t>CATHETER BALLOON DILATATION 34108PRO OD8 TO 10 MM X L55 MM ESOPHAGEAL COLONIC DISPOSABLE STERILE</t>
  </si>
  <si>
    <t>KSAW-7.0-38-90-RB-SHTL-HC</t>
  </si>
  <si>
    <t>EMIRATES IP COMPANIES REPRESENTATION OWNED BY KHALIFA FAISAL OBAID - SOLE PROPRIETORSHIP L.L.C.</t>
  </si>
  <si>
    <t>BANDAGE GAUZE POP 2 IN PLASTER OF PARIS BROMED</t>
  </si>
  <si>
    <t>iQ200 Series Body Fluids Module Key Disc</t>
  </si>
  <si>
    <t>3 ml Transfer Pipets -- Sterile</t>
  </si>
  <si>
    <t>S00422357</t>
  </si>
  <si>
    <t>MEDICOM</t>
  </si>
  <si>
    <t>PCBA, SCS HOME AND PRESENCE SENSOR PCB ASSY_x000D__x000D_
(replaced the code 101-7010)</t>
  </si>
  <si>
    <t>Diagnostic beverages for laboratory testing</t>
  </si>
  <si>
    <t>52988-001</t>
  </si>
  <si>
    <t>LIFE SCAN IP HOLDING</t>
  </si>
  <si>
    <t>CATHETER BALLOON DILATATION MNC35013 PTCA NON COMPLIANT OD3.50 MM X L13 MM RAPID EXCHANGE</t>
  </si>
  <si>
    <t>17198</t>
  </si>
  <si>
    <t>17199</t>
  </si>
  <si>
    <t>BAG UROSTOMY SIZE: 50MM ALTERNA W/ MULTICHAMBER MAXI COLOR : WHITE</t>
  </si>
  <si>
    <t>17192</t>
  </si>
  <si>
    <t>SCREW BONE AR-7000-34FT CANNULATED OD3.75 MM X L34 MM FULLY THREADED</t>
  </si>
  <si>
    <t>17190</t>
  </si>
  <si>
    <t>17191</t>
  </si>
  <si>
    <t>17196</t>
  </si>
  <si>
    <t>17197</t>
  </si>
  <si>
    <t>17194</t>
  </si>
  <si>
    <t>17195</t>
  </si>
  <si>
    <t>DISINFECTANT SURFACE SCSSD5000 STERILE HD10 HIGH LEVEL SWISS CHEMI 5LTR</t>
  </si>
  <si>
    <t>Urinalysis testing tubes or accessories</t>
  </si>
  <si>
    <t>MERIDIAN</t>
  </si>
  <si>
    <t>17640</t>
  </si>
  <si>
    <t>817-1533</t>
  </si>
  <si>
    <t>17299</t>
  </si>
  <si>
    <t>17298</t>
  </si>
  <si>
    <t>IMPLANT NEUROSURGICAL 44421 STRATA NSC LUMBOPERITONEAL SHUNT OPEN TIP</t>
  </si>
  <si>
    <t>HALYARD HEALTH</t>
  </si>
  <si>
    <t>17291</t>
  </si>
  <si>
    <t>17290</t>
  </si>
  <si>
    <t>17293</t>
  </si>
  <si>
    <t>17292</t>
  </si>
  <si>
    <t>17295</t>
  </si>
  <si>
    <t>17294</t>
  </si>
  <si>
    <t>17297</t>
  </si>
  <si>
    <t>17296</t>
  </si>
  <si>
    <t>26330</t>
  </si>
  <si>
    <t>Ear nose and throat ENT irrigation or aspiration supplies or accessories</t>
  </si>
  <si>
    <t>DISINFECTANT INSTRUMENT STERANIOS ANIOS 5 LTR</t>
  </si>
  <si>
    <t>Drawing device L3/20</t>
  </si>
  <si>
    <t>LX3VERKT</t>
  </si>
  <si>
    <t>PACK SURGICAL PROCEDURE OR1226 ARTHROSCOPY WITH SMMS POUCH STERILE DISPOSABLE</t>
  </si>
  <si>
    <t>Rack, 205, Two Deep Micro Plat</t>
  </si>
  <si>
    <t>UAKS-0020</t>
  </si>
  <si>
    <t>CATHETER THORACENTESIS 8888561027 ARGYLE PVC OD12 FR X L23 CM TROCAR SHARP TIP STERILE DISPOSABLE</t>
  </si>
  <si>
    <t>TEST HEMATOLOGY MODULE 691 PARASITOLOGY 2</t>
  </si>
  <si>
    <t>17795</t>
  </si>
  <si>
    <t>18267</t>
  </si>
  <si>
    <t>17792</t>
  </si>
  <si>
    <t>17793</t>
  </si>
  <si>
    <t>Orthodontic buccal tubes</t>
  </si>
  <si>
    <t>9778</t>
  </si>
  <si>
    <t>7847</t>
  </si>
  <si>
    <t>ENERGY NUTRITIONAL SUPPORTAN HIGH PROTEIN CAPPUCCINO 200ML</t>
  </si>
  <si>
    <t>REAMER DENTAL BCM-06029 BIOLIGHT ST OD1.5 MM BLACK</t>
  </si>
  <si>
    <t>Leica DM2700 M basic stand RL/TL</t>
  </si>
  <si>
    <t>CATHETER, NELATON FEMALE SIZE 14FR  L-20CM 100PCS/BOX REF.GS-1004F</t>
  </si>
  <si>
    <t>PCB-01336</t>
  </si>
  <si>
    <t>17093</t>
  </si>
  <si>
    <t>17092</t>
  </si>
  <si>
    <t>17091</t>
  </si>
  <si>
    <t>MyoSure Control Unit_x000D__x000D_
_x000D__x000D_
New code in 2016 is 10-550</t>
  </si>
  <si>
    <t>MEDI-SEPT</t>
  </si>
  <si>
    <t>Centrifuge - clinical - LCD display (1 piece / pack)</t>
  </si>
  <si>
    <t>REACT-71</t>
  </si>
  <si>
    <t>CATHETER ANGIOGRAPHIC 533-542 SUPER TORQUE PLUS OD5.2 FR 100 CM AMPLATZ LEFT 2 DIAGNOSTIC</t>
  </si>
  <si>
    <t>Scalpel Handle standard No. 3 for blades No 10-15</t>
  </si>
  <si>
    <t>LABEL MEDICAL AD30 AXIS PLASMA STERILIZATION 12's</t>
  </si>
  <si>
    <t>8016</t>
  </si>
  <si>
    <t>SBS plate – 50ml bag SBS plate for VIA Freeze freezers_x000D__x000D_
50 mL bag SBS plate for VIA Freeze freezers</t>
  </si>
  <si>
    <t>2078</t>
  </si>
  <si>
    <t>ALLOGRAFT BONE FPOST.TIBIAL FLEXIGRAFT POSTERIOR TIBIALIS TENDON MIN OD7.5 MM MIN L230 MM</t>
  </si>
  <si>
    <t>40-741-14</t>
  </si>
  <si>
    <t>SPACER SPINAL 2991026INT L26 MM X W10 MM CAPSTONE VERTE-STACK PEEK</t>
  </si>
  <si>
    <t>The object guide with rack structure for Leica DMi1 with an adjustment range (xy) of 126 x 83 mm accepts all the different inserts from a current range.</t>
  </si>
  <si>
    <t>BLEN AIR</t>
  </si>
  <si>
    <t>SOLUTION FERTILITY ART-8022 QA MEDIUM SPERM FREEZING 6 X 12ML</t>
  </si>
  <si>
    <t>632433111019</t>
  </si>
  <si>
    <t>95-449</t>
  </si>
  <si>
    <t>4119</t>
  </si>
  <si>
    <t>LOOP INOCULATION 302755 CALIBRATED 10 UL BLUE PEEL FLOW STERILE 5000's</t>
  </si>
  <si>
    <t>7227</t>
  </si>
  <si>
    <t>17694</t>
  </si>
  <si>
    <t>FT-1906/48</t>
  </si>
  <si>
    <t>2IN0005432</t>
  </si>
  <si>
    <t>17691</t>
  </si>
  <si>
    <t>17693</t>
  </si>
  <si>
    <t xml:space="preserve">MEC BOARD_x000D__x000D_
New code 2016 : B75855 </t>
  </si>
  <si>
    <t>2IN0005442</t>
  </si>
  <si>
    <t>40-213-40</t>
  </si>
  <si>
    <t>2IN0005482</t>
  </si>
  <si>
    <t>Fixed Stage Plate (248 mm x 204 mm) for DMi8 (compatible with DMI- and DMIR-series)_x000D__x000D_
(248 mm x 212 mm)</t>
  </si>
  <si>
    <t>CALIBRATOR CHEMISTRY 10444881/S625 DIMENSION QUIKLYTE IMT STANDARD B 3 X 1000ML</t>
  </si>
  <si>
    <t>23204</t>
  </si>
  <si>
    <t>SHOFU DIAMOND BURS 201S 10/PK IS0 171 070 014 REF# SF-FG-201S  MFR: SHOFU -JAPAN</t>
  </si>
  <si>
    <t>Agents affecting water and electrolytes</t>
  </si>
  <si>
    <t>Histopaque®-1077 Hybri-Max™, 500ML_x000D__x000D_
liquid, sterile-filtered, BioReagent, suitable for hybridoma</t>
  </si>
  <si>
    <t>21047</t>
  </si>
  <si>
    <t>161010003</t>
  </si>
  <si>
    <t>GB-01</t>
  </si>
  <si>
    <t>SOLUTION HAND OODH-5000 OOSAFE DISINFECTANT 5LTR</t>
  </si>
  <si>
    <t>DURS-3391-ITL</t>
  </si>
  <si>
    <t>SHEATH INTRODUCER 504-606X AVANTI 0.038 IN OD6 FR X L11 CM FLEXIBLE DILATOR SIDEPORT MINI GUIDEWIRE</t>
  </si>
  <si>
    <t>00-5964-016-51</t>
  </si>
  <si>
    <t>Orthopedic casting rolls or tapes</t>
  </si>
  <si>
    <t>7068</t>
  </si>
  <si>
    <t>7008</t>
  </si>
  <si>
    <t>17499</t>
  </si>
  <si>
    <t>17497</t>
  </si>
  <si>
    <t>17496</t>
  </si>
  <si>
    <t>C1895</t>
  </si>
  <si>
    <t>C1894</t>
  </si>
  <si>
    <t>Surgical manipulators and implant positioners and related products</t>
  </si>
  <si>
    <t>MEDIA CULTURE AG/MAC/22/03 MACCONKEY AGAR WITH SORBITOL BX/10</t>
  </si>
  <si>
    <t>MORTON</t>
  </si>
  <si>
    <t>09-41-2428</t>
  </si>
  <si>
    <t>ANCHOR SUTURE 222303 HEALIX OD4.5 MM ADVANCE PEEK WITH ORTHOCORD</t>
  </si>
  <si>
    <t>NAIL INTRAMEDULLARY TPFN.S309.R24 TITANIUM PROXIMAL APFN 130 DEG OD9 MM X L240 MM FEMORAL RIGHT</t>
  </si>
  <si>
    <t>B75851</t>
  </si>
  <si>
    <t>100-100ul Pippetor Tips X 10</t>
  </si>
  <si>
    <t>FS081135-SJ45-IN18-K-S</t>
  </si>
  <si>
    <t>16577</t>
  </si>
  <si>
    <t>6028</t>
  </si>
  <si>
    <t>3D design &amp; printing three medical parts - Eppendorf part - Catalog No. 0030126513, epMotion Reservoir 100ml 10x5 pcs. in bags, PCR clean, Large-volume container for reagent presentation</t>
  </si>
  <si>
    <t>00-5764-015-52</t>
  </si>
  <si>
    <t>KIT MICROBIOLOGY W665A46+NR125A TANBEAD VIRAL NA EXTRACTION AND NEOPLEX COVID19 PCR, TIPS, PCR PLATES AND SEALING FILM</t>
  </si>
  <si>
    <t>DRESSING WOUND 187957 L15 CM X W15 CM DUODERM HYDROCOLLOID CGF EXTRA THIN STERILE 10's</t>
  </si>
  <si>
    <t>17321</t>
  </si>
  <si>
    <t>28136DS</t>
  </si>
  <si>
    <t>13613344</t>
  </si>
  <si>
    <t>SOLUTION CLINICAL HYDROGEN PEROXIDE HOSPICARE 200ML</t>
  </si>
  <si>
    <t>11888912</t>
  </si>
  <si>
    <t>5068</t>
  </si>
  <si>
    <t>M130RC</t>
  </si>
  <si>
    <t>5038</t>
  </si>
  <si>
    <t xml:space="preserve">Object clamp for oil immersion                        </t>
  </si>
  <si>
    <t>22219</t>
  </si>
  <si>
    <t>799-7024</t>
  </si>
  <si>
    <t>799-7014</t>
  </si>
  <si>
    <t>7510-0463</t>
  </si>
  <si>
    <t>OSR BTL KIT 20X15ML</t>
  </si>
  <si>
    <t>Ministry of Interior project Content development, proposal slides finalization, Copyrighting, and Referencing_x000D__x000D_
</t>
  </si>
  <si>
    <t>309.004S</t>
  </si>
  <si>
    <t>F60</t>
  </si>
  <si>
    <t>SUTURE ABSORBABLE Z1721H PDS II POLYDIOXANONE 6-0 L70 CM MONOFILAMENT 3/8 CIRCLE 13 MM NEEDLE TAPERPOINT VIOLET 36's</t>
  </si>
  <si>
    <t>OSR 6194 ASO, Anti-Streptolysin O, 4 x 51 mL R1, 4 x 7 mL R2_x000D__x000D_
</t>
  </si>
  <si>
    <t>Fully Automated Biochemistry Analyzer without ISE Module</t>
  </si>
  <si>
    <t>DRESSING 66000712 OPSITE MEDICATED 15.5 CM X 8.5 CM STERILE  20's</t>
  </si>
  <si>
    <t>4098</t>
  </si>
  <si>
    <t>4078</t>
  </si>
  <si>
    <t>Patient positioning cushions or pads or pillows</t>
  </si>
  <si>
    <t>Tariaq Medical Supplies Trading LLC</t>
  </si>
  <si>
    <t>16608</t>
  </si>
  <si>
    <t>TE/S50715</t>
  </si>
  <si>
    <t>BANDAGE MOLLELAST LOHRAU0862 SIZE: 6CMX20M ( 30069) HALF COHESIVE CONFORMING BANDAGE WHITE INDIVIDUALLY PACKED MFR:  LOHMANN&amp; RAUSCHER -GERMANY</t>
  </si>
  <si>
    <t>STM - SAMPLE TRANSPORT MODULE (ICHEM ISTM) ASSY 3GEN (USE KIT WHEN REPLACING PREV VERSIONS)</t>
  </si>
  <si>
    <t>Foley Catheter Silicone 2-Way Foley Catheter Fr8</t>
  </si>
  <si>
    <t>GS-2030TS OD6 FR</t>
  </si>
  <si>
    <t>Pump module</t>
  </si>
  <si>
    <t>TUBE SUCTION OTOLOGICAL NZ4253BENT 22G OD0.7 MM MICRO EAR BENT STERILE 20's</t>
  </si>
  <si>
    <t>4431</t>
  </si>
  <si>
    <t>Circuit connectors or adapters or valves</t>
  </si>
  <si>
    <t>50637-004</t>
  </si>
  <si>
    <t>Superset Catheter Mount #3520</t>
  </si>
  <si>
    <t>IMPLANT SPINAL CDM-625 CERVICAL DISC M6-C OD6 MM MEDIUM ORTHOFIX</t>
  </si>
  <si>
    <t>Phototube HC L1T 4/5/7, trinoculare</t>
  </si>
  <si>
    <t>100P2-S71-12VDC PINCH VALVE</t>
  </si>
  <si>
    <t>09‐41‐2415</t>
  </si>
  <si>
    <t>5975</t>
  </si>
  <si>
    <t>Captia™ Cytomegalovirus (CMV) IgM EIA, (96 tests/kit)</t>
  </si>
  <si>
    <t>DRESSING FOAM 33404 BIATAIN SILICONE SACRAL 3DFIT 15 CM X 19 CM ADVANCED 5 LAYERED POLYURETHANE WITH SILVER ADHESIVE 5's</t>
  </si>
  <si>
    <t>4036LR</t>
  </si>
  <si>
    <t>5290-628-000</t>
  </si>
  <si>
    <t>ZM297000</t>
  </si>
  <si>
    <t>SCREW BONE TCSS.73ST.105 TITANIUM OD7.3 MM X L105 MM SHORT THREADED CANNULATED</t>
  </si>
  <si>
    <t xml:space="preserve">TGW.2OT.660 </t>
  </si>
  <si>
    <t>FORCEPS SURGICAL BH447R ROCHESTER-PEAN CVD 200 MM EACH</t>
  </si>
  <si>
    <t>SOLUTION DISINFECTANT VIRUTON PRE SPRAY 1 LTR</t>
  </si>
  <si>
    <t>STRIP READER MODULE</t>
  </si>
  <si>
    <t>A4397</t>
  </si>
  <si>
    <t>SECHSKANTMUTTER M4 pack of 10</t>
  </si>
  <si>
    <t>G6888-6X.5ML</t>
  </si>
  <si>
    <t>TL-022CP100ED</t>
  </si>
  <si>
    <t>ImmuGlo HEp-2 Cells - Anti Nuclear Antibody IFA Kit</t>
  </si>
  <si>
    <t>26441</t>
  </si>
  <si>
    <t>GLOVE SURGICAL NEOPRENE SIZE 6.0 BROMED LATEX FREE POWDER FREE STERILE 50 PAIRS</t>
  </si>
  <si>
    <t>ROD ORTHOPEDIC TEXF.WRT1.207 L207 MM EXTERNAL FIXATOR FOR WRIST AND FOREARM I</t>
  </si>
  <si>
    <t>01.32.3644HCAT</t>
  </si>
  <si>
    <t>KIT, HPV Panel B_x000D__x000D_
(A part of 302748 kit and other kits)</t>
  </si>
  <si>
    <t>SFR100</t>
  </si>
  <si>
    <t xml:space="preserve">Embryo Flushing Catheter, CH18 </t>
  </si>
  <si>
    <t>28788</t>
  </si>
  <si>
    <t>SFR150</t>
  </si>
  <si>
    <t>Lambda plate for condenser CLP/PH in slider(=first order_x000D__x000D_
red=sensitive tint)</t>
  </si>
  <si>
    <t>POWER CORD, 10',10A/250V, part 3 of 4 of kit 303103</t>
  </si>
  <si>
    <t>ETHICON - JOHNSON &amp; JOHNSON</t>
  </si>
  <si>
    <t>9728</t>
  </si>
  <si>
    <t>TAPE IDENTIFICATION T-02-08 L250 IN X W1/4 IN MARKING ROLL BROWN</t>
  </si>
  <si>
    <t>9768</t>
  </si>
  <si>
    <t>39301Z3TS</t>
  </si>
  <si>
    <t>V10025247</t>
  </si>
  <si>
    <t>9788</t>
  </si>
  <si>
    <t>10019XL/1.27S</t>
  </si>
  <si>
    <t>21559</t>
  </si>
  <si>
    <t>Sterilization pouches</t>
  </si>
  <si>
    <t>BUR DENTAL DI-41 DIA-BURS 300000 RPM OD1 MM X L2.3 MM DIAMOND DOUBLE INVERTED CONE ISO 019/010 BLUE 5's</t>
  </si>
  <si>
    <t>CATHETER BALLOON DILATATION MNC40013 PTCA NON COMPLIANT OD4.0 MM X L13 MM RAPID EXCHANGE</t>
  </si>
  <si>
    <t>REAGENT VIROLOGY R0011C HIV 1/2 AB PLUS COMBO RAPID TEST 30T</t>
  </si>
  <si>
    <t>8758</t>
  </si>
  <si>
    <t>ODR30036</t>
  </si>
  <si>
    <t xml:space="preserve"> MC10492</t>
  </si>
  <si>
    <t xml:space="preserve"> MC10482</t>
  </si>
  <si>
    <t>Tracheostomy Kit Fenestrated 8.0mm</t>
  </si>
  <si>
    <t>13613303</t>
  </si>
  <si>
    <t>VS2 Software CD Update version 2.1.49/3.1.27.1_x000D__x000D_
Has some important changes, including the capability to run new profiles which will be available 2017</t>
  </si>
  <si>
    <t xml:space="preserve"> MC10472</t>
  </si>
  <si>
    <t>30300</t>
  </si>
  <si>
    <t>FORCEPS SURGICAL 33310DY INSERT DEBAKEY GRASPING ATRAUMATIC SINGLE ACTION JAWS 5MM X 36CM EACH</t>
  </si>
  <si>
    <t>4354</t>
  </si>
  <si>
    <t>SOMNOMEDICS</t>
  </si>
  <si>
    <t>TAPE SURGICAL 1527-1 TRANSPORE PLASTIC L10 YD X W1 IN HYPOALLERGENIC POROUS STANDARD ROLL LATEX FREE CLEAR 12's</t>
  </si>
  <si>
    <t>RSSOH1C</t>
  </si>
  <si>
    <t>RSSOH1B</t>
  </si>
  <si>
    <t>0102V18</t>
  </si>
  <si>
    <t>0102V16</t>
  </si>
  <si>
    <t>BUR DENTAL 5320.060HP TUNGSTEN CARBIDE OD6.0 MM X L12 MM CUTTER CROSS CUT FINE</t>
  </si>
  <si>
    <t>ELECTRODE LOOP 028065 STERILE 20MM X 20MM DISPOSABLE 5's</t>
  </si>
  <si>
    <t>103036A</t>
  </si>
  <si>
    <t>Sterilization wrap or overwrap</t>
  </si>
  <si>
    <t>Embryo Flushing Catheter, CH12 _x000D__x000D_
Discontinued</t>
  </si>
  <si>
    <t>2GE0001844</t>
  </si>
  <si>
    <t>BIT DRILL NYA1.A045.147 OD3.2 MM X L147 MM</t>
  </si>
  <si>
    <t>13050</t>
  </si>
  <si>
    <t>TOKAI MEDICAL</t>
  </si>
  <si>
    <t>25809</t>
  </si>
  <si>
    <t>Optical Drive SATA Adapter Cable</t>
  </si>
  <si>
    <t>TAPE INDICATOR 14202 STERRAD SEALSURE L160 YD 6's</t>
  </si>
  <si>
    <t>K737M-5</t>
  </si>
  <si>
    <t>Customer Code</t>
  </si>
  <si>
    <t>MU963800</t>
  </si>
  <si>
    <t>30320</t>
  </si>
  <si>
    <t>20460</t>
  </si>
  <si>
    <t>2578</t>
  </si>
  <si>
    <t>10450173</t>
  </si>
  <si>
    <t>30301</t>
  </si>
  <si>
    <t>101-5570-001</t>
  </si>
  <si>
    <t>10450123</t>
  </si>
  <si>
    <t>Pressure sensor MU7633</t>
  </si>
  <si>
    <t>03-01-0045</t>
  </si>
  <si>
    <t>BIN ALI MEDICAL SUPPLIES LLC</t>
  </si>
  <si>
    <t>KU-CS-01</t>
  </si>
  <si>
    <t>PCS Pipette Calibration System , including : (3 parts)_x000D__x000D_
_x000D__x000D_
Instrument Package :  PCS3 instrument, printer &amp; cable . and Validation guide._x000D__x000D_
_x000D__x000D_
PCS-103-07G_x000D__x000D_
PCS-103-........_x000D__x000D_
PCS-103-........</t>
  </si>
  <si>
    <t>Slider for Lightrings S80, complete</t>
  </si>
  <si>
    <t>HCV VIRAL LOAD ASSAY CONTROLS, APTI, include: ASY-08783 KIT,CONTROLS, HCV, VL, CE, (Part 3 of 3 of kit PRD-03506)</t>
  </si>
  <si>
    <t>SCREW BONE 1061-00-35055 SELF TAPING LOCKING OD3.5 MM X L55 MM STARDRIVE</t>
  </si>
  <si>
    <t>3798</t>
  </si>
  <si>
    <t>3788</t>
  </si>
  <si>
    <t>NAIL INTRAMEDULLARY TPFN.S312.R24 TITANIUM PROXIMAL APFN 130 DEG OD12 MM X L240 MM FEMORAL RIGHT</t>
  </si>
  <si>
    <t>2GE0000894</t>
  </si>
  <si>
    <t>27583</t>
  </si>
  <si>
    <t>3708</t>
  </si>
  <si>
    <t>3758</t>
  </si>
  <si>
    <t>SHOE MEDICAL MQM3B MEDSURGE POST OPERATIVE LARGE</t>
  </si>
  <si>
    <t>3768</t>
  </si>
  <si>
    <t>TCR TEACH TOOL</t>
  </si>
  <si>
    <t>Calibration of Fluke multimeter model: 179 -DAC</t>
  </si>
  <si>
    <t>18579</t>
  </si>
  <si>
    <t>BJ9018127A</t>
  </si>
  <si>
    <t>11000-D45</t>
  </si>
  <si>
    <t>2788</t>
  </si>
  <si>
    <t>2798</t>
  </si>
  <si>
    <t>BLADE SAW 03.000.335S L27 MM X H6.4/2.9 MM X THK0.6 MM TRAPEZOID FOR RECIPROCATING SAW LONG STERILE</t>
  </si>
  <si>
    <t>REAGENT CHEMISTRY 10444971/DF40 DIMENSION GLUCOSE FLEX 1440T</t>
  </si>
  <si>
    <t>HSMURC60</t>
  </si>
  <si>
    <t>INSERT ARTICULAR SURFACE 00-5962-032-10 NEXGEN LPS FLEX PROLONG HIGHLY CROSSLINKED POLYETHYLENE H10 MM SIZE EF POSTERIOR STABILIZED USE WITH 3,4 PLATE</t>
  </si>
  <si>
    <t>AT+GC</t>
  </si>
  <si>
    <t>2758</t>
  </si>
  <si>
    <t>2778</t>
  </si>
  <si>
    <t>30891</t>
  </si>
  <si>
    <t>PAPER, QUINTON RECORDING, STREE TEST MACHINE #036868-001SIZE: 210*300*218 CODE: Q2-442 ***QUINTON, USA</t>
  </si>
  <si>
    <t>COIL EMBOLIZATION MWCE-18-14-5-NESTER 0.018 IN OD5 MM X L14 CM PLATINUM MICROCOILS</t>
  </si>
  <si>
    <t>DRAPE SURGICAL 33002 RAUCODRAPE L75 CM X W45 CM 2-LAYERED STERILE</t>
  </si>
  <si>
    <t>20461</t>
  </si>
  <si>
    <t>TPFN.S312.R20</t>
  </si>
  <si>
    <t>VWR Chemical</t>
  </si>
  <si>
    <t>SCREW BONE AR-8935L-16 TITANIUM OD3.5 MM X L16 MM LOW PROFILE LOCKING</t>
  </si>
  <si>
    <t>CATHETER ENDOVASCULAR ECL2L6X7SN ECLIPSE 2L DUAL LUMEN BALLOON 6 MM X 7 MM SUPER COMPLIANT</t>
  </si>
  <si>
    <t>BOTTLE LABORATORY 100 ML AMBER GLASS WITH CAP</t>
  </si>
  <si>
    <t>GUIDEWIRE VASCULAR 2641 SYNCHRO2 OD0.014 IN X L200 CM ACCESS LENGTH STANDARD</t>
  </si>
  <si>
    <t>BD Consumables</t>
  </si>
  <si>
    <t>BOUGIES 9021270 INTUBATION AID ENDOTRACHEAL TUBE INTRODUCER 15FR ADULT COUDE TIP 10's</t>
  </si>
  <si>
    <t>20834</t>
  </si>
  <si>
    <t>Endoscopic video cameras or recorders or adapters or accessories</t>
  </si>
  <si>
    <t>LABOUR CHARGE</t>
  </si>
  <si>
    <t>AHW14R004S</t>
  </si>
  <si>
    <t>03-11-0021</t>
  </si>
  <si>
    <t>34256</t>
  </si>
  <si>
    <t>Gauze sponges</t>
  </si>
  <si>
    <t>IMPLANT SYSTEM 89-9010SP STRAIGHT STERILE W9 MM X L27 MM X H10 MM EACH</t>
  </si>
  <si>
    <t xml:space="preserve">EFB6F80 </t>
  </si>
  <si>
    <t xml:space="preserve">B1G 24240 </t>
  </si>
  <si>
    <t>PHOTODIODE ALLAY SETTING</t>
  </si>
  <si>
    <t>VERONIQUE GARMENT  # 640 XLARGE</t>
  </si>
  <si>
    <t>HOLDER ENDOTRACHEAL TUBE THOMAS PEDIATRIC LAERDAL</t>
  </si>
  <si>
    <t>POWER CORD, 8' 2", 15A/250V,C-19 TO C-14</t>
  </si>
  <si>
    <t>SACS.ESVA.014</t>
  </si>
  <si>
    <t>10450106</t>
  </si>
  <si>
    <t>TISSUE MARKING DYE BLACK (CDI)_x000D__x000D_
Brand: CDI</t>
  </si>
  <si>
    <t>DRESSING WOUND 7459S L40 CM X W10 CM JELONET PARAFFIN GAUZE DRESSING INDIVIDUALLY WRAPPED STERILE 10's</t>
  </si>
  <si>
    <t>ASSY FILTER PLUG PRESSURE SENSOR T5000</t>
  </si>
  <si>
    <t>SUTURE VICRYL TAPERCUT 70CMX45MM GAUGE-2 VCP9378H BOX/36 ETHICON</t>
  </si>
  <si>
    <t>13348</t>
  </si>
  <si>
    <t>7798</t>
  </si>
  <si>
    <t>7788</t>
  </si>
  <si>
    <t>2IN0004525</t>
  </si>
  <si>
    <t>7758</t>
  </si>
  <si>
    <t>7748</t>
  </si>
  <si>
    <t>35185</t>
  </si>
  <si>
    <t>E0471</t>
  </si>
  <si>
    <t>PANEL, PID3</t>
  </si>
  <si>
    <t>7738</t>
  </si>
  <si>
    <t>7728</t>
  </si>
  <si>
    <t>GLT-001</t>
  </si>
  <si>
    <t>01.32.152DH</t>
  </si>
  <si>
    <t>Syringe Mounting Block Manifold</t>
  </si>
  <si>
    <t>KIT , PANTHER, FLUOROMETER INSTALLAT, include:  902672  PANTHER FLUOROMETER ASSEMBLY, HEX  1 pcs, CBL-01945  CABLE, PANTHER FLUOROMETER   1 pcs, 902670  PANTHER FLUOROMETER ASSEMBLY  1 pcs, 902671  PANTHER FLUOROMETER ASSEMBLY  1 pcs</t>
  </si>
  <si>
    <t>20462</t>
  </si>
  <si>
    <t>11506226</t>
  </si>
  <si>
    <t>11506236</t>
  </si>
  <si>
    <t>SCREW BONE 04.511.208.01C MATRIX TITANIUM OD1.85 MM X L8 MM SELF TAPPING NON STERILE</t>
  </si>
  <si>
    <t>2ST0005694</t>
  </si>
  <si>
    <t>Centrifuge (1.5ml)</t>
  </si>
  <si>
    <t>24870</t>
  </si>
  <si>
    <t>E0570</t>
  </si>
  <si>
    <t>Emergency stop, assembly</t>
  </si>
  <si>
    <t>TNLS.49ST.040</t>
  </si>
  <si>
    <t>NEEDLE HYPODERMIC OD25 GA X L5/8 IN MICROTECH DISPOSABLE 100's</t>
  </si>
  <si>
    <t>16535</t>
  </si>
  <si>
    <t>TNLS.49ST.044</t>
  </si>
  <si>
    <t>ROD SPINAL SPCS.32R.200 TITANIUM OD3.2 MM X L200 MM</t>
  </si>
  <si>
    <t>34255</t>
  </si>
  <si>
    <t>Round Insert with 30mm opening</t>
  </si>
  <si>
    <t>iChem Velocity Desiccant kit, 30 Pack Desiccant Kit_x000D__x000D_
(Please use this new code, instead of B79227 starting from Dec 2018)</t>
  </si>
  <si>
    <t>5778</t>
  </si>
  <si>
    <t>1131404</t>
  </si>
  <si>
    <t>1131403</t>
  </si>
  <si>
    <t>E0621</t>
  </si>
  <si>
    <t>E0620</t>
  </si>
  <si>
    <t>CATHERIZATION SET S0CS22855 MULTI - LUMEN VENOUS CATHERIZATION SET W/ BLUE FLEXTIP 5 LUMNE 8.5 FRX 6 ( 16M) ARROW +GUARD BLUE   MFR: TELEFLEX /ARROW -USA</t>
  </si>
  <si>
    <t>Chemical or gas sterilizer accessories</t>
  </si>
  <si>
    <t>Gyrus</t>
  </si>
  <si>
    <t>32649</t>
  </si>
  <si>
    <t>Endoscopic applicators or elevators</t>
  </si>
  <si>
    <t>2IN0005515</t>
  </si>
  <si>
    <t>1131303</t>
  </si>
  <si>
    <t>2IN0005575</t>
  </si>
  <si>
    <t>MEC BOARD, new code  B75855</t>
  </si>
  <si>
    <t>2IN0005545</t>
  </si>
  <si>
    <t>AHW14R301S</t>
  </si>
  <si>
    <t>TUTOGEN</t>
  </si>
  <si>
    <t>AHW14R304S</t>
  </si>
  <si>
    <t>TUBE ENDOTRACHEAL 100/611/045 SILICONISED PVC ORAL/ NASAL PEDIATRIC WITH HOLDER SIZE 4.5 MM</t>
  </si>
  <si>
    <t>Laboratory centrifuge accessories</t>
  </si>
  <si>
    <t>2IN0005672</t>
  </si>
  <si>
    <t>03-04-0012</t>
  </si>
  <si>
    <t>ORMCO</t>
  </si>
  <si>
    <t>20463</t>
  </si>
  <si>
    <t>Ear plugs</t>
  </si>
  <si>
    <t>Leica Stereozoom S9i</t>
  </si>
  <si>
    <t>FORCEPS SURGICAL AC-006-202 GRASPING ALLIGATOR JAW SEMI RIGID OD5 FR X WL40 CM DOUBLE ACTION</t>
  </si>
  <si>
    <t>31196</t>
  </si>
  <si>
    <t>CHISEL SURGICAL 40-273-10 ALEXANDER OD10 MM X 17.5 CM EACH</t>
  </si>
  <si>
    <t>PHARMACY BILLING</t>
  </si>
  <si>
    <t>Laboratory water purification equipment and supplies</t>
  </si>
  <si>
    <t>LF0032</t>
  </si>
  <si>
    <t>Obj. HI PLAN 4x/0.10 PH0_x000D__x000D_
Objectives for Microscope</t>
  </si>
  <si>
    <t>62920</t>
  </si>
  <si>
    <t>9390-2460</t>
  </si>
  <si>
    <t>Forceps - general use - blunt/straight - 160 mm (1 piece / pack)</t>
  </si>
  <si>
    <t>KIT IMMUNOLOGY TEST LABORATORY PROFICIENCY 782 ANA PANEL 5 CHALLENGES</t>
  </si>
  <si>
    <t>70117-001</t>
  </si>
  <si>
    <t>REAGENT CHEMISTRY 10872079/DF33B DIMENSION CREATININE CRE2 FLEX 480T</t>
  </si>
  <si>
    <t>SPLINT WRIST RIGHT SMALL DYNA</t>
  </si>
  <si>
    <t>E0424</t>
  </si>
  <si>
    <t>ROD SPINAL C118415506 CLARIANCE L60 MM PREBENT</t>
  </si>
  <si>
    <t>213598</t>
  </si>
  <si>
    <t>KIT MICROBIOLOGY ROCGENE HECIN NCOV NUCLEIC ACID PCR , NUCLIEC ACID REAGENT AND NASOPHARYNGEAL SWAB 96T</t>
  </si>
  <si>
    <t>SCREW SPINAL 36-2655 ORTHOFIX 6.5 MM X 55 MM JANUS CORTICAL EACH</t>
  </si>
  <si>
    <t>GUIDEWIRE SURGICAL 1806-0085S 3 X 1000 MM BALL TIPPED STERILE</t>
  </si>
  <si>
    <t>8096</t>
  </si>
  <si>
    <t>TOXOG.CE</t>
  </si>
  <si>
    <t>11506273</t>
  </si>
  <si>
    <t>SCREW INTERFERENCE 905630 GENTLE THREADS OD10 MM X L35 MM FULLY THREADED</t>
  </si>
  <si>
    <t>132416</t>
  </si>
  <si>
    <t>C04148</t>
  </si>
  <si>
    <t>xPON 4.2 to xPON 4.3 Upgrade - LS3D</t>
  </si>
  <si>
    <t>09-70-1023</t>
  </si>
  <si>
    <t>C04138</t>
  </si>
  <si>
    <t>SCREW BONE AR-8935-14 TITANIUM OD3.5 MM X L14 MM LOW PROFILE</t>
  </si>
  <si>
    <t>BIOIMMUN MEDICAL LAB.DIAG.LLC</t>
  </si>
  <si>
    <t>27072BL</t>
  </si>
  <si>
    <t>9868</t>
  </si>
  <si>
    <t>01.32.150DH</t>
  </si>
  <si>
    <t>Shiley Tracheostomy Tube 8LPC</t>
  </si>
  <si>
    <t>9888</t>
  </si>
  <si>
    <t>Knife, 16 cm d TC, assy. Edge profile d - Knife case 14021311140 included.</t>
  </si>
  <si>
    <t>CURETTE SUCTION 8200 OD3.1 MM PIPELLE ENDOMETRIAL STERILE DISPOSABLE 25's</t>
  </si>
  <si>
    <t>CATHETER FOLEY 8887665183 DOVER SILICONE OD18 FR X L42 CM 30 ML 3 WAY 10's</t>
  </si>
  <si>
    <t>ASY-10070 / 902959</t>
  </si>
  <si>
    <t>Output Queue, Aspirator Assy</t>
  </si>
  <si>
    <t>HEALTH CHOICE GENERAL TRADING</t>
  </si>
  <si>
    <t>FUJI XT-1 IR FORENSIC BUNDLE, includes:_x000D__x000D_
XT 1UVIR Camera Body, XF 18-135mm F3-5.6 LM OIS WR Lens, XF 60MM F2.4R Macro lens, EF42 Flash,RR90 Remote Release,6 Filter Kit (B&amp;W 403, RG780, B&amp;W 092, B&amp;W 093, B&amp;W 486, filter wallet, 6' Flash Cord, Vertical Battery grip w/extra batt, 32gb SD, HS-V5 software.</t>
  </si>
  <si>
    <t>CL020</t>
  </si>
  <si>
    <t>CONTROL CHEMISTRY G6888 G-6PDH NORMAL 6X0.5 ML</t>
  </si>
  <si>
    <t>ATLAS MEDICAL L.L.C</t>
  </si>
  <si>
    <t>ADCEMLV</t>
  </si>
  <si>
    <t>Motor Mix Paddle Rot</t>
  </si>
  <si>
    <t>X068-7024</t>
  </si>
  <si>
    <t>Ureteral catheter or catheter set</t>
  </si>
  <si>
    <t>E0325</t>
  </si>
  <si>
    <t>SCREW BONE THCS.25FT.226 TITANIUM OD2.5 MM X L26 MM HEADLESS COMPRESSION</t>
  </si>
  <si>
    <t>DISINFECTANT SURFACE 21222795UG ASEPTANIOS AD 5LT</t>
  </si>
  <si>
    <t>Lewis Blood Group Subst</t>
  </si>
  <si>
    <t>14124</t>
  </si>
  <si>
    <t>DRESSING FOAM 33438 BIATAIN SILICONE 3D FIT TECHNOLOGY 17.5 CM X 17.5 CM ADVANCED 5LAYERED POLYURETHANE 5's</t>
  </si>
  <si>
    <t>ELEVATOR SURGICAL 40-390-01 P PERIOSTEAL WITH BLUE PROPYLUX HANDLE OD6 MM X 19 CM EACH</t>
  </si>
  <si>
    <t>LXG-A</t>
  </si>
  <si>
    <t>I.V EXTENSION TUBE 100CM W/O STOPCOCK</t>
  </si>
  <si>
    <t>AR-6526S</t>
  </si>
  <si>
    <t>TIP PIPETTE ADAPTER 0030089731 COMBITIPS ADVANCED 25 ML RED EPPENDORF7's</t>
  </si>
  <si>
    <t>BANDAGE TUBULAR CLR-24242 NET TG FIX L4 M FOLDED C FOR LARGE EXTREMITIES SMALL HEAD ARM LEG</t>
  </si>
  <si>
    <t>PRIMEPRO48 - RT-PCR TECHNE</t>
  </si>
  <si>
    <t>03.114.007</t>
  </si>
  <si>
    <t>CATHETER FOLEY GREATCARE SILICONE 20FR 3 WAY</t>
  </si>
  <si>
    <t>34130</t>
  </si>
  <si>
    <t>LABEL DRUG IDENTIFICATION ARL-91 STERILE WATER WHITE 500's</t>
  </si>
  <si>
    <t>34132</t>
  </si>
  <si>
    <t>34133</t>
  </si>
  <si>
    <t>04.005.680</t>
  </si>
  <si>
    <t>34135</t>
  </si>
  <si>
    <t>SET ADMINISTRATION INFUSION POLYMED MICRO 60DPM</t>
  </si>
  <si>
    <t>34137</t>
  </si>
  <si>
    <t>Adult Cannula High Flow</t>
  </si>
  <si>
    <t>REAGENT IMMUNOLOGY 09MAL10D MALARIA P.F/ P.V AG STANDARD Q TEST 25T</t>
  </si>
  <si>
    <t>LSC 72-310</t>
  </si>
  <si>
    <t>ENERGY NUTRITIONAL PEDIASURE PLUS 1.5CAL 200ML VANILLA</t>
  </si>
  <si>
    <t>Aquillex Fluid control system vacuum tube with filter</t>
  </si>
  <si>
    <t>Leica M60 Stereomicroscope</t>
  </si>
  <si>
    <t>10-03-1200</t>
  </si>
  <si>
    <t>03.211.420.01</t>
  </si>
  <si>
    <t>11505223</t>
  </si>
  <si>
    <t>Kit, Aptima Trich Vaginalis -V2(CE) Assay Reagents-250 Test- Panther</t>
  </si>
  <si>
    <t>11505273</t>
  </si>
  <si>
    <t>BOUGIE URETHRAL DITTE LONG CURVE ASSORTED</t>
  </si>
  <si>
    <t>23916</t>
  </si>
  <si>
    <t>AgileLab Laboratory tools &amp; requisites trading LLC</t>
  </si>
  <si>
    <t>CATHETER FOLEY F01B011408 STANDARD OD14 FR 15 ML 2 WAY WELL LEAD</t>
  </si>
  <si>
    <t>SCREW BONE 02.211.030 STAINLESS STEEL OD2.7 MM X L30 MM STARDRIVE VA LOCKING SELF-TAPPING</t>
  </si>
  <si>
    <t>NINGBO GREATCARE TRADING</t>
  </si>
  <si>
    <t>1128-12</t>
  </si>
  <si>
    <t>MISSION EXPERTS</t>
  </si>
  <si>
    <t>LEONHARD LANG</t>
  </si>
  <si>
    <t>DG Gel ABO/Rh (2D) 2x25 cards</t>
  </si>
  <si>
    <t>34332</t>
  </si>
  <si>
    <t>34333</t>
  </si>
  <si>
    <t>34330</t>
  </si>
  <si>
    <t>3291</t>
  </si>
  <si>
    <t>TEST RAPID FH-202 JK HCG CASSETTE 25T WITH CONTROLS</t>
  </si>
  <si>
    <t>34337</t>
  </si>
  <si>
    <t>Project Item</t>
  </si>
  <si>
    <t>BANDAGE COMPRESSION COTTON 5 YD X 5 CM MICROTECH 12's</t>
  </si>
  <si>
    <t>AG/MAC/22/01</t>
  </si>
  <si>
    <t>TOXOM.CE</t>
  </si>
  <si>
    <t>CHEMICAL LABORATORY CIBACHEM METHANOL ABSOLUTE 99.9% 2.5LT</t>
  </si>
  <si>
    <t>20684</t>
  </si>
  <si>
    <t>SCREW BONE 72413516N EVOS LOCKING S-T SST NON STERILE 3.5MM X 16MM EACH</t>
  </si>
  <si>
    <t>IMPETO MEDICAL</t>
  </si>
  <si>
    <t>516-7083</t>
  </si>
  <si>
    <t>34034</t>
  </si>
  <si>
    <t>3808</t>
  </si>
  <si>
    <t>DM2500 for transmitted light and fluorescence</t>
  </si>
  <si>
    <t>OSR62166</t>
  </si>
  <si>
    <t>3675</t>
  </si>
  <si>
    <t>11236A45</t>
  </si>
  <si>
    <t>RACK TEST TUBE L15 MM 50 POSITION DETACHABLE</t>
  </si>
  <si>
    <t>5138A</t>
  </si>
  <si>
    <t>IAS8-100LP</t>
  </si>
  <si>
    <t>KIT, HPV PANEL D</t>
  </si>
  <si>
    <t>2IN0005642</t>
  </si>
  <si>
    <t>Personal paper products</t>
  </si>
  <si>
    <t>2808</t>
  </si>
  <si>
    <t>430166</t>
  </si>
  <si>
    <t>40-518-21</t>
  </si>
  <si>
    <t>TRFN.A209.380</t>
  </si>
  <si>
    <t>RS*A60G07SQ</t>
  </si>
  <si>
    <t>LUG-OT-500</t>
  </si>
  <si>
    <t>LABEL MEDICAL DOCUMENTATION ETTT7035 PRINTEX 70 MM X 35 MM WITH STEAM INDICATOR AND DOUBLE ADHESIVE</t>
  </si>
  <si>
    <t>34239</t>
  </si>
  <si>
    <t>34238</t>
  </si>
  <si>
    <t>KIT VIROLOGY TEST HUMASIS INFLUENZA AB ANTIGEN WITH +VE AND -VE CONTROLS 25T</t>
  </si>
  <si>
    <t>210500 - Grifols</t>
  </si>
  <si>
    <t>Waste Pump Assembly with FFKM Valve</t>
  </si>
  <si>
    <t>11000010</t>
  </si>
  <si>
    <t>BLEN AIR SWITZERLAND</t>
  </si>
  <si>
    <t>34234</t>
  </si>
  <si>
    <t>4091</t>
  </si>
  <si>
    <t>11000050</t>
  </si>
  <si>
    <t>KNIFE EAR MICRO CF358015 PLESTER FLAP L15 CM X 6IN EACH</t>
  </si>
  <si>
    <t xml:space="preserve">CONTROL LINEARITY 10995625 ATELLICA IM PTH MCM SET </t>
  </si>
  <si>
    <t>34307</t>
  </si>
  <si>
    <t>Biologix</t>
  </si>
  <si>
    <t>ARTHROSCOPIC APOLLO RF, EXCALIBUR AND PUMP TUBING</t>
  </si>
  <si>
    <t>BD™ Cytometric Bead Array (CBA), Human Th1/Th2/Th17 Kit  , 80 Tests</t>
  </si>
  <si>
    <t>CAT8TORQ85</t>
  </si>
  <si>
    <t>IMPLANT BREAST LSM RF-360 SEBBIN INTEGRITY MICROTEXURED FULL PROFILE 360CC</t>
  </si>
  <si>
    <t>PERFORATOR CRANIAL DM0210FAA EASY DRILL OD14.0 MM X ID11.0 MM X THK1.75 MM AUTO STOP</t>
  </si>
  <si>
    <t>34738</t>
  </si>
  <si>
    <t>34739</t>
  </si>
  <si>
    <t>34736</t>
  </si>
  <si>
    <t>34737</t>
  </si>
  <si>
    <t>34734</t>
  </si>
  <si>
    <t>34735</t>
  </si>
  <si>
    <t>34732</t>
  </si>
  <si>
    <t>34733</t>
  </si>
  <si>
    <t>34730</t>
  </si>
  <si>
    <t>34731</t>
  </si>
  <si>
    <t>18573</t>
  </si>
  <si>
    <t>LOCAL</t>
  </si>
  <si>
    <t>7142-4027</t>
  </si>
  <si>
    <t>11513873</t>
  </si>
  <si>
    <t>LS-NC</t>
  </si>
  <si>
    <t>Light stop plate</t>
  </si>
  <si>
    <t>OPTI-MED</t>
  </si>
  <si>
    <t>GB-IP5.0</t>
  </si>
  <si>
    <t>CATHETER MICRO 105-5096-000 APOLLO ONYX DELIVERY TIP LENGTH 3CM</t>
  </si>
  <si>
    <t>NEEDLE MICRO EAR CF338016 BARBARA L16 CM X 6-1/4 IN EACH</t>
  </si>
  <si>
    <t>7898</t>
  </si>
  <si>
    <t>7888</t>
  </si>
  <si>
    <t>BANDAGE ADHESIVE ELASTIC 4IN DR.SABARWAL</t>
  </si>
  <si>
    <t>DISINFECTANT AND STERILANT ENDOSCOPES ML02-0115 RAPICIDE PA HIGH LEVEL SET CONTAINS 2 PART A AND 2 PART B</t>
  </si>
  <si>
    <t>34430</t>
  </si>
  <si>
    <t>34433</t>
  </si>
  <si>
    <t>Apparel and Luggage and Personal Care Products</t>
  </si>
  <si>
    <t>ASY-08091, ( Part 1 of 3 of kit PRD-04131)_x000D__x000D_
</t>
  </si>
  <si>
    <t>7818</t>
  </si>
  <si>
    <t>7808</t>
  </si>
  <si>
    <t>7838</t>
  </si>
  <si>
    <t>7828</t>
  </si>
  <si>
    <t>Sterilization bags</t>
  </si>
  <si>
    <t>C9899</t>
  </si>
  <si>
    <t>KIT DRESSING WOUND 66800795 RENASYS-F FOAM MEDIUM WITH SOFT PORT 5's</t>
  </si>
  <si>
    <t>Scientech</t>
  </si>
  <si>
    <t>4093</t>
  </si>
  <si>
    <t>26076</t>
  </si>
  <si>
    <t>20837</t>
  </si>
  <si>
    <t>CONTAINER URINE COLLECTION LDP 60 ML STERILE 500's</t>
  </si>
  <si>
    <t>RSSOH1A</t>
  </si>
  <si>
    <t>Hc2 wash apparatus</t>
  </si>
  <si>
    <t>Hemodialysis apparatus dialyzer membranes</t>
  </si>
  <si>
    <t>PACKING NASAL ENDOVISION HR CHITOSAN HYDRON REINFORCED L8 CM BIOABSORBABLE DISSOLVABLE 10's</t>
  </si>
  <si>
    <t>11513859</t>
  </si>
  <si>
    <t>1600550-001</t>
  </si>
  <si>
    <t>03-07-0100</t>
  </si>
  <si>
    <t>213594</t>
  </si>
  <si>
    <t xml:space="preserve">ALLOGRAFT BONE 20010 MAXRESORB GRANULES 0.5-1 MM INJECT SYNTHETIC 1.0 CC PASTE </t>
  </si>
  <si>
    <t>CHLAMYDIA RAPID TEST WITH CONTROL (20 TEST/PACK)</t>
  </si>
  <si>
    <t>SOLUTION CHEMISTRY 11099313 ATELLICA CH RPC2 8 x 44.6ML</t>
  </si>
  <si>
    <t>8299</t>
  </si>
  <si>
    <t>SPLINT FINGER L50 CM X W3/4 IN BROMED</t>
  </si>
  <si>
    <t>34636</t>
  </si>
  <si>
    <t>34634</t>
  </si>
  <si>
    <t>34633</t>
  </si>
  <si>
    <t>34632</t>
  </si>
  <si>
    <t>34631</t>
  </si>
  <si>
    <t>34630</t>
  </si>
  <si>
    <t>5828</t>
  </si>
  <si>
    <t>SCREW BONE TLHS.35TD.085 TITANIUM OD3.5 MM X L85 MM TORX DRIVE LOCKING SELF-TAPPING</t>
  </si>
  <si>
    <t>5808</t>
  </si>
  <si>
    <t>GUIDEWIRE ORTHOPEDIC TNGW.25ST.290 STAINLESS STEEL OD2.5 MM X L290 MM EACH</t>
  </si>
  <si>
    <t>AR-1380P</t>
  </si>
  <si>
    <t>942</t>
  </si>
  <si>
    <t>TF-602</t>
  </si>
  <si>
    <t>18570</t>
  </si>
  <si>
    <t>66316</t>
  </si>
  <si>
    <t>32644</t>
  </si>
  <si>
    <t>VALVE ASSY 4</t>
  </si>
  <si>
    <t>Seraclone Anti-D (RH1) Blend-2 . Clones RS-232 (IgM) 8S221 m 41167 (IgG), 10 ML_x000D__x000D_
Manufacture: Bio-Rad Medical Diagnostics GmbH</t>
  </si>
  <si>
    <t>CYLINDER GRADUATED LABORATORY 2103080 GLASS 100 ML MEASURING</t>
  </si>
  <si>
    <t>WIRE FIXATION 292.570.01 KIRSCHNER STAINLESS STEEL OD1.8 MM X L150 MM DOUBLE TIP</t>
  </si>
  <si>
    <t>4898</t>
  </si>
  <si>
    <t>4878</t>
  </si>
  <si>
    <t>4858</t>
  </si>
  <si>
    <t>COMPONENT FEMORAL EFSRN4PL EVOLUTION MP CS/CR SIZE 4 LEFT NON POROUS</t>
  </si>
  <si>
    <t>SOLUTION HEMOSTATIC HEMOPARE MAQUIRA 10 ML</t>
  </si>
  <si>
    <t xml:space="preserve"> ImmuGlo HEp-2 Cells - Anti Nuclear Antibody IFA Kit</t>
  </si>
  <si>
    <t>GS-1026-08</t>
  </si>
  <si>
    <t>GS-1026-18</t>
  </si>
  <si>
    <t>KF5090</t>
  </si>
  <si>
    <t>11505150</t>
  </si>
  <si>
    <t>Disposable scalpell No.10 single packed sterile, stainless steel blade, 10/box * Further sizes available *</t>
  </si>
  <si>
    <t>KIT MICROBIOLOGY VRT-19-200001 GIARDIA LAMBLIA ANTIGEN TEST CASSETTE STOOL SAMPLE VEROTEST 20T</t>
  </si>
  <si>
    <t>101-5059</t>
  </si>
  <si>
    <t>C-mount HC adapter 0.70x</t>
  </si>
  <si>
    <t>10445013/DC167</t>
  </si>
  <si>
    <t>TNLS.49ST.042</t>
  </si>
  <si>
    <t>Ankle or foot orthopedic softgoods</t>
  </si>
  <si>
    <t>SF-FG 265R</t>
  </si>
  <si>
    <t>Labor. bottles 5.000 ml, blue screw cap, DIN-thread, graduated, outlet ring, Borosilicate glass 3.3, round, 100/Box</t>
  </si>
  <si>
    <t>Stage micrometer f. RL, 1mm=100 div._x000D__x000D_
DMi8 accessory part</t>
  </si>
  <si>
    <t>Funnel - buchner - porcellain - 110 mm inner diameter (1 piece / pack)</t>
  </si>
  <si>
    <t>CATHETER ANGIOGRAPHIC 532410T SUPER TORQUE OD4 FR X L65 CM PIGTAIL 8 SIDE HOLES</t>
  </si>
  <si>
    <t>CATHETER BALLOON DILATATION 802-4512 VECCHIO OD4.50 MM X L12 MM NC</t>
  </si>
  <si>
    <t>GLOVE ORTHOPEDIC 60765 BIOGEL ECLIPSE INDICATOR SYSTEM 6.5 POWDER FREE STERILE 50's</t>
  </si>
  <si>
    <t>41204KKB</t>
  </si>
  <si>
    <t>7567</t>
  </si>
  <si>
    <t>Leica Application Suite, Basis Package</t>
  </si>
  <si>
    <t>CATHETER BALLOON DILATATION T-CCC27512 CATHY N.4 OD2.75 MM X L12 MM PTCA</t>
  </si>
  <si>
    <t>PAPER RECORDING 989803190381 CHEMICAL THERMAL NO GRID 50 MM FOR EFFICIA DEFIBRILLATOR 12's</t>
  </si>
  <si>
    <t>Flat Top Module to adapt accessories</t>
  </si>
  <si>
    <t>ROWG3500ST</t>
  </si>
  <si>
    <t>15289</t>
  </si>
  <si>
    <t>Heater complet  Assembly</t>
  </si>
  <si>
    <t>LONZA</t>
  </si>
  <si>
    <t>SOLUTION SKIN MESOESTETIC CPROF PHOTOAGING 5ML X 5VIALS</t>
  </si>
  <si>
    <t>JKR INTERNATIONAL LLC</t>
  </si>
  <si>
    <t>Vaccutainer Tube Plain 5ml W/Gel, 100/pk</t>
  </si>
  <si>
    <t>2IN0005731</t>
  </si>
  <si>
    <t>Ultra2 HPLC Variant Analyzer testing Only</t>
  </si>
  <si>
    <t>Intravenous tubing spikes or caps or protectors</t>
  </si>
  <si>
    <t>Anti-e Mono-Type®(1), 1x10 ml</t>
  </si>
  <si>
    <t>PCR rack</t>
  </si>
  <si>
    <t>Gastrointestinal stent</t>
  </si>
  <si>
    <t>Surgical dilators and probes and grooves and related products</t>
  </si>
  <si>
    <t>WIPE CLEANING OODW-70 OOSAFE DISINFECTANT 70's</t>
  </si>
  <si>
    <t>CAP, HOLOGIC SOLID CAP, USED WITH PRD-06554. 100/pck</t>
  </si>
  <si>
    <t>STRAP CATHETER DYND16900 ELASTIC HOOK AND LOOP</t>
  </si>
  <si>
    <t>DNA SSP CLASS I&amp;II-10 TESTS</t>
  </si>
  <si>
    <t>DNA LoBind tubes, 2,0ml, PCR clean, 250 pcs.</t>
  </si>
  <si>
    <t>LBS-00116</t>
  </si>
  <si>
    <t>562-5401-LFS</t>
  </si>
  <si>
    <t>ME8278</t>
  </si>
  <si>
    <t>OSR6116</t>
  </si>
  <si>
    <t>Galileo System Liquid Concentrate (10x500 ml)</t>
  </si>
  <si>
    <t>OSR6113</t>
  </si>
  <si>
    <t>Lumbar protector or back brace</t>
  </si>
  <si>
    <t>OSR6111</t>
  </si>
  <si>
    <t>ROD SPINAL 7571130 OD5.5 MM X L130 MM STRAIGHT</t>
  </si>
  <si>
    <t>SOLUTION SKIN REJUVENATION MAGIC CHAMPAGNE MC COSMETICS 5 SESSIONS</t>
  </si>
  <si>
    <t>Ophthalmic retractors</t>
  </si>
  <si>
    <t>ZM307900</t>
  </si>
  <si>
    <t>LABType SSO CLASS I B Locus Typing Test, Contents: 1 LABType SSO Bead Mix 1 LABType Primer Set 2 LABType Primer Set D-Mix 1 LABType Hybridbortion Buffer 1 LABType Wash Buffer 1 LABType Denaturation Solution 1 LABType Neutralization Buffer 1 LABType SAPE Buffer</t>
  </si>
  <si>
    <t>TUBE ENTERAL FEEDING NJFT-10 NASAL JEJUNAL OD10 FR X L240 CM STERILE DISPOSABLE</t>
  </si>
  <si>
    <t>CITYLIGHT PRINTING PRESS</t>
  </si>
  <si>
    <t>11506310</t>
  </si>
  <si>
    <t>CHEMICAL LABORATORY ZZL99908 SODIUM HYPOCHLORITE 3.5% SOLUTION GALLON</t>
  </si>
  <si>
    <t>14104</t>
  </si>
  <si>
    <t>Laboratory Mixing Faucet</t>
  </si>
  <si>
    <t>34270</t>
  </si>
  <si>
    <t>PIPETTE PASTEUR LDP 3 ML NON-STERILE 500's</t>
  </si>
  <si>
    <t>CATHETER TUBAVENT 2080-1300320 2080-9030020 PUMP WITH EXTENTION TUBE AND INSTRUMENTS</t>
  </si>
  <si>
    <t>C9399</t>
  </si>
  <si>
    <t>55-499-23</t>
  </si>
  <si>
    <t>MEDIA CULTURE LGOL-500 LITE OIL 500ML</t>
  </si>
  <si>
    <t>HERMANN</t>
  </si>
  <si>
    <t xml:space="preserve">ANCHOR SUTURE PKAN-0290 PEEK OD2.9 MM </t>
  </si>
  <si>
    <t>32948</t>
  </si>
  <si>
    <t>SET, I2 EXTENSION CABLES_x000D__x000D_
</t>
  </si>
  <si>
    <t>MID130</t>
  </si>
  <si>
    <t>CF358015</t>
  </si>
  <si>
    <t>Beckman Coulter Ac•T 5 diff CP, OV, diff™, diff 2</t>
  </si>
  <si>
    <t>AL FOTUNE MEDICAL EQUIPMENT TRADING LLC</t>
  </si>
  <si>
    <t>213291</t>
  </si>
  <si>
    <t>03-10-0104RF</t>
  </si>
  <si>
    <t>SCREW MCS TMCS.40ST.S22 OD4 MM, 22 MM TITANIUM</t>
  </si>
  <si>
    <t>101-5540-001</t>
  </si>
  <si>
    <t>Distilled Water wash bottle blue 250ml</t>
  </si>
  <si>
    <t>LA6AR20</t>
  </si>
  <si>
    <t>Abaxis - Equipments</t>
  </si>
  <si>
    <t>MD7394 SLIDER PLATE</t>
  </si>
  <si>
    <t>Trinity Bioteck- HPLC - Device Accessories</t>
  </si>
  <si>
    <t>Leica DM 500</t>
  </si>
  <si>
    <t>KNIFE OPHTHALMIC 961501 STAB 15 DEGREE 6's</t>
  </si>
  <si>
    <t>33058</t>
  </si>
  <si>
    <t>KIT REAGENT CARTRIDGE 53461 STAT PROFILE PRIME CCS COMP CALIBRATOR 500 SAMPLES, 53460 STAT PROFILE 400 SAMPLES, 53110 QC ES MODELS, 42035 PRIME SENSOR CARD 800T</t>
  </si>
  <si>
    <t>COMPONENT PATELLA KPONTP29 ADVANCE ONLAY OD29 MM X H8 MM TRI PEG ALL-POLYETHYLENE PATELLA EACH</t>
  </si>
  <si>
    <t>VitaPCR Instrument</t>
  </si>
  <si>
    <t>SPIGGLE &amp; THEIS / GERMANY</t>
  </si>
  <si>
    <t>DRAPE SURGICAL PD170150L L170 CM X W150 CM INSTRUMENT TABLE COVER STERILE</t>
  </si>
  <si>
    <t>Q32854</t>
  </si>
  <si>
    <t>FEED PLATE (FOC)</t>
  </si>
  <si>
    <t>33919</t>
  </si>
  <si>
    <t>PAPER RECORDING 20.210.22 HELLIGE 210 X 295 MM CARDIOSMART ECG 10's</t>
  </si>
  <si>
    <t>MEDIA CULTURE 111402 NUTRIENT AGAR 10's</t>
  </si>
  <si>
    <t>ALLOGRAFT BONE ETHOS 65% BETA TRICALCIUM PHOSPHATE AND 35% CALCIUM SULPHATE 1.0 CC</t>
  </si>
  <si>
    <t>Simport</t>
  </si>
  <si>
    <t>03-12-0011</t>
  </si>
  <si>
    <t>BLEACH DENTAL LABORATORY BLC-0080 2MM 12's</t>
  </si>
  <si>
    <t>SOLUTION SURGICAL ANTIMICROBIAL SKIN CLEANSER CHLORHEXIDINE GLUCONATEAT 4% 1000MLTOUCHLESS AUTOMATED DISPENSER REFILL</t>
  </si>
  <si>
    <t>ELECTRODE NEEDLE ELECTROSURGICAL 42-9711 SUBDERMAL MONOPOLAR GREEN 18 MM WITH CONNECTOR EACH</t>
  </si>
  <si>
    <t>Endodontic filling materials</t>
  </si>
  <si>
    <t>TASCO STAR PHARMACEUTICALS L.L.C</t>
  </si>
  <si>
    <t>B91192</t>
  </si>
  <si>
    <t>NAIL INTRAMEDULLARY TPFN.S211.L24 TITANIUM PROXIMAL APFN 125 DEG OD11 MM X L240 MM FEMORAL LEFT</t>
  </si>
  <si>
    <t>NEWCLIP TECHNICS</t>
  </si>
  <si>
    <t>13613562</t>
  </si>
  <si>
    <t>LENS INTRAOCULAR PHYSIOL +24.00 FINEVISION POD F +24.00 DIOPTER MULTIFOCAL IOL TRIFOCAL OPTIC</t>
  </si>
  <si>
    <t>TEST MICROBIOLOGY SPMG_S SPERMMAR IGG FOR DETECTING ANTISPERM ANTIBODIES BOX/50T</t>
  </si>
  <si>
    <t>PIMEX MEDICL EQUP.</t>
  </si>
  <si>
    <t>PLATE DENTAL LABORATORY D-420008 BIOLON OD120 MM X 1.5 MM CLEAR TRANSPARENT 60's</t>
  </si>
  <si>
    <t>13613532</t>
  </si>
  <si>
    <t>C9262</t>
  </si>
  <si>
    <t>TUBE TRACHEOSTOMY 100/506/050 BLUE LINE ULTRA PORTEX PVC ID5.0 MM UNCUFFED STERILE LATEX FREE DISPOSABLE</t>
  </si>
  <si>
    <t>ANCHOR SUTURE SM.DSAN.3502S 3.5MM DUAL SUTURE WITH NEEDLE 2 NO.2 S-WEAVE WITH INSERTER</t>
  </si>
  <si>
    <t>ANCHOR SUTURE CM-9265 QUATTRO X OD6.5 MM PRELOADED WITH TWO #2 FORCE FIBER</t>
  </si>
  <si>
    <t>CATHETER GUIDING G7SP30-0-L100 ASAHI EAUCATH SHEATHLESS OD7.5 FR X L100 CM SUPER POWER BACKUP SP3.0</t>
  </si>
  <si>
    <t>Focus-guide box</t>
  </si>
  <si>
    <t>CAM-TEC LEFT HEATED COVER</t>
  </si>
  <si>
    <t>SCREW BONE TITANIUM TNLS.49ST.048 OD4.9 MM X L48 MM LOCKING</t>
  </si>
  <si>
    <t>50083-001</t>
  </si>
  <si>
    <t>TUBING, TYGON R-3603 1/8 X 1/4_x000D__x000D_
</t>
  </si>
  <si>
    <t>10237</t>
  </si>
  <si>
    <t>Operating room patient positioning devices or accessories</t>
  </si>
  <si>
    <t>INSERT TIBIAL EIS4S12L EVOLUTION MP CS SIZE 4 X 12MM LEFT</t>
  </si>
  <si>
    <t>PLASTIC SEALING TAPE FOR 96 WELL PLATE</t>
  </si>
  <si>
    <t>YZA - Z-TRACK FLEX CABLE PCB ASSY</t>
  </si>
  <si>
    <t>Objective achromat 1.0x, WD=90mm</t>
  </si>
  <si>
    <t>Forceps - “Dissecting use” - “Straight tip” 130mm x 1 Piece</t>
  </si>
  <si>
    <t>FINE HYGENIC</t>
  </si>
  <si>
    <t>TLHS.35ST.030</t>
  </si>
  <si>
    <t>5196</t>
  </si>
  <si>
    <t>NXType S5 Validation Package 2  - Kit of 18 items</t>
  </si>
  <si>
    <t>KIT MICROBIOLOGY TEST 10HPY10D H.PYLORI ANTIGEN RAPID TEST 25T</t>
  </si>
  <si>
    <t>BUR DENTAL D0801-012-314 DIAMOND ROUND MEISINGER</t>
  </si>
  <si>
    <t>B1016-138</t>
  </si>
  <si>
    <t>Flow sensors or regulators or components</t>
  </si>
  <si>
    <t>7994</t>
  </si>
  <si>
    <t>ME1626</t>
  </si>
  <si>
    <t>CHISEL SURGICAL 40-271-06 BRUNINGS LUCAS OD6 MM X 16 CM EACH</t>
  </si>
  <si>
    <t>TGW.06DT.100</t>
  </si>
  <si>
    <t>CATHETER ENDOSCOPIC E20000105 BILIARY DILATION OD10 FR X L180 CM RADIOPAQUE TEFLON TUBE STERILE DISPOSABLE</t>
  </si>
  <si>
    <t>7539</t>
  </si>
  <si>
    <t>KIT MICROBIOLOGY TEST B74-100FRT PCR SACACE BACTERIAL VAGINOSIS REAL-TM MULTIPLEX RT-PCR 100T</t>
  </si>
  <si>
    <t>DRAPE SURGICAL 1505N PLAVUS TUR PACK</t>
  </si>
  <si>
    <t>SCREW BONE 404.812 TITANIUM 2.5 MM OD3.5 MM X L12 MM CORTEX SELF TAPPING HEXAGONAL SOCKET NON STERILE FOR SMALL FRAGMENT SET</t>
  </si>
  <si>
    <t xml:space="preserve">GAMA </t>
  </si>
  <si>
    <t>82002A</t>
  </si>
  <si>
    <t>FORCEPS BIPOLAR 605-040-BOWA 1 MM TIP L195 MM 8MM STRAIGHT</t>
  </si>
  <si>
    <t>TUD® Lithium Heparin with Gel Tube, 4.5ml, 13X100mm</t>
  </si>
  <si>
    <t>STROPE TRIGGER ASSY, SPEAR</t>
  </si>
  <si>
    <t>DRESSING BURN L10 CM X W10 CM  ROOSIN DISPOSABLE</t>
  </si>
  <si>
    <t>OBTURATOR ENDOSCOPIC 28136BC BLUNT GREEN RED YELLOW FOR USE WITH ARTHROSCOPE SHEATHS 28136DS/S</t>
  </si>
  <si>
    <t>Mic-key Gastrostomy LOW PROFILE feeding Tube 14fr 2.0cm</t>
  </si>
  <si>
    <t>70040-001</t>
  </si>
  <si>
    <t>OSR 6112 Total Bilirubin</t>
  </si>
  <si>
    <t>11521266.</t>
  </si>
  <si>
    <t>ASAN PHARMA</t>
  </si>
  <si>
    <t>LD030EK3</t>
  </si>
  <si>
    <t>SCREW BONE TLHS.27ST.022 TITANIUM OD2.7 MM X L22 MM TORX SELF-TAPPING</t>
  </si>
  <si>
    <t>13613567</t>
  </si>
  <si>
    <t>24830</t>
  </si>
  <si>
    <t>SHEATH INTRODUCER PSI-5F-7-018 PRELUDE 0.018 IN OD5 FR X L7 CM WITH NEEDLE STAINLESS STEEL CORE AND TIP</t>
  </si>
  <si>
    <t>24833</t>
  </si>
  <si>
    <t>24834</t>
  </si>
  <si>
    <t>24835</t>
  </si>
  <si>
    <t>A11A01754</t>
  </si>
  <si>
    <t>LA6JR40</t>
  </si>
  <si>
    <t>PC board assay. SINGLE BOARD COMPUTER, MINI-ITX SERIES</t>
  </si>
  <si>
    <t>J3490</t>
  </si>
  <si>
    <t>303091</t>
  </si>
  <si>
    <t>Dressing Mepore 9x15cm</t>
  </si>
  <si>
    <t>9600</t>
  </si>
  <si>
    <t>BRACE KNEE D 11 TYNOR IMMOBILIZER LONG TYPE SMALL, MEDIUM AND LARGE</t>
  </si>
  <si>
    <t>LX200 Luminex Verification Kit- 25 Reactions</t>
  </si>
  <si>
    <t>7984</t>
  </si>
  <si>
    <t>ROHS, MECH DRIVER BOARD</t>
  </si>
  <si>
    <t>Quarter-wave plate in mount, 32 mm</t>
  </si>
  <si>
    <t>Surgical bone cement injector or accessory</t>
  </si>
  <si>
    <t>Spare Inner Cannula 6mm</t>
  </si>
  <si>
    <t>Leica EC3 Digital Camera &amp; SW Kit</t>
  </si>
  <si>
    <t>DRAPE SURGICAL HD6255RA L25 IN X W22 IN MINOR PROCEDURE ADHESIVE APERTURE BLUE</t>
  </si>
  <si>
    <t>042.01.070</t>
  </si>
  <si>
    <t>TNLS.49ST.028</t>
  </si>
  <si>
    <t>66313</t>
  </si>
  <si>
    <t>868-3017</t>
  </si>
  <si>
    <t>868-3007</t>
  </si>
  <si>
    <t>CALIBRATOR CHEMISTRY DIASYS TRUCAL CRP 5 X 2ML</t>
  </si>
  <si>
    <t>UNDERCAST PADDING F1908023 FORMFLEX SYNTHETIC NON STERILE 10CM X 2.7MTR EACH</t>
  </si>
  <si>
    <t>PACK SURGICAL PROCEDURE AURUM ANGIOGRAPHY STANDARD</t>
  </si>
  <si>
    <t>042.01.090</t>
  </si>
  <si>
    <t>GLOVE EXAM NITRILE MEDIUM POWDER FREE LOCAL 100's</t>
  </si>
  <si>
    <t>Powered air purifying respirator system PAPRs or accessories</t>
  </si>
  <si>
    <t>ELECTRODE ELECTROTHERAPY 42-9914 EMG SIZE 7 ADHESIVE TUBE</t>
  </si>
  <si>
    <t>VELOCITY LOWER FRONT PANEL &amp; STD RETROFIT KIT</t>
  </si>
  <si>
    <t>SCREW INTERFERENCE AR-1372E SHEATHED CANNULATED OD7 MM X L30 MM STERILE EACH</t>
  </si>
  <si>
    <t>903041</t>
  </si>
  <si>
    <t>iChem Velocity Desiccant kit, 30 Pack Desiccant Kit</t>
  </si>
  <si>
    <t>23507</t>
  </si>
  <si>
    <t>ANTI-Fyb, 1x 3 ml</t>
  </si>
  <si>
    <t>CARD IDENTIFICATION STREP B ANTIGEN TEST 20T</t>
  </si>
  <si>
    <t>Bivona® TTS™ Cuffed Paediatric “Straight” Neck Tracheostomy Tubes, I.D 5.0mm, O.D 7.3mm, Tube Length 44.0mm - Cat # 67SP050</t>
  </si>
  <si>
    <t>Filter Cap Assy</t>
  </si>
  <si>
    <t>303093</t>
  </si>
  <si>
    <t>STAIN MICROBIOLOGY 13-101 EOSIN - NIGROSIN FOR SPERM MOTILITY  2 X 100ML</t>
  </si>
  <si>
    <t>CATHETER SUCTION OD10 FR WITH THUMB CONTROL T-TYPE STERILE DISPOSABLE BOX/100</t>
  </si>
  <si>
    <t>B1010-48A</t>
  </si>
  <si>
    <t>CONTROL IMMUNOLOGY 07476108190 COBAS PRECICONTROL GROWTH ELECSYS 4 X 3 ML</t>
  </si>
  <si>
    <t>RAMP Cardiac Control Level 3</t>
  </si>
  <si>
    <t>LXG-A Low Speed big capacity Centrifuge</t>
  </si>
  <si>
    <t>HORICO</t>
  </si>
  <si>
    <t>KE1.EE.190.X</t>
  </si>
  <si>
    <t>REAMER SURGICAL 232000 TWISTR L6-12 MM RETROGRADE DISPOSABLE</t>
  </si>
  <si>
    <t>TNLS.49ST.048</t>
  </si>
  <si>
    <t>ALPHA ALLIANCE MEDICAL SUPPLIES TRADING LLC</t>
  </si>
  <si>
    <t>SHAHBAA ELSHAM MEDICAL SUPPLIES L.L.C</t>
  </si>
  <si>
    <t>OOPW-CT05</t>
  </si>
  <si>
    <t>A804</t>
  </si>
  <si>
    <t>Tubing, Reagent, Red</t>
  </si>
  <si>
    <t>Ophthalmic vitrectomy kits</t>
  </si>
  <si>
    <t>213005</t>
  </si>
  <si>
    <t>ROD SPINAL 1100680 BENEFIX HIGH FLEX OD6.0 X 80MM</t>
  </si>
  <si>
    <t>11026366062000</t>
  </si>
  <si>
    <t>1009660J</t>
  </si>
  <si>
    <t>CQF7574</t>
  </si>
  <si>
    <t>KIT IMMUNOLOGY TEST ORG-247-24 ANTI INTRINSIC FACTOR 24T</t>
  </si>
  <si>
    <t>URINE/ CSF ALBUMIN Calibrator</t>
  </si>
  <si>
    <t>213208</t>
  </si>
  <si>
    <t>MEDIA CULTURE 10620010-A PGD BIOPSY MEDIUM BLASTOMERE 10ML</t>
  </si>
  <si>
    <t>BICAKCILAR</t>
  </si>
  <si>
    <t>903051</t>
  </si>
  <si>
    <t>REEL STERILIZATION SVTR-100 TYVEK 100 MM X 100 MTR WITH PLASMA INDICATOR</t>
  </si>
  <si>
    <t>4678</t>
  </si>
  <si>
    <t>UV Transilluminator (20 x 24cm; 302nm), (Accessory part for Syngene NuGenius gel doc)_x000D__x000D_
Brand: Syngene</t>
  </si>
  <si>
    <t>Dill Machine, Column drilling machine standard duty</t>
  </si>
  <si>
    <t>UNION, WEBBED, 1/16" ID, 0.062" THRU</t>
  </si>
  <si>
    <t>11505141</t>
  </si>
  <si>
    <t>SPM COVER-CROSSBAR KIT_x000D__x000D_
</t>
  </si>
  <si>
    <t>213526</t>
  </si>
  <si>
    <t>KIT, HPV, APTIMA, CONTROLS, CE, 302557</t>
  </si>
  <si>
    <t>TIP PIPETTE PX1000-H-ST FILTER 1000UL DNA ASE RNA SE FREE 960's</t>
  </si>
  <si>
    <t>CFH-125-060A</t>
  </si>
  <si>
    <t>COMPONENT FEMORAL 1-0204604 ANATOMIC SIZE 4 LEFT PCL SACRIFICING CEMENTED</t>
  </si>
  <si>
    <t>Abaxis - Spare Parts</t>
  </si>
  <si>
    <t>ONE TIME CORRECTIVE MAINTAINENCE - ePMOTION</t>
  </si>
  <si>
    <t>Chemical evaluation instruments and supplies</t>
  </si>
  <si>
    <t>Dental operatory infection control barriers</t>
  </si>
  <si>
    <t>400.31.03</t>
  </si>
  <si>
    <t>Dental imaging equipment and supplies</t>
  </si>
  <si>
    <t>02.12.0313FR</t>
  </si>
  <si>
    <t>213514</t>
  </si>
  <si>
    <t>TC204.65.45</t>
  </si>
  <si>
    <t>24038</t>
  </si>
  <si>
    <t>2013-10</t>
  </si>
  <si>
    <t>306EH</t>
  </si>
  <si>
    <t>KIT MICROBIOLOGY TEST LABORATORY POCT GLUCOSE AND KETONES</t>
  </si>
  <si>
    <t xml:space="preserve"> RTB25RCN</t>
  </si>
  <si>
    <t>24035</t>
  </si>
  <si>
    <t>24036</t>
  </si>
  <si>
    <t>24037</t>
  </si>
  <si>
    <t>NAIL INTRAMEDULLARY TPFN.S311.R20 TITANIUM PROXIMAL APFN 130 DEG OD11 MM X L200 MM FEMORAL RIGHT</t>
  </si>
  <si>
    <t>Ergonomic tilting tube HC LVB 0/4/4</t>
  </si>
  <si>
    <t>PACK SURGICAL PROCEDURE KD-44901 CARDIOVASCULAR KIT</t>
  </si>
  <si>
    <t>817-1522</t>
  </si>
  <si>
    <t>CEFTRIAXONE 30, # 9020 (PACK OF 5X50 DISCS)***MFR: LIOFILCHEM. ITALY</t>
  </si>
  <si>
    <t>Dental burs</t>
  </si>
  <si>
    <t>CABLE, ICHEM BARCODE READER ALIGNMENT ADAPTER</t>
  </si>
  <si>
    <t>24339</t>
  </si>
  <si>
    <t>24338</t>
  </si>
  <si>
    <t>AIRWAY ESOPHAGEAL SIZE 5 LARYNGEAL SILICONE SAFECARE DISPOSABLE</t>
  </si>
  <si>
    <t>AR16511</t>
  </si>
  <si>
    <t>24333</t>
  </si>
  <si>
    <t>24332</t>
  </si>
  <si>
    <t>24331</t>
  </si>
  <si>
    <t>24330</t>
  </si>
  <si>
    <t>FPOST.TIBIAL</t>
  </si>
  <si>
    <t>24336</t>
  </si>
  <si>
    <t>24335</t>
  </si>
  <si>
    <t>3599 Corning</t>
  </si>
  <si>
    <t>Forceps - “Dissecting use” - “Curved” 115mm x 1 Piece_x000D__x000D_
Manufacturer: Isolab</t>
  </si>
  <si>
    <t>033-44</t>
  </si>
  <si>
    <t>LINER ACETABULAR 01.32.3241HCAT HOODED PE HC OD32/D EACH</t>
  </si>
  <si>
    <t>USB Online Bar Code Reader Kit</t>
  </si>
  <si>
    <t>SCREW BONE 85-4014 SELF TAPPING VARIABLE 4.0MM X 14MM EACH</t>
  </si>
  <si>
    <t>Cold sterilization and disinfectant solutions</t>
  </si>
  <si>
    <t>HEMG2-OT-1L</t>
  </si>
  <si>
    <t>35338</t>
  </si>
  <si>
    <t>40-521-17</t>
  </si>
  <si>
    <t>RHEUMATOID FACTOR IGG -ELISA</t>
  </si>
  <si>
    <t>4255</t>
  </si>
  <si>
    <t>20395</t>
  </si>
  <si>
    <t>11551506</t>
  </si>
  <si>
    <t>2IN0002710</t>
  </si>
  <si>
    <t>LA859B-96NO</t>
  </si>
  <si>
    <t>HDL-CHOLESTEROL, 4 x 27 mL R1, 4 x 9 mL R2</t>
  </si>
  <si>
    <t>24539</t>
  </si>
  <si>
    <t>9642</t>
  </si>
  <si>
    <t>ELECTRODE ECG MSGLT-03G FOAM ENHANCED L50 MM X W48 MM X THK1 MM STRESS HOLTER TYPE 50's</t>
  </si>
  <si>
    <t>24535</t>
  </si>
  <si>
    <t>24534</t>
  </si>
  <si>
    <t>24537</t>
  </si>
  <si>
    <t>24536</t>
  </si>
  <si>
    <t>Rack for 50 ml falcon tubes one place(set of 2)</t>
  </si>
  <si>
    <t xml:space="preserve">Clinical and diagnostic analyzer reagents </t>
  </si>
  <si>
    <t>24532</t>
  </si>
  <si>
    <t>03-12-0113</t>
  </si>
  <si>
    <t>Water testing and conservation and ecology</t>
  </si>
  <si>
    <t>Software</t>
  </si>
  <si>
    <t>33321AF</t>
  </si>
  <si>
    <t>Compounds and mixtures</t>
  </si>
  <si>
    <t>5A</t>
  </si>
  <si>
    <t>24438</t>
  </si>
  <si>
    <t>TUBULAR BANDAGE # E</t>
  </si>
  <si>
    <t>TUBULAR BANDAGE # D</t>
  </si>
  <si>
    <t>24436</t>
  </si>
  <si>
    <t>24437</t>
  </si>
  <si>
    <t>5030-1010</t>
  </si>
  <si>
    <t>CGM FITTINGS EXTENDER TOOL</t>
  </si>
  <si>
    <t>Audit Micro CV Tumor Markers ,  Linearity FD (5x1 ml)_x000D__x000D_
_x000D__x000D_
Calipration Verification /Linearity Immunoassay</t>
  </si>
  <si>
    <t>Reagent Rack -250 test kit</t>
  </si>
  <si>
    <t>MST-36</t>
  </si>
  <si>
    <t>1061-00-35024</t>
  </si>
  <si>
    <t>BONE SUBSTITUTE NIBS051 N-IBS INECTABLE 5CC SYRINGE</t>
  </si>
  <si>
    <t>ELECTRODE SURGICAL 26775C CADIERE COAGULATION AND DISSECTION INSULATED SHEATH WITH CONNECTOR PIN FOR UNIPOLAR COAGULATION 5MM L36 CM</t>
  </si>
  <si>
    <t xml:space="preserve"> MC10338</t>
  </si>
  <si>
    <t>NAIL INTRAMEDULLARY TPFN.L310.R42 TITANIUM PROXIMAL APFN 130 DEG OD10 MM X L420 MM FEMORAL RIGHT LONG EACH</t>
  </si>
  <si>
    <t>Volume</t>
  </si>
  <si>
    <t xml:space="preserve"> MC10368</t>
  </si>
  <si>
    <t>Goggles</t>
  </si>
  <si>
    <t>STAIN CYTOLOGY 491334 KIT CONTAINS 480ML EA/OG AND HEMATOXYLIN</t>
  </si>
  <si>
    <t>Leica DMS300 outfit</t>
  </si>
  <si>
    <t>24737</t>
  </si>
  <si>
    <t>24736</t>
  </si>
  <si>
    <t>24735</t>
  </si>
  <si>
    <t>8236</t>
  </si>
  <si>
    <t>IMPLANT BREAST LSC 73-540 SEBBIN MICRO TEXURED HIGH PROFILE 540CC</t>
  </si>
  <si>
    <t>Reflector cube ICR</t>
  </si>
  <si>
    <t>Livinguard Coats</t>
  </si>
  <si>
    <t>29106</t>
  </si>
  <si>
    <t>3251</t>
  </si>
  <si>
    <t>5 Sample Line, PFTE. Assy, Tubing, Outside Sample Tube, Peek, Headless Fitting_x000D__x000D_
(Use this code FS-0500-01 since Nov 2017 instead of Old obsolete code FS-0048-01)</t>
  </si>
  <si>
    <t>CATHETER BALLOON DILATATION 802-5012 VECCHIO OD5.00 MM X L12 MM NC</t>
  </si>
  <si>
    <t>Applied Solution Tube 1. Non-transparent tube without cap. 50 sets/kit 10 kits/carton. 10 bags/box</t>
  </si>
  <si>
    <t>Seal for Kloehn V6, 500ul Syringe</t>
  </si>
  <si>
    <t>SPLINT ORTHOPEDIC D-17 TYNOR FOOT DROP RIGHT/LEFT</t>
  </si>
  <si>
    <t>LTLS.LT65.040</t>
  </si>
  <si>
    <t>24636</t>
  </si>
  <si>
    <t>24635</t>
  </si>
  <si>
    <t>10509</t>
  </si>
  <si>
    <t>24633</t>
  </si>
  <si>
    <t>SAHNISONS</t>
  </si>
  <si>
    <t>24631</t>
  </si>
  <si>
    <t>RUBG.CE</t>
  </si>
  <si>
    <t>25175</t>
  </si>
  <si>
    <t>TS PART ASSY, FILTER FLAPPER, T4998</t>
  </si>
  <si>
    <t>Angiography control valve and hemostatic valve</t>
  </si>
  <si>
    <t>KMED TRADING LLC</t>
  </si>
  <si>
    <t>TAQ 75</t>
  </si>
  <si>
    <t>Trinocular tube 100% M- series</t>
  </si>
  <si>
    <t>BSR1604-SQ14S</t>
  </si>
  <si>
    <t>10310345</t>
  </si>
  <si>
    <t>BLADE SCALPEL SIZE 11 WITH HANDLE KIATO 10's</t>
  </si>
  <si>
    <t>DISINFECTANT INSTRUMENT SCX145 CIDEX ACTIVATED GLUTARALDEHYDE SOLUTION 5LT</t>
  </si>
  <si>
    <t>FORCEPS SURGICAL MF-63A UTRATA CAPSULORHEIS CURVED SHAFT KIRBY ROUND HANDLE L103 MM</t>
  </si>
  <si>
    <t>RS*B70N10MQ</t>
  </si>
  <si>
    <t>CPU Module</t>
  </si>
  <si>
    <t>SOLUTION SURGICAL NEX CLOREX 2% AQUEOUS 100ML</t>
  </si>
  <si>
    <t>CABSAIR LIO</t>
  </si>
  <si>
    <t>11521577</t>
  </si>
  <si>
    <t>DRAPE SURGICAL 1237S FENESTRATED 75CM X 75CM SMALL</t>
  </si>
  <si>
    <t>9419</t>
  </si>
  <si>
    <t>Anti-Jkb for DG Gel Monoclonal human IgM</t>
  </si>
  <si>
    <t>TUBE TEST GLASS 10121 OD16 MM X L100 MM LDP 10ML</t>
  </si>
  <si>
    <t>TAPE CASTING GR CAST POLYSTER SIZE 4 IN X 4 YD GREEN 10's</t>
  </si>
  <si>
    <t>SCREW BONE 72413522N EVOS LOCKING S-T SST NON STERILE 3.5MM X 22MM EACH</t>
  </si>
  <si>
    <t>18800</t>
  </si>
  <si>
    <t>TUBE34R</t>
  </si>
  <si>
    <t>FG,7700 COMPRESSION PAD KIT EACH</t>
  </si>
  <si>
    <t>SCREW COMPRESSION LARGE TPFBN.LS1G.110 FOR PROXIMAL FEMORAL BIONIC NAIL OD 10.5 X 110 MM TITANIUM</t>
  </si>
  <si>
    <t>MEDI RADIOPHARMA</t>
  </si>
  <si>
    <t>SHEATH INTRODUCER FS071138-SJ45-IN18-K-S OD7 FR FEMORAL LEPU MEDICAL</t>
  </si>
  <si>
    <t>10529</t>
  </si>
  <si>
    <t>MD 7076 MIX GEAR SHAFT 0</t>
  </si>
  <si>
    <t>Plastic sealing tape for 96 well plates(Box of 100)</t>
  </si>
  <si>
    <t>10861</t>
  </si>
  <si>
    <t>INTRODUCER CATHETER C-CAE-14.0-70-FIC FROVA INTUBATING OD14 FR X L70 CM WITHOUT STIFFENING CANNULA WITHOUT RAPI-FIT 10's</t>
  </si>
  <si>
    <t>Premier Oven Module</t>
  </si>
  <si>
    <t>ME 4305 / COOLANT</t>
  </si>
  <si>
    <t>STRIP URINALYSIS TEST 1526748 MULTISTIX 10 SG SIEMENS 100's</t>
  </si>
  <si>
    <t>20900</t>
  </si>
  <si>
    <t>Hydrochloric Acid (no traces of nitrate) Fuming 37% GR 2.5 Ltr, Merck_x000D__x000D_
Brand: MercK</t>
  </si>
  <si>
    <t>COLLAR CERVICAL EXTRICATION CC-01 BROMED</t>
  </si>
  <si>
    <t>77042811</t>
  </si>
  <si>
    <t>25174</t>
  </si>
  <si>
    <t>Leica</t>
  </si>
  <si>
    <t>PM2172</t>
  </si>
  <si>
    <t>NA</t>
  </si>
  <si>
    <t>VRT-014-250001</t>
  </si>
  <si>
    <t>GULF MOSAIC  INTERNATIONAL L.L.C</t>
  </si>
  <si>
    <t xml:space="preserve"> MC10909</t>
  </si>
  <si>
    <t>20574</t>
  </si>
  <si>
    <t>EA</t>
  </si>
  <si>
    <t>0431157-51</t>
  </si>
  <si>
    <t>TET3030</t>
  </si>
  <si>
    <t>SCREW BONE 404.810 TITANIUM OD3.5 MM X L10 MM CORTEX SELF TAPPING HEXAGONAL SOCKET NON STERILE FOR SMALL FRAGMENT SET</t>
  </si>
  <si>
    <t>Sterilization instrument protectors</t>
  </si>
  <si>
    <t>Abaxis - Consumables</t>
  </si>
  <si>
    <t>Centrifuge(Thermo Fisher)</t>
  </si>
  <si>
    <t>TPFN.S212.L24</t>
  </si>
  <si>
    <t>CALIBRATOR CHEMISTRY K714M-5 MULTIANALYTE 5 ML 5 LEVEL LINEARITY KIT</t>
  </si>
  <si>
    <t>MEDESY</t>
  </si>
  <si>
    <t>ELECTRODE LOOP S 490131 ANGLED OD24 FR BIPOLAR DOUBLE STEM FOR STORZ MONOPOLAR RESECTOSCOPE</t>
  </si>
  <si>
    <t>23508</t>
  </si>
  <si>
    <t>DRESSING WOUND 66000043 ALLEVYN L7.5 CM X W7.5 CM POLYURETHANE ADHESIVE HIGHLY ABSORBENT STERILE 10's</t>
  </si>
  <si>
    <t>KIT VIROLOGY TEST R0062C DENGUE AG+ IGG/IGM COMBO 30T</t>
  </si>
  <si>
    <t>SUSPENSORY BANDAGE MEDIUM #556M</t>
  </si>
  <si>
    <t>7976</t>
  </si>
  <si>
    <t>Obj. N PLAN EPI 100x/0.85BD</t>
  </si>
  <si>
    <t>K826M-5</t>
  </si>
  <si>
    <t>SCN041627</t>
  </si>
  <si>
    <t>SOLUTION CLINICAL HYDROGEN PEROXIDE ROXVID 3% 600ML</t>
  </si>
  <si>
    <t>INDICATOR BIOLOGICAL 43210-30 STERRAD VELOCITY 30's</t>
  </si>
  <si>
    <t>12425/9409</t>
  </si>
  <si>
    <t>GLOVE SURGICAL 330048080 GAMMEX SIZE 8 NATURAL RUBBER LATEX POWDER FREE WHITE 50 PAIRS</t>
  </si>
  <si>
    <t>213554</t>
  </si>
  <si>
    <t>SPLINT FINGER F02 COT UNIVERSAL ASSORTED</t>
  </si>
  <si>
    <t>6000-1240-U</t>
  </si>
  <si>
    <t>10860</t>
  </si>
  <si>
    <t>BASEPLATE TIBIAL ETPKN5SL EVOLUTION MP KEELED SIZE 5 LEFT PRIMARY CEMENTED NON POROUS</t>
  </si>
  <si>
    <t>PRD-03960 (2 components)</t>
  </si>
  <si>
    <t>MU 7699</t>
  </si>
  <si>
    <t>HOLDER ENDOTRACHEAL TUBE 42-2540 NEONATAL NEOFIT</t>
  </si>
  <si>
    <t>HOOK SUTURE C6384 SPECTRUM II STRAIGHT PINK DISPOSABLE</t>
  </si>
  <si>
    <t>G-6-PDH Quantitative Ultra Violet (20) tests</t>
  </si>
  <si>
    <t>D1N30030S</t>
  </si>
  <si>
    <t>SAMPLE FILTER</t>
  </si>
  <si>
    <t>NAIL INTRAMEDULLARY TUTN.211U.375 UTN TIBIAL II OD11 MM X L375 MM CANNULATED</t>
  </si>
  <si>
    <t>IMPLANT SPINAL GAC-06SL AIS-C CERVICAL STAND ALONE LORDOTIC 6MM SMALL</t>
  </si>
  <si>
    <t>4898650-27</t>
  </si>
  <si>
    <t>Square bottles with blue pouring ring and blue screw cap 250ml</t>
  </si>
  <si>
    <t>Anaesthetic drugs and related adjuncts and analeptics</t>
  </si>
  <si>
    <t>LED3000 NVI vertical incident illum.</t>
  </si>
  <si>
    <t>ROD SPINAL TC205 TITANIUM MIS OBERON 95 MM</t>
  </si>
  <si>
    <t>TNLS.73FT.070</t>
  </si>
  <si>
    <t>25ml 1/25ml Sterilized Red Ind Wrap (Paper/Plastic) 150/Cs, Serological pipette</t>
  </si>
  <si>
    <t>Rehabilitation exercise devices and equipment</t>
  </si>
  <si>
    <t>TABLET WATER TREATMENT ICX DISINFECTANT 2 LTR 50's</t>
  </si>
  <si>
    <t>2IN0005228</t>
  </si>
  <si>
    <t>SCREW BONE TNLS.40ST.030 TITANIUM OD4.0 MM X L30 MM LOCKING</t>
  </si>
  <si>
    <t>2IN0005268</t>
  </si>
  <si>
    <t>FORCEP SURGICAL 33351AF CLICKLINE GRASPING ROTATING WITH CONNECTOR PIN 5MM X 36CM ATRAUMATIC FENESTRATED DOUBLE ACTION JAWS EACH</t>
  </si>
  <si>
    <t>CONTAINER HSMST60 STOOL COLLECTION 60 ML SPOON 500's</t>
  </si>
  <si>
    <t>10446302</t>
  </si>
  <si>
    <t>CATHETER INTRAVASCULAR LITHOTRIPSY C2IVL3012 CORONARY OD3 FR X 12 MM GUID WIRE 0.014 6F X GWL138 CM</t>
  </si>
  <si>
    <t>2IN0005288</t>
  </si>
  <si>
    <t>Sensor Reflective Fiber Optic</t>
  </si>
  <si>
    <t>17207/1275</t>
  </si>
  <si>
    <t>SCREW SPINAL 75446550 CD HORIZON LEGACY TITANIUM OD6.5 MM X L50 MM MULTI AXIAL</t>
  </si>
  <si>
    <t>33920</t>
  </si>
  <si>
    <t>Comprehensive Diagnostic Profile</t>
  </si>
  <si>
    <t>NV-6-20-HELIX</t>
  </si>
  <si>
    <t>TIP PIPETTE PX0020-H-ST FILTER 20UL DNA ASE RNA SE FREE TRANSPARENT 960's</t>
  </si>
  <si>
    <t>SSP1L</t>
  </si>
  <si>
    <t>11556075</t>
  </si>
  <si>
    <t>SSP1A</t>
  </si>
  <si>
    <t>33861</t>
  </si>
  <si>
    <t>SSP1C</t>
  </si>
  <si>
    <t>964</t>
  </si>
  <si>
    <t>BASEPLATE TIBIAL 1-0204901 ANATOMIC SIZE 1 CEMENTED</t>
  </si>
  <si>
    <t>SPARE PART</t>
  </si>
  <si>
    <t>Immuno- Trol APS IgG (2x0.5ml), (Cardio IgG, B2GPI IgG, Prothrombin IgG)</t>
  </si>
  <si>
    <t>WIDEX EMIRATES HEARING CARE</t>
  </si>
  <si>
    <t xml:space="preserve">ION IS5 NGS System </t>
  </si>
  <si>
    <t>OBTURATOR FOR URETHROTOME 8667111 20.5FR WL 231MM OVAL CANNULATED ROUNDED DISTAL END REUSABLE</t>
  </si>
  <si>
    <t>FUSE, 3A, MDL, MAIN FUSE, SLOW BLOW</t>
  </si>
  <si>
    <t>TUBE FEEDING CEDIFLO N615 ENTERAL W/ STYLET &amp; ORAL/LUER ENFIT CONNECTOR 14FR X120CM MFR: CEDIC -ITALY</t>
  </si>
  <si>
    <t>KNIFE SURGICAL 482-602 KLEINSASSER LARYNGEAL SICKLE SHAPED CURVED L230 MM</t>
  </si>
  <si>
    <t>IMU7F-35</t>
  </si>
  <si>
    <t>TX3270</t>
  </si>
  <si>
    <t>864</t>
  </si>
  <si>
    <t>KEY SURGICAL</t>
  </si>
  <si>
    <t>LAS Image Analysis</t>
  </si>
  <si>
    <t>Immuno- Trol Celiac G (2x0.5ml) (tTG IgG, DPG IgG, Gliadin IgG)</t>
  </si>
  <si>
    <t>Objective 20X</t>
  </si>
  <si>
    <t>SUTURE ABSORBABLE W9995 VICRYL 1 L90 CM VIOLET BRAIDED 12's</t>
  </si>
  <si>
    <t>BOTTLE BLOOD CULTURE 442020 BACTEC LYTIC/10 PEDIATRIC 50's</t>
  </si>
  <si>
    <t>4344</t>
  </si>
  <si>
    <t>SURGIMED MEDICAL SOLUTIONS L.L.C</t>
  </si>
  <si>
    <t>HOLDER ENDOTRACHEAL TUBE THOMAS ADULT LAERDAL</t>
  </si>
  <si>
    <t>B1015-15</t>
  </si>
  <si>
    <t>B1015-25</t>
  </si>
  <si>
    <t>210502</t>
  </si>
  <si>
    <t>DF248200T</t>
  </si>
  <si>
    <t>MEYRA</t>
  </si>
  <si>
    <t>LINER ACETABULAR PHA04660 RIM-LOCK A-CLASS POLY LINER 15 DEGREE ID32 MM GR E</t>
  </si>
  <si>
    <t>TIP PIPETTE 10217 FILTER 10UL LDP 96's</t>
  </si>
  <si>
    <t>MICROTEC</t>
  </si>
  <si>
    <t>ZKDNT4.5F6</t>
  </si>
  <si>
    <t>FORCEPS DENTAL F150A CRYER SM ANTERIOR UNIVERSAL SIZE 150A EACH</t>
  </si>
  <si>
    <t>CAGE SPINAL CL12010P HPI PLIF 25MM CAP LUMBAR 10/ 25-0 DEG PEEK</t>
  </si>
  <si>
    <t>RSOW1AT</t>
  </si>
  <si>
    <t>C1qScreen Negative Control Serum</t>
  </si>
  <si>
    <t>Vaccutainer Tube 3ml EDTA.K3, 100 pcs/pack</t>
  </si>
  <si>
    <t>10524</t>
  </si>
  <si>
    <t>SCISSORS SURGICAL 11-161-17 MAYO L17 CM CURVED EACH</t>
  </si>
  <si>
    <t>10866</t>
  </si>
  <si>
    <t>Dental material pluggers or tips or accessories</t>
  </si>
  <si>
    <t>MEDWAY L.L.C</t>
  </si>
  <si>
    <t>TUBE TRACHEOSTOMY 5CN70A SHILEY FLEXIBLE ADULT OD10.1 MM CUFFED INNER CANNULA WITH TAPERGUARD CUFF</t>
  </si>
  <si>
    <t>34047</t>
  </si>
  <si>
    <t>24516</t>
  </si>
  <si>
    <t>Laboratory centrifuges and accessories</t>
  </si>
  <si>
    <t>REAGENT IMMUNOLOGY 1200401 RPR CARBON 150T</t>
  </si>
  <si>
    <t>ASP-6F</t>
  </si>
  <si>
    <t>2080-1300320</t>
  </si>
  <si>
    <t>2IN0005275</t>
  </si>
  <si>
    <t>2IN0005265</t>
  </si>
  <si>
    <t>2IN0005255</t>
  </si>
  <si>
    <t>20661</t>
  </si>
  <si>
    <t>2IN0005285</t>
  </si>
  <si>
    <t>BRAY</t>
  </si>
  <si>
    <t>FORCEPS EXTRACTING 9808 MEDESY REFILL LOWER ROOT</t>
  </si>
  <si>
    <t>Pump Assy, Peristaltic, Spare</t>
  </si>
  <si>
    <t>Reflector cube DF</t>
  </si>
  <si>
    <t>6257</t>
  </si>
  <si>
    <t>BASE LINER,4-PACK,TP2000</t>
  </si>
  <si>
    <t>ANCHOR SUTURE DPTA-0350 KNOTLESS TITANIUM 35 MM NORAKER</t>
  </si>
  <si>
    <t>DG Gel Rh Pheno + Kell,  2x25 cards</t>
  </si>
  <si>
    <t>C6368</t>
  </si>
  <si>
    <t>11555095</t>
  </si>
  <si>
    <t>AGENT RADIOPHARMACEUTICAL TC-MR-2 MAKRO ALBUMON MAA 6 VIALS</t>
  </si>
  <si>
    <t>TIP PIPETTE 0030089626 COMBITIPS ADVANCED 0.2 ML LIGHT BLUE BIOPUR EPPENDORF 100's</t>
  </si>
  <si>
    <t>11555005</t>
  </si>
  <si>
    <t>23960</t>
  </si>
  <si>
    <t>BRUSH LABORATORY BRU3-001-001  TEST TUBE HAND ON TWISTED, GALVANISED IRON WIRE STEM OD17 MM X TL170 MM NATURAL BRISTLE B</t>
  </si>
  <si>
    <t>ASY-08388</t>
  </si>
  <si>
    <t>BLADE SCALPEL 02842 RAZORMED SIZE 12 CARBON STEEL STERILE 100's</t>
  </si>
  <si>
    <t>Drugs affecting the ears, eye, nose and skin</t>
  </si>
  <si>
    <t>DG Gel Coombs, 2 x 25 cards</t>
  </si>
  <si>
    <t>ASTRAGENE</t>
  </si>
  <si>
    <t>33351AF</t>
  </si>
  <si>
    <t>Independent living aids for the physically challenged</t>
  </si>
  <si>
    <t>27677</t>
  </si>
  <si>
    <t>3808550E</t>
  </si>
  <si>
    <t>BUR SURGICAL AC64 VELOCITY CUTTING D6.4 MM ACORN TIP</t>
  </si>
  <si>
    <t>18150HGW</t>
  </si>
  <si>
    <t>Surgical dissectors</t>
  </si>
  <si>
    <t>NP-ES15S</t>
  </si>
  <si>
    <t>STOCKING COMPRESSION 401001 FITLEGS AES ANTI EMBOLISM BELOW KNEE MEDIUM</t>
  </si>
  <si>
    <t>27614</t>
  </si>
  <si>
    <t>10865</t>
  </si>
  <si>
    <t>27488</t>
  </si>
  <si>
    <t>OXALATE: STANDARDS SET, (6x25 ml)</t>
  </si>
  <si>
    <t>ANTI-k (CELLANO) Mono-Type</t>
  </si>
  <si>
    <t>MU5181</t>
  </si>
  <si>
    <t>BANDAGE COMPRESSION HOSPI239 L4 M X W5 CM ELASTIC CREPE 100% COTTON WHITE KOB..</t>
  </si>
  <si>
    <t>Leica DM3000 LED</t>
  </si>
  <si>
    <t xml:space="preserve"> MC10687</t>
  </si>
  <si>
    <t>260</t>
  </si>
  <si>
    <t>ALLOGRAFT BONE DBX-038025-OS DBX 2.5 CC PUTTY</t>
  </si>
  <si>
    <t>IMPLANT BREAST LSC 73-235 SEBBIN MICRO TEXURED HIGH PROFILE 235CC</t>
  </si>
  <si>
    <t>692-7003</t>
  </si>
  <si>
    <t>SCREW COMPRESSION TPFBN.CS1G.045 FOR PROXIMAL FEMORAL NAIL OD 6.3 X 45 MM TITANIUM</t>
  </si>
  <si>
    <t>Medical radiological shielding gloves</t>
  </si>
  <si>
    <t>L1021</t>
  </si>
  <si>
    <t>GXMTB-RIF-10</t>
  </si>
  <si>
    <t>AR-8935L-16</t>
  </si>
  <si>
    <t>Biopsy Processing Cassettes-White</t>
  </si>
  <si>
    <t>TOTAL PROTEIN TP 4 x 25 mL R1, 4 x 25 mL R2 . OSR 6132</t>
  </si>
  <si>
    <t>FRGMAX6F115-8MP</t>
  </si>
  <si>
    <t>VL10/28</t>
  </si>
  <si>
    <t>AR-8935L-18</t>
  </si>
  <si>
    <t>Laboratory Set-up and function Test</t>
  </si>
  <si>
    <t>PACK THERAPEUTIC CHA1512 COLPAC L53 CM X W28 CM OVERSIZE COLD PACK</t>
  </si>
  <si>
    <t>ANCHOR SUTURE SPK475 ARGO 4.75 MM KNOTLESS SELF-PUNCHING</t>
  </si>
  <si>
    <t>TOOL, PANTHER PIPETTOR ALIGNMENT</t>
  </si>
  <si>
    <t>Rubella IgM, 96 tests (IgM capture)</t>
  </si>
  <si>
    <t>11504103</t>
  </si>
  <si>
    <t>CATHETER ENDOSCOPIC QBD-6X3 DILATION BILIARY DILATION COOK</t>
  </si>
  <si>
    <t>ELECTRODE KNIFE 530-207 OD2.4 MM SHAFT STRAIGHT 5's</t>
  </si>
  <si>
    <t>ZOGLAB- Differential Pressure Trasmitter Including following Accressiors._x000D__x000D_
* 1/4`` OD, 1/8" ID Tubing_x000D__x000D_
* Static Pressure Low Profile_x000D__x000D_
* Stainless Steel Wall Plate_x000D__x000D_
Model : DST1100 Brand : ZOGLAB</t>
  </si>
  <si>
    <t>ELECTRODE ELECTROSURGICAL GK407M18-3H MULTIVAC 50 DEG MECHAN PLA407 PLASMA PROBE FOR JOINT ORTHO</t>
  </si>
  <si>
    <t>33923</t>
  </si>
  <si>
    <t>DRAPE SURGICAL 800530 BARRIER OP-TOWEL L90 CM X W75 CM WITHOUT HOLE STERILE 400's</t>
  </si>
  <si>
    <t>38610ON</t>
  </si>
  <si>
    <t>TPFBN.S311.L24</t>
  </si>
  <si>
    <t>14932</t>
  </si>
  <si>
    <t>14933</t>
  </si>
  <si>
    <t>14930</t>
  </si>
  <si>
    <t>14936</t>
  </si>
  <si>
    <t>BL TECH</t>
  </si>
  <si>
    <t>14935</t>
  </si>
  <si>
    <t>14938</t>
  </si>
  <si>
    <t>14939</t>
  </si>
  <si>
    <t>14330</t>
  </si>
  <si>
    <t>HMI/HMT Calibrator</t>
  </si>
  <si>
    <t>MU2945</t>
  </si>
  <si>
    <t>ION XPRESS BARCODES 33-48 (Kit of 160rxns)</t>
  </si>
  <si>
    <t>Endotracheal Tube Size 5</t>
  </si>
  <si>
    <t>NAIL INTRAMEDULLARY TUFN.212L.400  TITANIUM UFN II OD12.0 MM X L400 MM FEMORAL CANNULATED LEFT EACH</t>
  </si>
  <si>
    <t>STERIHEEL</t>
  </si>
  <si>
    <t>CATHETER ANGIOPLASTY 1740-1604 ZELOS PTA OD16 MM X L4 CM BALLOON</t>
  </si>
  <si>
    <t>KIT VIROLOGY TEST VRT-022-250001 HCV ANTIBODY TEST CASSETTE, SERUM OR PLASMA SAMPLE 25T</t>
  </si>
  <si>
    <t>4064343166089</t>
  </si>
  <si>
    <t>CAPRON CO.</t>
  </si>
  <si>
    <t>CV377552</t>
  </si>
  <si>
    <t>04.503.027</t>
  </si>
  <si>
    <t>11520686</t>
  </si>
  <si>
    <t>660</t>
  </si>
  <si>
    <t>Heater MP HC2 240V UL.</t>
  </si>
  <si>
    <t>COIL EMBOLIZATION QC-4-10-3D AXIUM 3D DETACHABLE 4.0MM X 10 CM</t>
  </si>
  <si>
    <t>11505193</t>
  </si>
  <si>
    <t>14378</t>
  </si>
  <si>
    <t>Shiley Tracheostomy Tube 5.0PDL</t>
  </si>
  <si>
    <t>LABORIE</t>
  </si>
  <si>
    <t>9322A</t>
  </si>
  <si>
    <t>29-70000-048</t>
  </si>
  <si>
    <t>FITTING, LUER, MALE, 1/16", WHITE_x000D__x000D_
</t>
  </si>
  <si>
    <t>LABScreen Multi, 100 tests_x000D__x000D_
Target HLA Class I/II, HNA-1, HNA-2, HNA-3, HNA-4, HNA-5</t>
  </si>
  <si>
    <t>Shiley Tracheostomy Tube 5.0PDC</t>
  </si>
  <si>
    <t>APTIMA QUANT ASSAYS, PROFICIENCY PA, include: ASY-08191  Kit, PANEL A, APTIMA QUANT ASSAYS  Qty 1, ASY-08892  Kit, PANEL D, APTIMA QUANT ASSAYS  Qty 2, ASY-08891  KIT, PANEL C, APTIMA QUANT ASSAYS  Qty 1</t>
  </si>
  <si>
    <t>AMPLITUDE</t>
  </si>
  <si>
    <t>33924</t>
  </si>
  <si>
    <t>PCBA, SCS HOME AND PRESENCE SENSOR PCB ASSY</t>
  </si>
  <si>
    <t>14833</t>
  </si>
  <si>
    <t>14832</t>
  </si>
  <si>
    <t>14830</t>
  </si>
  <si>
    <t>14835</t>
  </si>
  <si>
    <t>14834</t>
  </si>
  <si>
    <t>01-03-0022</t>
  </si>
  <si>
    <t>Reservoir Rack 3 - for max. 3 Reservoir Rack Module TC</t>
  </si>
  <si>
    <t>Inc. Light base, large w. AntiShock feet</t>
  </si>
  <si>
    <t>SCREW BONE TNLS.49ST.044 OD4.9 MM X L44 MM LOCKING</t>
  </si>
  <si>
    <t>210-3005</t>
  </si>
  <si>
    <t>STRIP URINALYSIS TEST 94150 COMBISCREEN 11SYS PLUS 150's</t>
  </si>
  <si>
    <t>ISE High Serum Standard 4 x 100 mL</t>
  </si>
  <si>
    <t>Dental restorative kits</t>
  </si>
  <si>
    <t>ANCHOR SUTURE YKAN-0180 SOFT SURGICAL 1.8 MM WITHOUT NEEDLE EACH</t>
  </si>
  <si>
    <t>PAD DEFIBRILLATOR 04324.3 CORPATCH PACING STANDARD ADULT WITH CABLE 10's</t>
  </si>
  <si>
    <t>11551078</t>
  </si>
  <si>
    <t>BIOTECH</t>
  </si>
  <si>
    <t>ABU DHABI MEDICAL DEVICE CO</t>
  </si>
  <si>
    <t>JIANGSU HUIDA</t>
  </si>
  <si>
    <t>Human tissue implant</t>
  </si>
  <si>
    <t xml:space="preserve">MGS 9 -Electrode Combs ( 2 Pack ) </t>
  </si>
  <si>
    <t>CATHETER FOLEY GS-1026-10 ELASTOMER BONDED OD10 FG SILICONE 2-WAY BALLOON</t>
  </si>
  <si>
    <t>SPLINT NASAL 2060100 ALUMINIUM EXTERNAL EXTRA SMALL STERILE 10's</t>
  </si>
  <si>
    <t>One Lambda - Mulkti item kits</t>
  </si>
  <si>
    <t>89026 ATCC 29212</t>
  </si>
  <si>
    <t>Remarks</t>
  </si>
  <si>
    <t>RSSOX2B1</t>
  </si>
  <si>
    <t>PACK THERAPEUTIC TCV-1 CERVICAL L24 IN THERMAL MOIST HEAT HOT PACK</t>
  </si>
  <si>
    <t>23506</t>
  </si>
  <si>
    <t>33904</t>
  </si>
  <si>
    <t>700-3502s</t>
  </si>
  <si>
    <t>31288</t>
  </si>
  <si>
    <t>20749</t>
  </si>
  <si>
    <t>NAIL PROXIMAL FEMORAL BIONIC TPFBN.S312.R20 TITANIUM OD12 X 200 MM RIGHT</t>
  </si>
  <si>
    <t>HEIGHT/DRIFT ADJUSTMENT TOOL YZA  FOR USE ON VIP or 2G</t>
  </si>
  <si>
    <t xml:space="preserve">THCS.25FT.222 </t>
  </si>
  <si>
    <t>KIT, ATV (Aptima Trichomonas vaginalis) PANEL A Negative (Part 1 of a kit 302740, and of kit 302758)</t>
  </si>
  <si>
    <t>H84103161</t>
  </si>
  <si>
    <t>SUTURE VICRYL GAUGE-2, 75CM W9350, 12/BOX ETHICON</t>
  </si>
  <si>
    <t>FORCEPS SURGICAL 40-428-00 HOHMANN BONE LEVER 8 MM L22 CM EACH</t>
  </si>
  <si>
    <t>11501183</t>
  </si>
  <si>
    <t>RING ANNULOPLASTY 4450M28 CARPENTIER-EDWARDS SIZE 28 MM PHYSIO MITRAL</t>
  </si>
  <si>
    <t>20926</t>
  </si>
  <si>
    <t>LIMINGBIO</t>
  </si>
  <si>
    <t>Fan M-200 3000 rpm. Motor power 1,5 kw, three-phase with protection IP-55. Casing and impeller manufactured in PPH. Motor support is steel painted in Epoxi. Brand : Quimipol</t>
  </si>
  <si>
    <t>BUR DENTAL MI-F06R DIAMOND POINT FG MI REGULAR 10's</t>
  </si>
  <si>
    <t>Goyen Repair Kit DMV2 ST2 (For industrial valve)</t>
  </si>
  <si>
    <t>Linearity FD Lipids for Roche Systems, 5 x 2mL</t>
  </si>
  <si>
    <t>BIT DRILL Y13D Y-KNOT FLEX L1.3 MM DISPOSABLE</t>
  </si>
  <si>
    <t>514-7013</t>
  </si>
  <si>
    <t>Ballon Replacement Tube 24Fr</t>
  </si>
  <si>
    <t>HDL/LDL Cholesterol CONTROL LEVEL 1 &amp; 2</t>
  </si>
  <si>
    <t>EN1DR01</t>
  </si>
  <si>
    <t>Assy Compressor of TP5000</t>
  </si>
  <si>
    <t>STOCKING COMPRESSION DVT18-AG ANTI EMBOLISM ABOVE KNEE MEDIUM</t>
  </si>
  <si>
    <t>PREVEST</t>
  </si>
  <si>
    <t>ASSY FRONT DOOR T5000</t>
  </si>
  <si>
    <t>Micro-titer Plate Clips</t>
  </si>
  <si>
    <t>14132</t>
  </si>
  <si>
    <t>Vacutainer plus tubes, K2- EDTA, lavender, volume- 10ml, size- 100 x 16 mm, stopper- Hemogard</t>
  </si>
  <si>
    <t>14130</t>
  </si>
  <si>
    <t>14131</t>
  </si>
  <si>
    <t>PCBA, NEW SPECIMEN TUBE DETECTOR</t>
  </si>
  <si>
    <t>14137</t>
  </si>
  <si>
    <t>CANNULA LARYNGECOTMY 8LGT OD12.6 MM ID7.6 MM X 50MM MEDTRONIC WITH REUSE IC X1</t>
  </si>
  <si>
    <t>COIL EMBOLIZATION APB-5-15-HX-SS AXIUM PRIME HELIX DETACHABLE 5 MM X 15 CM SUPER SOFT</t>
  </si>
  <si>
    <t>LIFENET HEALTH</t>
  </si>
  <si>
    <t>CATHETER ASPIRATION REACT-71 AIS ACUTE ISCHEMIC STROKE 132CM</t>
  </si>
  <si>
    <t>Reagent Bottles, 25ml-10/pack - for use with the DSX/DS2 system</t>
  </si>
  <si>
    <t>Sample loop, 5ul</t>
  </si>
  <si>
    <t>Wound care products</t>
  </si>
  <si>
    <t>SCREW BONE THCS.25FT.228 TITANIUM OD2.5 MM X L28 MM HEADLESS COMPRESSION</t>
  </si>
  <si>
    <t>Spare Caps, PP, 60ML 100TK TCR APTIMA 2X50/Select (100 caps), Part 14 of 16 of kit 303099</t>
  </si>
  <si>
    <t>14239</t>
  </si>
  <si>
    <t>14238</t>
  </si>
  <si>
    <t>CATHETER BALLOON DILATATION ATG120142 ATLAS GOLD SIZE 14 X 20 MM, 120CM PTA</t>
  </si>
  <si>
    <t>Slings Disposable (L)</t>
  </si>
  <si>
    <t xml:space="preserve">IMPLANT SPINAL 7771023 SOFAMOR EXPANDABLE INTERBODY DEVICE SIZE L23 X W10 X H10 STANDARD </t>
  </si>
  <si>
    <t>TAPE IDENTIFICATION AUX261 TAPE AND TELL YELLOW SVENSKA</t>
  </si>
  <si>
    <t>BEVERAGE COFFEE NESCAFE CLASSIC 200GM</t>
  </si>
  <si>
    <t>14231</t>
  </si>
  <si>
    <t>14230</t>
  </si>
  <si>
    <t>14233</t>
  </si>
  <si>
    <t>14232</t>
  </si>
  <si>
    <t>14235</t>
  </si>
  <si>
    <t>14234</t>
  </si>
  <si>
    <t>SHEATH INTRODUCER FS051135-SJ45-IN18-K-S OD5 FR FEMORAL LEPU MEDICAL</t>
  </si>
  <si>
    <t>ROD ORTHOPEDIC TEXF.CR11.350 OD11.0 MM X L350 MM CARBON FIBER</t>
  </si>
  <si>
    <t>7851</t>
  </si>
  <si>
    <t>14738</t>
  </si>
  <si>
    <t>SUTURE ABSORBABLE MCP3205G MONOCRYL PLUS 4-0 L70 CM M1.5 MONOFILAMENT UNDYED 12's</t>
  </si>
  <si>
    <t>PPW14R300S</t>
  </si>
  <si>
    <t>11-160-17</t>
  </si>
  <si>
    <t>SCREW BONE TVAL.27ST.055 VAL OD2.7 MM X L55 MM LOCKING SELF-TAPPING CO-CR ALLOY</t>
  </si>
  <si>
    <t>3760</t>
  </si>
  <si>
    <t>Surgical applicators</t>
  </si>
  <si>
    <t>2309</t>
  </si>
  <si>
    <t>SCREW BONE 04.511.204.01C MATRIX TITANIUM OD1.85 MM X L4 MM SELF TAPPING NON STERILE</t>
  </si>
  <si>
    <t>DYNJE4400</t>
  </si>
  <si>
    <t>Positive mechanical pressure v</t>
  </si>
  <si>
    <t>2IN0005327</t>
  </si>
  <si>
    <t>2IN0005317</t>
  </si>
  <si>
    <t>4334</t>
  </si>
  <si>
    <t>11888903</t>
  </si>
  <si>
    <t>2IN0005367</t>
  </si>
  <si>
    <t>2IN0005357</t>
  </si>
  <si>
    <t>KD-55210</t>
  </si>
  <si>
    <t>PELTIER</t>
  </si>
  <si>
    <t>26379</t>
  </si>
  <si>
    <t>CRUSHER TABLET 71091 EZY WITH PILL CONTAINER</t>
  </si>
  <si>
    <t>MU2929</t>
  </si>
  <si>
    <t>10653</t>
  </si>
  <si>
    <t>IMPLANT SPINAL 1502091505 TRISTAN PEEK-S 14 X16 X 5 5DEG CERVICAL INTERBODY FUSION EACH</t>
  </si>
  <si>
    <t>CATHETER ABLATION CF7-3-60 CLOSUREFAST OD7 FR, 3 CM X L60 CM</t>
  </si>
  <si>
    <t>Pentra C200</t>
  </si>
  <si>
    <t>IVF GEN</t>
  </si>
  <si>
    <t>ZM022900</t>
  </si>
  <si>
    <t>799-3078</t>
  </si>
  <si>
    <t>Foam dressings</t>
  </si>
  <si>
    <t xml:space="preserve">Glass insert f.3-plate Scanningstg. </t>
  </si>
  <si>
    <t>CONTROL IMMUNOLOGY 10995652 ATELLICA IM PCT QC KIT</t>
  </si>
  <si>
    <t>27485</t>
  </si>
  <si>
    <t>123F6P</t>
  </si>
  <si>
    <t>DRAPE SURGICAL KD-55911 UNDER BUTTOCKS WITH POUCH</t>
  </si>
  <si>
    <t>JUSTCARE MEDICAL</t>
  </si>
  <si>
    <t>TGW.125T.150</t>
  </si>
  <si>
    <t>96-Place Racks - TRC0501 _x000D__x000D_
Pkg of 5, rack for PCR tubes and unskirted microplates, with covers assorted colors_x000D__x000D_
Brand: Bio Rad</t>
  </si>
  <si>
    <t xml:space="preserve"> 01.12.211</t>
  </si>
  <si>
    <t xml:space="preserve">REAGENT VIROLOGY 7257001 VITASSAY NEGATIVE CONTROL </t>
  </si>
  <si>
    <t>CLAMP,HOSE,SNAPPER 5/16"HOSE (8/pack)_x000D__x000D_
</t>
  </si>
  <si>
    <t>REAGENT HEMATOLOGY 964-0611-9 CA SYSTEM CLEANER II HEMOSTASIS ANALYZER 500 ML</t>
  </si>
  <si>
    <t>AU448468</t>
  </si>
  <si>
    <t>CALIBRATOR CHEMISTRY 11447394216 COBAS CFAS CK-MB 3 X 1ML</t>
  </si>
  <si>
    <t>B68943</t>
  </si>
  <si>
    <t>Slings Disposable (S)</t>
  </si>
  <si>
    <t>ALLOGRAFT BONE TPUT05 LIFENET HEALTH OPTIUM DBM 5 ML PUTTY</t>
  </si>
  <si>
    <t>TLHS.24PA.018</t>
  </si>
  <si>
    <t>GS-3028 OD24</t>
  </si>
  <si>
    <t>TLHS.24PA.014</t>
  </si>
  <si>
    <t>215.199.119S</t>
  </si>
  <si>
    <t>TLHS.24PA.016</t>
  </si>
  <si>
    <t>TLHS.24PA.010</t>
  </si>
  <si>
    <t>(Premier Hb 9210 ) Mobile Phase 2 Reagent, 3.8L</t>
  </si>
  <si>
    <t>TLHS.24PA.012</t>
  </si>
  <si>
    <t>ALMOAYARA ALTHAKYAH LAB - Smart Cal Validation and Calibration</t>
  </si>
  <si>
    <t xml:space="preserve">Linearity FD Thyroid Abbott Architect i Series </t>
  </si>
  <si>
    <t>ALLOGRAFT BONE MIN-C1.0INT MINEROSS CORTICAL CANCELLOUS CHIPS 500-1000 MICRONS 1.0 CC</t>
  </si>
  <si>
    <t>BRUSH LABORATORY BRU3-002-001  TEST TUBE HAND ON TWISTED, GALVANISED IRON WIRE STEM OD25 MM X TL200 MM NATURAL BRISTLE C</t>
  </si>
  <si>
    <t>ANCHOR SUTURE CKP-3500 L3.5 MM SRS POPLOK STERILE</t>
  </si>
  <si>
    <t xml:space="preserve">Lambda Antigen Tray™ Class I and II_x000D__x000D_
88 antigen panel - 1 test tray - 20 tests  </t>
  </si>
  <si>
    <t>Centrifuge, Multi, 230V,FC5706, Ohaus</t>
  </si>
  <si>
    <t>A27754</t>
  </si>
  <si>
    <t>SHEATH ENDOSCOPIC 26161RNK SIZE 2.8 MM INNER WITH 1 STOPCOCK 27502 LUER-LOCK TUBE CONNECTOR  FOR USE WITH OUTER SHEATH 26161RK</t>
  </si>
  <si>
    <t>Leica DMi1 Basic Stand</t>
  </si>
  <si>
    <t>CATHETER CENTRAL VENOUS CV3508 OD5.5 FR X L8 CM 3 LUMEN</t>
  </si>
  <si>
    <t>16638</t>
  </si>
  <si>
    <t>PHARMA WORLD LLC</t>
  </si>
  <si>
    <t>SHUVOU SURGICAL</t>
  </si>
  <si>
    <t xml:space="preserve">FORCEPS GRASPING 28571AG SILGRASP PRO ALLIGATOR STRAIGHT JAWS OD3.5 MM X L12 CM </t>
  </si>
  <si>
    <t>213627</t>
  </si>
  <si>
    <t>23522</t>
  </si>
  <si>
    <t>25076</t>
  </si>
  <si>
    <t>MESH HERNIA PCO4VP L4.6 CM PARIETEX COMPOSITE VENTRAL PATCH CIRCULAR</t>
  </si>
  <si>
    <t>SCREW BONE TNLS.49ST.040 OD4.9 MM X L40 MM LOCKING</t>
  </si>
  <si>
    <t>2IN0005332</t>
  </si>
  <si>
    <t>2IN0005322</t>
  </si>
  <si>
    <t>9136/2571/807</t>
  </si>
  <si>
    <t>SLNO</t>
  </si>
  <si>
    <t>2IN0005362</t>
  </si>
  <si>
    <t>Toxicology test kits or supplies</t>
  </si>
  <si>
    <t>CATHETER ANGIOPLASTY CBV18*40/110 CRISTAL CBV TRANSLUMINAL 18 MM X 40 MM X 110 MM VALVULOPLASTY</t>
  </si>
  <si>
    <t>PERFECT GENERAL TRADING LLC</t>
  </si>
  <si>
    <t>27486</t>
  </si>
  <si>
    <t>CONTAINER URINE COLLECTION 407005 SQUARED GRID 2.7 LTR WHITE 24 HOUR 34's</t>
  </si>
  <si>
    <t>V10058500 Document no. 20100631</t>
  </si>
  <si>
    <t>Power Cord, UK/Ireland</t>
  </si>
  <si>
    <t>4343</t>
  </si>
  <si>
    <t>4170</t>
  </si>
  <si>
    <t>33287</t>
  </si>
  <si>
    <t>SHELL ACETABULAR 01.32.148DH OD48 MEDACTA 2 HOLES</t>
  </si>
  <si>
    <t>10271</t>
  </si>
  <si>
    <t>SCREW BONE 5028014 TITANIUM LOCKING 2.5 X 14 MM EACH</t>
  </si>
  <si>
    <t>DRILL SLEEVE 111180400 WITH SCALE OD1.8</t>
  </si>
  <si>
    <t>35611</t>
  </si>
  <si>
    <t>14316</t>
  </si>
  <si>
    <t>TPFBN.S309.R24</t>
  </si>
  <si>
    <t>SCREW BONE 04.005.518 TITANIUM OD5 MM X L28 MM LOCKING T25 STARDRIVE RECESS NON STERILE</t>
  </si>
  <si>
    <t>PAPER THERMAL AR 10620 ECG 106 MM X 20MTR ARROW ROLL</t>
  </si>
  <si>
    <t>SPACER SPINAL 83-7507 LONESTAR 7DEG IMPLANT W17 MM X L15 MM X H7 MM LORDOTIC CERVICAL STAND ALONE INTERBODY</t>
  </si>
  <si>
    <t>DRILL SURGICAL AR-2257D-30 CANNULATED L3.0 MM FOR AC REPAIR</t>
  </si>
  <si>
    <t>GOWN SURGICAL KD-20012A LARGE STANDARD STERILE DISPOSABLE</t>
  </si>
  <si>
    <t>FlowPRA HLA Class I and II Screening Test, 50 tests_x000D__x000D_
Package Includes(FL1-30/FL2-30 combo pack) FlowPRA® I Beads and FlowPRA II Beads (2 - 300 µl tubes), 10X Washbuffer (26 ml tube), and 100X FITC conjugated anti-human IgG (60 µl vial)</t>
  </si>
  <si>
    <t>Leica DFC295 Digitale Microscope Camera with Software ,_x000D__x000D_
_x000D__x000D_
-Degital Color Camera with CMOS sensor (1/2 inch)_x000D__x000D_
-Image format 2048x1536 pixel, 3.1 Mpixels_x000D__x000D_
-Fast live Image XGA 1024x768 with 22fps_x000D__x000D_
-Pixelsize 3.2 x3.2 um_x000D__x000D_
-Dynamic range 55 dB/ 600:1_x000D__x000D_
-Gain 1x -4x_x000D__x000D_
-Single Firewire-B connector for Data and power_x000D__x000D_
-Complete camera kit including Leica Software for camera control, Firewire B-B cable 2.5 m, PCI- express card with 2 Firewire-B connections_x000D__x000D_
-Supported Operating systems WinXP/Win7/MacOSX_x000D_</t>
  </si>
  <si>
    <t>GUIDEWIRE ORTHOPEDIC TGW.10ST.150 STAINLESS STEEL OD1.0 MM X L150 MM WITH SINGLE TROCAR</t>
  </si>
  <si>
    <t>ZB Fine Replacement Blade_x000D__x000D_
</t>
  </si>
  <si>
    <t>TUBING SUCTION BHL-3932 HEART LUNG PACK PEDIATRIC 1/4 X 3/8 WITHOUT ARTERIAL FILTER</t>
  </si>
  <si>
    <t>0453112</t>
  </si>
  <si>
    <t>35335</t>
  </si>
  <si>
    <t>34757</t>
  </si>
  <si>
    <t>3521</t>
  </si>
  <si>
    <t>KIT MICROBIOLOGY VRT-24-300001 FOB TEST CASSETTE STOOL SAMPLE VEROTEST 30T</t>
  </si>
  <si>
    <t>ELECTRODE NEUROLOGY H690 NM-317Y3 NCS DISPOSABLE 3 X 10's</t>
  </si>
  <si>
    <t>AR-4030C-08</t>
  </si>
  <si>
    <t xml:space="preserve"> MC10109</t>
  </si>
  <si>
    <t>ALLS5-VP</t>
  </si>
  <si>
    <t>Cable, CAT5E Ethernet,25FT Shielded</t>
  </si>
  <si>
    <t xml:space="preserve"> MC10159</t>
  </si>
  <si>
    <t>33862</t>
  </si>
  <si>
    <t>MERCK</t>
  </si>
  <si>
    <t>TLHS.27ST.050</t>
  </si>
  <si>
    <t>NEEDLE ELECTRODES S53158 TECA ELITE OD26GA L50MM CONCENTRIC DISPOSABLE BLUE 25's</t>
  </si>
  <si>
    <t>KIT CHEST DRAINAGE R54565 OD8 FR ROCKET PLEURAL VENT INCLUDING SAFETY NEEDLES, DRESSING, PORT AND OCCLUSION CAP, ASPIRATION LINE, BLADE, RAZOR, GOWN, GALLIPOT, SPONGE STICK AND SYRINGES</t>
  </si>
  <si>
    <t>INTRACRANIAL BRAIDED GUIDING CATHETER L120CM-D STRAIGHT FRGMIN 4.2F120 MFG: BALT FRANCE</t>
  </si>
  <si>
    <t>MU7648</t>
  </si>
  <si>
    <t>ELECTRODE LOOP KS 492131 ANGLED OD24 FR BIPOLAR DOUBLE STEM FOR STORZ BIPOLAR RESECTOSCOPE</t>
  </si>
  <si>
    <t>DHARMA</t>
  </si>
  <si>
    <t>Infant diapers</t>
  </si>
  <si>
    <t>Erlenmeyer flask 100 ml, narrow neck, Borosilicate glass</t>
  </si>
  <si>
    <t>Audit, Linearity FD Cardic RAMP (5x1 ml)</t>
  </si>
  <si>
    <t>Series KBF Humidity test chambers with Large temperature/humidity range, Model KBF 115_x000D__x000D_
_x000D__x000D_
*Temperature range: 0 °C to 70 °C, *Humidity range: 10 % to 80 % RH, *APT.line™ preheating chamber technology, *Humidity regulation with capacitive humidity sensor and vapor humidification, *Intuitive touchscreen controller with time-segment and real-time programming, *Internal data logger, measured values can be read out in open format via USB, *Unit self-test for comprehensive status analysis, *Tight-sealing inner door made of safety glass (ESG), *Avoidance of glass corrosion by special TIMELESS coating, *Inner chamber made of stainless steel, *2 stainless steel racks, *Access port with silicone plug, 30 mm, left, *Class 3.1 independent temperature safety device (DIN 12880) with visual and audible temperature alarm, *Computer interface: Ethernet, *Door heating_x000D__x000D_
_x000D__x000D_
Manufacturer: BINDER GMBH, GERMANY</t>
  </si>
  <si>
    <t>213678</t>
  </si>
  <si>
    <t>213658</t>
  </si>
  <si>
    <t>CANCER DIAGNOSTICS</t>
  </si>
  <si>
    <t>14317</t>
  </si>
  <si>
    <t>IMPLANT PENILE 72401450 AMS AMBICOR INFLATABLE PROSTHESIS 12.5MM X 18CM</t>
  </si>
  <si>
    <t>CFB03</t>
  </si>
  <si>
    <t>ELECTRODE NEEDLE 302855-000 8 CHANNEL IONM DISPOSABLE EACH</t>
  </si>
  <si>
    <t>INDICATOR CLEANING CDWU CHEMDYE ULTRASONIC 30's</t>
  </si>
  <si>
    <t>7940334</t>
  </si>
  <si>
    <t>TAPE LABELLING 6-70-721 BRADY M71-86-461 USE WITH BMP71</t>
  </si>
  <si>
    <t>G5888-6X.5ML</t>
  </si>
  <si>
    <t>TRNDV5GKT</t>
  </si>
  <si>
    <t>TRISTEL</t>
  </si>
  <si>
    <t>MU7615</t>
  </si>
  <si>
    <t>SCREW BONE AR-7000-34 CANNULATED OD3.75 MM X L34 MM PARTIALLY THREADED</t>
  </si>
  <si>
    <t>ImmuLisa Celiac G+ ,DGP A</t>
  </si>
  <si>
    <t>4887 (duplicated ??HI7007L)</t>
  </si>
  <si>
    <t>AQL-100</t>
  </si>
  <si>
    <t>GN493</t>
  </si>
  <si>
    <t>9430</t>
  </si>
  <si>
    <t>S.025.01.600</t>
  </si>
  <si>
    <t>20579</t>
  </si>
  <si>
    <t>250 ml Glass beaker low form with graduation and spout, schott duran brand</t>
  </si>
  <si>
    <t>MAST</t>
  </si>
  <si>
    <t>Respiratory protection</t>
  </si>
  <si>
    <t>Urinalysis test kits or supplies</t>
  </si>
  <si>
    <t>1912-5</t>
  </si>
  <si>
    <t>35183</t>
  </si>
  <si>
    <t>TIP PIPETTE AFT1000HA5-C CONDUCTIVE STERILE FILTERED TIPS FOR HAMILTON 1000UL 3840's</t>
  </si>
  <si>
    <t>IMMOBILIZER HEAD ADULT FOAM PADDING UNIVERSAL BROMED</t>
  </si>
  <si>
    <t>AGOMED</t>
  </si>
  <si>
    <t>8420</t>
  </si>
  <si>
    <t>8430</t>
  </si>
  <si>
    <t>8400</t>
  </si>
  <si>
    <t>8410</t>
  </si>
  <si>
    <t>8460</t>
  </si>
  <si>
    <t>8470</t>
  </si>
  <si>
    <t>8440</t>
  </si>
  <si>
    <t>8450</t>
  </si>
  <si>
    <t>29631</t>
  </si>
  <si>
    <t>CONTAINER SHARPS 30 LTR YELLOW</t>
  </si>
  <si>
    <t>SET SCREW SPINAL 5540430 SEXTANT 5.5 MM OD6.00 MM TITANIUM  BREAK OFF NON STERILE</t>
  </si>
  <si>
    <t>35563</t>
  </si>
  <si>
    <t>Sub cateogry</t>
  </si>
  <si>
    <t>Lamp housing LH113</t>
  </si>
  <si>
    <t>BALT</t>
  </si>
  <si>
    <t>KIT . ATV (Aptima Trichomonas vaginalis) PANEL B</t>
  </si>
  <si>
    <t>10-1140</t>
  </si>
  <si>
    <t>B5STF</t>
  </si>
  <si>
    <t>Beaker - Low form - P.P - embossed scale - 100 ml (1 piece / pack)</t>
  </si>
  <si>
    <t>7431</t>
  </si>
  <si>
    <t>TF-21F</t>
  </si>
  <si>
    <t>AXYGEN</t>
  </si>
  <si>
    <t>Condenser Achr.apl. A 0.9 (P) with switchable condenser head, with_x000D__x000D_
color coding for fast and easy adjustment of the aperture diaphragm,_x000D__x000D_
for brightfield and polarisation (qualitative), optional equipment for_x000D__x000D_
darkfield and phase contrast available, with slot for sliders</t>
  </si>
  <si>
    <t>18819</t>
  </si>
  <si>
    <t>COMPONENT FEMORAL 42-5000-062-02 PERSONA SIZE 7 RIGHT NARROW POSTERIOR STABILIZED</t>
  </si>
  <si>
    <t>Barcode Reader, CCD Side View, Version 3</t>
  </si>
  <si>
    <t>Plate, Skirted microscope, Polypropylene, 96-well, barcoded(Pack of 5)</t>
  </si>
  <si>
    <t>Annual PM Kit</t>
  </si>
  <si>
    <t>29299</t>
  </si>
  <si>
    <t>Position Optical Sensor_x000D__x000D_
Circular Rack Position Opto Harness</t>
  </si>
  <si>
    <t>FL1HD09</t>
  </si>
  <si>
    <t>C24116</t>
  </si>
  <si>
    <t>STOCKING THROMBO- ANTI EMBOLISM MEDIUM</t>
  </si>
  <si>
    <t>EUYUNCARE MEDICAL EQUIPMENT TRADING L.L.C</t>
  </si>
  <si>
    <t>FRISENIUS KABI</t>
  </si>
  <si>
    <t>BIOLIFE ITALIANA</t>
  </si>
  <si>
    <t>CALIBRATOR HEMATOLOGY 213523 XN-CAL 3ML FOR SYSMEX XN-2000/ XN-550</t>
  </si>
  <si>
    <t>K981M-5</t>
  </si>
  <si>
    <t>Trinity-Premier Hb9210 - Spare Parts</t>
  </si>
  <si>
    <t>A9698</t>
  </si>
  <si>
    <t>CRP LATEX CONTROL SERA, include Level 1 and Level 2</t>
  </si>
  <si>
    <t>Toxo IgG, 96 tests (quantitative)</t>
  </si>
  <si>
    <t>NZE3.B002.002</t>
  </si>
  <si>
    <t>13999</t>
  </si>
  <si>
    <t>BLADE SURGICAL SIZE 12 BROMED 100's</t>
  </si>
  <si>
    <t>N8051075</t>
  </si>
  <si>
    <t>375-544-000</t>
  </si>
  <si>
    <t>B12396</t>
  </si>
  <si>
    <t>AR-12500NR</t>
  </si>
  <si>
    <t>Handle for Dissecting Blades, Length 145 mm, REF no. 205600000</t>
  </si>
  <si>
    <t>C6370</t>
  </si>
  <si>
    <t>Blood collection needle holders</t>
  </si>
  <si>
    <t>SCREW BONE 1061-00-35018 SELF TAPING LOCKING OD3.5 MM X L18 MM STARDRIVE</t>
  </si>
  <si>
    <t>20852</t>
  </si>
  <si>
    <t>REAGENT CHEMISTRY 71262 ADAMS HBA1C HA 8180T ELUENT 80A 4X600 ML</t>
  </si>
  <si>
    <t>QIAGEN - Equipments</t>
  </si>
  <si>
    <t>CANNULA OPHTHALMIC 125007 IRRIGATION AIR INJECTION OD27 GA X L7/8 IN VISCOELASTIC ANGLED 10's</t>
  </si>
  <si>
    <t>Dental absorbent pellets</t>
  </si>
  <si>
    <t>Intermediate Plate NPK09</t>
  </si>
  <si>
    <t>SDL139E</t>
  </si>
  <si>
    <t>POWER SUPPLY +24V CONTROL PCB ASSY</t>
  </si>
  <si>
    <t>8120 Low Form Dewar Flasks , 275ml Full Base, Hemispherical, Full Aluminum_x000D__x000D_
Brand: Thomas Scientific</t>
  </si>
  <si>
    <t>Medical staff coveralls</t>
  </si>
  <si>
    <t>FORCEP SURGICAL D00100-74 EXTRACTION FIG 74 ASA DENTAL</t>
  </si>
  <si>
    <t>PACKING NASAL 66120 EXPANDING PVA L45 MM STRAIGHT FORM TAMPON WITH AIRWAY STERILE</t>
  </si>
  <si>
    <t>S005000</t>
  </si>
  <si>
    <t>Abbott Cell-Dyn® 1600, 1700, 1800, 3000. Complete Blood Count Linearity For Analyzer Kit</t>
  </si>
  <si>
    <t>RSSO2345</t>
  </si>
  <si>
    <t xml:space="preserve"> MC10183</t>
  </si>
  <si>
    <t>3490</t>
  </si>
  <si>
    <t xml:space="preserve"> MC10113</t>
  </si>
  <si>
    <t xml:space="preserve"> MC10123</t>
  </si>
  <si>
    <t xml:space="preserve"> MC10153</t>
  </si>
  <si>
    <t xml:space="preserve"> MC10143</t>
  </si>
  <si>
    <t>MICRO CATHETER CSR135-21S ASAHI CORSAIR PRO XS 135CM</t>
  </si>
  <si>
    <t xml:space="preserve"> MC10163</t>
  </si>
  <si>
    <t>DG Gel DC Scan 1x25 cards</t>
  </si>
  <si>
    <t>3460</t>
  </si>
  <si>
    <t>24666</t>
  </si>
  <si>
    <t>CATHETER HRM CE4-0061 HRM 22P GASTRIC  6 X 1 CM LES 15 X 2 CM ESO REUSABLE</t>
  </si>
  <si>
    <t>2IN0005069</t>
  </si>
  <si>
    <t>SCREW INTERFERENCE AR-5035P-09 ROUND DELTA TAPERED PEEK OD9 MM X L35 MM</t>
  </si>
  <si>
    <t>Active</t>
  </si>
  <si>
    <t>ELECTRODE ECG PAEDIATRIC BROMED 50's</t>
  </si>
  <si>
    <t>PV-14-30-HELIX</t>
  </si>
  <si>
    <t>Shiley Tracheostomy Tube 4PDC</t>
  </si>
  <si>
    <t>2490</t>
  </si>
  <si>
    <t xml:space="preserve"> PFMK20 </t>
  </si>
  <si>
    <t>SET CALIBRATION VERIFICATION BLOOD GAS 05P70-01 I-STAT TRI CONTROL</t>
  </si>
  <si>
    <t>2400</t>
  </si>
  <si>
    <t>Intravenous and arterial infusion bags and containers and related products</t>
  </si>
  <si>
    <t>2430</t>
  </si>
  <si>
    <t>2440</t>
  </si>
  <si>
    <t>2450</t>
  </si>
  <si>
    <t>2470</t>
  </si>
  <si>
    <t>IChem Velocity AC KIT</t>
  </si>
  <si>
    <t>ROD SPINAL TC205.65 TITANIUM MIS SIZE 5.5 MM X 65MM PRE CURVED</t>
  </si>
  <si>
    <t>2IN0000039</t>
  </si>
  <si>
    <t>AFE F9</t>
  </si>
  <si>
    <t>J9215G</t>
  </si>
  <si>
    <t>9573/9589-MG01/3277</t>
  </si>
  <si>
    <t>TEKNOMEK</t>
  </si>
  <si>
    <t>1430</t>
  </si>
  <si>
    <t>CHEMICO MIDDLE EAST FZC</t>
  </si>
  <si>
    <t>1410</t>
  </si>
  <si>
    <t>903232</t>
  </si>
  <si>
    <t>TC204.65.40</t>
  </si>
  <si>
    <t xml:space="preserve">Linearity FD Thyroid Abbott Architect i Series _x000D__x000D_
(New item Replacement for K831M-5) </t>
  </si>
  <si>
    <t>Audit Micro CV Immunoassay Linearity FD Abbott Architect i Series_x000D__x000D_
(Please use code K832M-5 or K833M-5 instead, starting from April 2017 as per Manufacturer)</t>
  </si>
  <si>
    <t>SCREW BONE DS-0022 QUICK START DISTRACTION 12MM STERILE</t>
  </si>
  <si>
    <t>TAPE SURGICAL ECOPORE L2 IN PAPER NON-WOVEN MEDIPACK 6's</t>
  </si>
  <si>
    <t>Condenser BF_x000D__x000D_
_x000D__x000D_
Condenser BF, motorized condenser with motorized top lens, automatic_x000D__x000D_
Koehler illumination for objectives 1.25x-100x, for BF and POL contrast</t>
  </si>
  <si>
    <t>SURGICAL BLADE SIZE 10 BROMED 100's</t>
  </si>
  <si>
    <t>KULZER GMBH</t>
  </si>
  <si>
    <t>MALLET SURGICAL 40-214-45 HEALTH OD45 MM, 1000 GM, 20 CM EACH</t>
  </si>
  <si>
    <t>31944</t>
  </si>
  <si>
    <t>31945</t>
  </si>
  <si>
    <t>SCREW BONE AR-7000-36 CANNULATED OD3.75 MM X L36 MM PARTIALLY THREADED</t>
  </si>
  <si>
    <t xml:space="preserve">Micro SSP Generic Class II (DQB only) 24 Tests (4 Trays) </t>
  </si>
  <si>
    <t>RSO2345T</t>
  </si>
  <si>
    <t>24667</t>
  </si>
  <si>
    <t xml:space="preserve">27-2238 </t>
  </si>
  <si>
    <t>MEDIA CULTURE VT-602/ 91121 KITAZATO THAWING SOLUTION</t>
  </si>
  <si>
    <t>7480</t>
  </si>
  <si>
    <t>7440</t>
  </si>
  <si>
    <t>7470</t>
  </si>
  <si>
    <t>7460</t>
  </si>
  <si>
    <t>BLADE SURGICAL 208210 FIG 10 STERILE 100's</t>
  </si>
  <si>
    <t>7420</t>
  </si>
  <si>
    <t>Specilaity</t>
  </si>
  <si>
    <t>CREPE BANDAGE 3''</t>
  </si>
  <si>
    <t>1235041280</t>
  </si>
  <si>
    <t>SCREW BIOABSORB BSR1605-SQ15S BIORESORABLE OD1.6 MM X 5 MM BX/4</t>
  </si>
  <si>
    <t>STAIN MICROBIOLOGY 212539 GRAM STAIN KIT STABILIZED</t>
  </si>
  <si>
    <t>6587</t>
  </si>
  <si>
    <t>ANCHOR SUTURE 222366 HEALIX OD5.5 MM ADVANCE PEEK WITH PERMATAPE</t>
  </si>
  <si>
    <t>COPAN</t>
  </si>
  <si>
    <t>6490</t>
  </si>
  <si>
    <t>CONDOM CATHETER MALE EXTERNAL SAFELFLEX 41MM XTRA LARGE SAFECARE</t>
  </si>
  <si>
    <t>5075754002</t>
  </si>
  <si>
    <t>6460</t>
  </si>
  <si>
    <t>6470</t>
  </si>
  <si>
    <t>6400</t>
  </si>
  <si>
    <t>BUR DENTAL BC-31 DIA-BURS 450000 RPM OD1.8 MM X L2.3 MM DIAMOND BALL COLLAR TYPE ISO 002/018 BLUE 5's</t>
  </si>
  <si>
    <t>MU 7612/  PULSE MOTOR ASSY 3</t>
  </si>
  <si>
    <t>CREPE BANDAGE 4''</t>
  </si>
  <si>
    <t>Safranine O 25gm</t>
  </si>
  <si>
    <t>FA10002P</t>
  </si>
  <si>
    <t>SHARP CONTAINER for bottles 50Ltr</t>
  </si>
  <si>
    <t>Prepared and preserved foods</t>
  </si>
  <si>
    <t>CALIBRATOR CHEMISTRY 11099439 ATELLICA CH TDM CAL 6 x 3ML</t>
  </si>
  <si>
    <t>IMPLANT SPINAL 1502091305 TRISTAN PEEK-S 12 X14 X 5 5DEG CERVICAL INTERBODY FUSION</t>
  </si>
  <si>
    <t>Rotor Adapters(10x24)_x000D__x000D_
For 240 preps: 240 Disposable Rotor Adapters and 240 Elution Tubes (1.5 ml); for use with the QIAcube</t>
  </si>
  <si>
    <t>Pin, Loose Link</t>
  </si>
  <si>
    <t>INTERLAB Laboratory</t>
  </si>
  <si>
    <t xml:space="preserve">10X120 eyepiece w/eye guard </t>
  </si>
  <si>
    <t>IMPLANT BREAST LSM RF-460 SEBBIN INTEGRITY MICROTEXURED FULL PROFILE 460CC EACH</t>
  </si>
  <si>
    <t>PAPER RECORDING ULTRASOUND UPP-110HG 110 MM X 18 MTR ARROW</t>
  </si>
  <si>
    <t>Medical documentation products</t>
  </si>
  <si>
    <t>ZKDNT4F6</t>
  </si>
  <si>
    <t>5480</t>
  </si>
  <si>
    <t>DRAPE SURGICAL 1933 UNDER BUTTOCKS L105 CM X L90 CM</t>
  </si>
  <si>
    <t>5450</t>
  </si>
  <si>
    <t>STRIP INDICATOR LOCAL CHEMICAL STEAM 500's</t>
  </si>
  <si>
    <t>Media R 15 With 75 Lit Tank, P/N: LA613</t>
  </si>
  <si>
    <t>02.12.0310FR</t>
  </si>
  <si>
    <t>Waste containers or rigid liners</t>
  </si>
  <si>
    <t>85-0207-S</t>
  </si>
  <si>
    <t>G33 FPCD02</t>
  </si>
  <si>
    <t>UNSPSC Commodity Code</t>
  </si>
  <si>
    <t>S100</t>
  </si>
  <si>
    <t>01-04-0022</t>
  </si>
  <si>
    <t>4480</t>
  </si>
  <si>
    <t>4490</t>
  </si>
  <si>
    <t>4460</t>
  </si>
  <si>
    <t>4470</t>
  </si>
  <si>
    <t>SWAB CULTURE TVS-01 TRI-VALENT POSITIVE CONTROL 5's</t>
  </si>
  <si>
    <t>6589</t>
  </si>
  <si>
    <t>Hypodermic needle</t>
  </si>
  <si>
    <t>XH-C</t>
  </si>
  <si>
    <t>REAGENT CHEMISTRY PLASMATEC CRP LATEX SEROLOGY SEMI QUANTITATIVE AND QUALITATIVE 100T</t>
  </si>
  <si>
    <t>CATHETER ANGIOGRAPHIC 107F-079-105 RIST NEURO RADIAL ACCESS GUIDE 0.079 IN 95/100/105 CM</t>
  </si>
  <si>
    <t>Services</t>
  </si>
  <si>
    <t xml:space="preserve"> MC10917</t>
  </si>
  <si>
    <t>MGS-XGB9</t>
  </si>
  <si>
    <t>THINPREP NON-GYN KIT, 100 PK, Containing: 70205-001 - FILTER, THINPREP NON-GYNECOLOGICAL 100 PK, 70372-001 - THINPREP MICROSCOPE SLIDES,NON-GYN,100 PK, 70787-002 - 50 PACK VIAL, NON GYN, INTERNATIONAL</t>
  </si>
  <si>
    <t>APC BACK-UPS, 1500VA, 230V AC 50/60HZ, RS Series- AE</t>
  </si>
  <si>
    <t>CATHETER INTRAVENOUS 393224 VENFLON PRO SAFETY OD20 GA X L32 MM INJECTION VALVE STERILE DISPOSABLE PINK 50's</t>
  </si>
  <si>
    <t>REVERSE-CYTE 0,8% A2, 1x10 ml</t>
  </si>
  <si>
    <t>M07 S002A</t>
  </si>
  <si>
    <t>MU7651 VALVE ASSY 7</t>
  </si>
  <si>
    <t>FORCEPS ENDOSCOPIC 99064502804 BIOPSY OD2.3 MM X L230 CM OVAL SPOON SHAPED MOUTH FENESTRATED WITH SPIKE DISPOSABLE</t>
  </si>
  <si>
    <t>16348</t>
  </si>
  <si>
    <t>800-3951</t>
  </si>
  <si>
    <t>MOZ25014</t>
  </si>
  <si>
    <t>ELECTRODE ELECTROSURGICAL EB303M07-2 MECHAN PLA303 COBLATION PROBE FOR TURBINATES</t>
  </si>
  <si>
    <t>26371</t>
  </si>
  <si>
    <t>SCREW BONE 110017728 OD3.5 MM X L28 MM T15 LOW PROFILE NON STERILE</t>
  </si>
  <si>
    <t>BUR DENTAL D.850.016.FG DIAMOND MEDIUM OD016 X L24 MM ROUND END TAPER 10's</t>
  </si>
  <si>
    <t>2IN0001096</t>
  </si>
  <si>
    <t>Surgical strippers</t>
  </si>
  <si>
    <t>21291</t>
  </si>
  <si>
    <t>TUFN.2ECD.010</t>
  </si>
  <si>
    <t>Sodium Chloride 0.45% 500ml I.V</t>
  </si>
  <si>
    <t>2IN0005083</t>
  </si>
  <si>
    <t>ALVO</t>
  </si>
  <si>
    <t>1200710G</t>
  </si>
  <si>
    <t>LABEL DRUG IDENTIFICATION ARL-44 HEPARIN UNITS/ML WHITE 500's</t>
  </si>
  <si>
    <t>BANDAGE TUBULAR UNI-GRIP SUSPENSORY LARGE</t>
  </si>
  <si>
    <t>GUIDEWIRE VASCULAR 5523184 VENOSTRIP VEIN EXTIRPATION SET DISPOSABLE 10's</t>
  </si>
  <si>
    <t>C10-04081</t>
  </si>
  <si>
    <t>18273</t>
  </si>
  <si>
    <t>22076</t>
  </si>
  <si>
    <t xml:space="preserve"> MC10907</t>
  </si>
  <si>
    <t>CAGE SPINAL STLC.2610.113 TITANIUM L26 MM X W10 MM X H13 MM THORACO LUMBAR BULLET</t>
  </si>
  <si>
    <t>250 ml flask schott duran</t>
  </si>
  <si>
    <t>800-3105</t>
  </si>
  <si>
    <t>BANDAGE COMPRESSION COTTON L10 CM CONFIRMING SLINKY MICROTECH 12's</t>
  </si>
  <si>
    <t>Enfit Syringe 50/60ml</t>
  </si>
  <si>
    <t>2IN0003023</t>
  </si>
  <si>
    <t>Halogen refl. bulb 15 V/150 W, KL 1500. S/F part #Y99701 for Leica KL1500, E, Classic, LCD._x000D_</t>
  </si>
  <si>
    <t>B78182</t>
  </si>
  <si>
    <t>35222</t>
  </si>
  <si>
    <t>Micropipette  20ul  To  200ul</t>
  </si>
  <si>
    <t>SLING ARM 1184 UNI GRIP LARGE</t>
  </si>
  <si>
    <t>MU6068 CPU PCB/AU2700</t>
  </si>
  <si>
    <t>FORCEPS GRASPING 83930038 MARYLAND DISSECTOR-INSERT OD5.5 MM X L15 MM SHORT JAW DOUBLE ACTION RE</t>
  </si>
  <si>
    <t>BF433R</t>
  </si>
  <si>
    <t>Grey filter N 16 f. BF-reflector</t>
  </si>
  <si>
    <t>SRD6994*</t>
  </si>
  <si>
    <t>SPATULA ELECTRODE 101.017 MONOPLOLAR L HOOK 5 X 330MM</t>
  </si>
  <si>
    <t>Orthodontic and prosthodontic equipment</t>
  </si>
  <si>
    <t>RFIT-ASY-0104</t>
  </si>
  <si>
    <t>3404</t>
  </si>
  <si>
    <t>AVINGER</t>
  </si>
  <si>
    <t>SAMPLE RACK, ASSY, (Part 13 of 16 of Kit 303099)_x000D__x000D_
Sample Rack 1 rack</t>
  </si>
  <si>
    <t xml:space="preserve">C34777 </t>
  </si>
  <si>
    <t>VISTHESIA 1.5%, CAT# ZES-1833944 ***MFG: CARL ZEISS.</t>
  </si>
  <si>
    <t>31340</t>
  </si>
  <si>
    <t>31341</t>
  </si>
  <si>
    <t>31346</t>
  </si>
  <si>
    <t>31347</t>
  </si>
  <si>
    <t>Shiley Tracheostomy Tube 8FEN</t>
  </si>
  <si>
    <t>ASSY. PANEL LOWER FRONT</t>
  </si>
  <si>
    <t>LINE EXTENSION VEIN-O-LINE MEDIFLEX 3 WAY STOP COCK 100 CM AND SUCTION CATHETER WITH THUMB CONTROL MEDIKIT</t>
  </si>
  <si>
    <t>7801</t>
  </si>
  <si>
    <t>B.BRAUN</t>
  </si>
  <si>
    <t>Ref #</t>
  </si>
  <si>
    <t>31049</t>
  </si>
  <si>
    <t>31048</t>
  </si>
  <si>
    <t>SIGMA</t>
  </si>
  <si>
    <t>S.026.01.025</t>
  </si>
  <si>
    <t>31041</t>
  </si>
  <si>
    <t>31040</t>
  </si>
  <si>
    <t>31043</t>
  </si>
  <si>
    <t>FORCEPS SURGICAL F36XS ATRAUMAIR LOWER INCISORS AND CANINES SIZE 36 EACH</t>
  </si>
  <si>
    <t>Grifols - Not in Use consumables</t>
  </si>
  <si>
    <t>31047</t>
  </si>
  <si>
    <t>Bio.nIBS011</t>
  </si>
  <si>
    <t>Dynex - spare parts</t>
  </si>
  <si>
    <t>DM500 Rt. Hnd.Stage Std Stand w/condense</t>
  </si>
  <si>
    <t>2IN0005139</t>
  </si>
  <si>
    <t>STRIP TEST SD CODEFREE BLOOD GLUCOSE 2 X 25's</t>
  </si>
  <si>
    <t>SCREW BONE SC-CR-S205 TITANIUM OD2 MM X 5 MM MINI.</t>
  </si>
  <si>
    <t>Gas piping, gas pipes, drop point regulator, valves, automatic changeover mainfolds</t>
  </si>
  <si>
    <t>ANCHOR SUTURE BAS-9142.475F VIMFIX-LRP 4.75MM LIGAMENT L19 MM PEEK KNOTLESS</t>
  </si>
  <si>
    <t>Removing and Install - Duct</t>
  </si>
  <si>
    <t>Assy Tubing, 4 Way Tee to Injection Vale_x000D__x000D_
</t>
  </si>
  <si>
    <t>Mopec - Spare parts</t>
  </si>
  <si>
    <t>725-7208</t>
  </si>
  <si>
    <t>S.026.01.050</t>
  </si>
  <si>
    <t>31549</t>
  </si>
  <si>
    <t>SCREW BONE THCS.30FT.218 TITANIUM OD3.0 MM X L18 MM HEADLESS COMPRESSION</t>
  </si>
  <si>
    <t>31545</t>
  </si>
  <si>
    <t xml:space="preserve"> MU796006</t>
  </si>
  <si>
    <t>31547</t>
  </si>
  <si>
    <t>RCF-12.0-38-J</t>
  </si>
  <si>
    <t>31282</t>
  </si>
  <si>
    <t>C10-04071</t>
  </si>
  <si>
    <t>LS SCIENTIFIC</t>
  </si>
  <si>
    <t>Plastic bags</t>
  </si>
  <si>
    <t>902699</t>
  </si>
  <si>
    <t>STERIPLUS</t>
  </si>
  <si>
    <t>70780-001</t>
  </si>
  <si>
    <t>SCREW SPINAL 36-2650 ORTHOFIX 6.5 MM X 50 MM JANUS CORTICAL EACH</t>
  </si>
  <si>
    <t>Monitor 17" Flat, Touch Screen</t>
  </si>
  <si>
    <t>TIP PIPETTE YPT-0020-TFS FILTER 20UL 960's</t>
  </si>
  <si>
    <t>M70 SC165</t>
  </si>
  <si>
    <t>COLLAR CERVICAL DRQA0C2AAXA4P SOFT NT-BAC PLUS WHITE MEDIUM</t>
  </si>
  <si>
    <t>Pulse oximeter probe or sensor</t>
  </si>
  <si>
    <t>31241</t>
  </si>
  <si>
    <t>31240</t>
  </si>
  <si>
    <t>31247</t>
  </si>
  <si>
    <t>31246</t>
  </si>
  <si>
    <t>5000-1020</t>
  </si>
  <si>
    <t>CATHETER THROMBECTOMY RED62SKIT REPERFUSION STROKE RED 62 WITH HI-FLOW ASPIRATION TUBING</t>
  </si>
  <si>
    <t>KIT MICROBIOLOGY TEST H PYLORI AG WITH CONTROL IBS 20T</t>
  </si>
  <si>
    <t>RED72KIT</t>
  </si>
  <si>
    <t>Thin Prep T2000 Processor_x000D__x000D_
_x000D__x000D_
The ThinPrep 2000 Processor is an automated slide preparation unit used with the ThinPrep Pap Test for cervical cancer testing. _x000D__x000D_
The ThinPrep 2000 can also be used for non-gynecological specimens such as for the diagnosis of cancers of the lung, bladder, and gastrointestinal tract, and in the preparation of fine needle aspiration of the thyroid and breast.</t>
  </si>
  <si>
    <t>Biotek Elisa Reader (Device) ELx800™ Absorbance Microplate Readers+ LAT Software</t>
  </si>
  <si>
    <t xml:space="preserve"> MC10081</t>
  </si>
  <si>
    <t>ARGENTUM MEDICAL</t>
  </si>
  <si>
    <t xml:space="preserve"> MC10011</t>
  </si>
  <si>
    <t>Shiley Tracheostomy Tube 6.0PLC</t>
  </si>
  <si>
    <t>SYRINGE CONTRAST AGENT 317627 CT2/ MRT SET ELS 200 ML DUAL KIT TUBING SYSTEM PATIENT LINE 20's</t>
  </si>
  <si>
    <t xml:space="preserve"> MC10041</t>
  </si>
  <si>
    <t>SCREW BONE TNLS.36ST.022 TITANIUM OD3.6 MM X L22 MM LOCKING FOR HUMERAL NAIL</t>
  </si>
  <si>
    <t xml:space="preserve"> MC10061</t>
  </si>
  <si>
    <t>G6633515</t>
  </si>
  <si>
    <t>HOLDER NEEDLE 101.024A V SHAPE LEFT CURVED FOR RIGHT HAND 5 X 330MM</t>
  </si>
  <si>
    <t>Supercut Section Blade with Arbor</t>
  </si>
  <si>
    <t>REAGENT CHEMISTRY 71263 ADAMS HBA1C HA 8180T ELUENT 80B 2X600 ML</t>
  </si>
  <si>
    <t>4364</t>
  </si>
  <si>
    <t xml:space="preserve">CMP-01764 </t>
  </si>
  <si>
    <t xml:space="preserve">Focus Drive Coarse/fine 420mm M-series  </t>
  </si>
  <si>
    <t>9339</t>
  </si>
  <si>
    <t>COT SPLINT OC  MEDIUM  #2100   MFG: FLAMINGO ORTHOPEDIC REHABILITATION/MPT</t>
  </si>
  <si>
    <t>9369</t>
  </si>
  <si>
    <t>31441</t>
  </si>
  <si>
    <t>31440</t>
  </si>
  <si>
    <t>Funnel - buchner - porcellain - 90 mm inner diameter (1 piece / pack)</t>
  </si>
  <si>
    <t>31442</t>
  </si>
  <si>
    <t>12730469</t>
  </si>
  <si>
    <t>SCREW SPINAL 83-3514 PRIMARY 3.6MM X 14MM SELF-TAPPING ACDF PROCEDURE</t>
  </si>
  <si>
    <t>Thermometer probes</t>
  </si>
  <si>
    <t>BINDER SURGICAL A01 ABDOMINAL SUPPORT ELASTIC MEDIUM</t>
  </si>
  <si>
    <t>35207</t>
  </si>
  <si>
    <t>PAULA Shipping for repair/ replacement</t>
  </si>
  <si>
    <t>BLNS0001</t>
  </si>
  <si>
    <t>CALIBRATOR CHEMISTRY 10445009/DC18B DIMENSION CHEMISTRY 1 REVISED 2 SETS X 3 LEVEL</t>
  </si>
  <si>
    <t>ImmuLisa anti-nuclear antigen (ANA) Screen ELISA</t>
  </si>
  <si>
    <t>8339</t>
  </si>
  <si>
    <t>8309</t>
  </si>
  <si>
    <t>8319</t>
  </si>
  <si>
    <t>8369</t>
  </si>
  <si>
    <t>GONGDONG</t>
  </si>
  <si>
    <t>8349</t>
  </si>
  <si>
    <t>8359</t>
  </si>
  <si>
    <t>REAGENT MICROBIOLOGY M10330 SALMONELLA H ANTISERA MONOVALENT FACTOR D 2ML</t>
  </si>
  <si>
    <t>8389</t>
  </si>
  <si>
    <t>8399</t>
  </si>
  <si>
    <t>CATHETER ENDOVASCULAR ECL2L6X9 ECLIPSE 2L DUAL LUMEN BALLOON 6 MM X 9 MM SUPER COMPLIANT</t>
  </si>
  <si>
    <t>B49147</t>
  </si>
  <si>
    <t>MICROMASTER</t>
  </si>
  <si>
    <t>ALL-FAST11L</t>
  </si>
  <si>
    <t>CE604532</t>
  </si>
  <si>
    <t>31648</t>
  </si>
  <si>
    <t>31647</t>
  </si>
  <si>
    <t>31646</t>
  </si>
  <si>
    <t>SZG</t>
  </si>
  <si>
    <t>31643</t>
  </si>
  <si>
    <t>31642</t>
  </si>
  <si>
    <t>31641</t>
  </si>
  <si>
    <t>31640</t>
  </si>
  <si>
    <t>Cannula Nasal Pediatric</t>
  </si>
  <si>
    <t>DNA Micro SSP HLA CLASS I/B Locus Specific DNA Typing Tray - 8 TESTS</t>
  </si>
  <si>
    <t>6557</t>
  </si>
  <si>
    <t>MEDISALES</t>
  </si>
  <si>
    <t>Novasure - Equipment</t>
  </si>
  <si>
    <t>SCREW BONE TVAL.35ST.065 VAL OD3.5 MM X L65 MM LOCKING SELF-TAPPING CO-CR ALLOY</t>
  </si>
  <si>
    <t>CALIBRATOR CHEMISTRY 09227261190 ELECSYS AFP G2 CALSET V3</t>
  </si>
  <si>
    <t>Rotating Plate CBL Assy TS Part Assy</t>
  </si>
  <si>
    <t>Eppendorf</t>
  </si>
  <si>
    <t>LABEL DRUG IDENTIFICATION ARL-71 OXYTOCIN UNITS/ML WHITE 500's</t>
  </si>
  <si>
    <t>EDWARDS LIFE SCIENCES</t>
  </si>
  <si>
    <t>CS-14502</t>
  </si>
  <si>
    <t>Linearity FLQ TDM for Abbott Systems, 5 x 4 mL</t>
  </si>
  <si>
    <t>32380</t>
  </si>
  <si>
    <t>BL LIFESCIENCE</t>
  </si>
  <si>
    <t>LABEL MEDICAL STERIDOC PLASMA EXPIRY RELATED FOR PLASMA STERILIZATION DOUBLE SELF-ADHESIVE WITH INDICATOR 500's</t>
  </si>
  <si>
    <t>TUBE HOUSE SUCTION AH14-1315 X 70MM X OD2.0 MM CURVED</t>
  </si>
  <si>
    <t xml:space="preserve"> MC10084</t>
  </si>
  <si>
    <t>STOCKINETTE ORTHOPEDIC 2419 TUBINETT L20 M X W56 IN BANDAGE 1's</t>
  </si>
  <si>
    <t xml:space="preserve"> MC10024</t>
  </si>
  <si>
    <t>C10-03081</t>
  </si>
  <si>
    <t xml:space="preserve"> MC10074</t>
  </si>
  <si>
    <t xml:space="preserve"> MC10064</t>
  </si>
  <si>
    <t>ANCHOR SUTURE BAS-9092.55F VIMFIX-LRP 5.5MM LIGAMENT L19 MM PEEK KNOTLESS</t>
  </si>
  <si>
    <t>Aptima HBV QUANT ASSAY CONTROLS, APTIMA, C, include ASY-08561  KIT, Controls, HBV, VL, CE IVD (Part 2 of 4 of kit PRD-03424)</t>
  </si>
  <si>
    <t>10-0122</t>
  </si>
  <si>
    <t>HLA Fusion Analysis Software (RUO)</t>
  </si>
  <si>
    <t>Adapter LEDx000 SLl/MCI - Routine</t>
  </si>
  <si>
    <t>LPDP-M-LTCK</t>
  </si>
  <si>
    <t>5350012</t>
  </si>
  <si>
    <t>2G FLOW CELL TUBING KIT FOR FLOW CELL REV 2.</t>
  </si>
  <si>
    <t>21688</t>
  </si>
  <si>
    <t>FMH Rapid Screen Test (30 Test)</t>
  </si>
  <si>
    <t>KIMA</t>
  </si>
  <si>
    <t>LAX20020</t>
  </si>
  <si>
    <t>SCREW SPINAL PLATE 3103517 ARTFX VENUS ANTERIOR CERVICAL 3.5 X 17 MM</t>
  </si>
  <si>
    <t>KPCD224-2</t>
  </si>
  <si>
    <t>TIP PIPETTE 4330-0004-02 EPPENDORF 1000UL BLUE 1000's</t>
  </si>
  <si>
    <t>MI-528</t>
  </si>
  <si>
    <t>Lamps and lightbulbs</t>
  </si>
  <si>
    <t>OS-1502</t>
  </si>
  <si>
    <t>Flowpra Class I Single AG-10 Tests</t>
  </si>
  <si>
    <t>04.037.955S</t>
  </si>
  <si>
    <t>HAGER &amp; WERKEN</t>
  </si>
  <si>
    <t>TELEFLEX</t>
  </si>
  <si>
    <t>1100/370-H</t>
  </si>
  <si>
    <t>CATHETER BILLIARY DILATION SBDC-7  MFR: COOK-USA</t>
  </si>
  <si>
    <t>IMPLANT SPINAL GAC-07LL AIS-C CERVICAL STAND ALONE LORDOTIC 7MM LARGE</t>
  </si>
  <si>
    <t>BIOPSY PIPETTE MBB-FP-SM-30 SMALL ORIGIO 10's</t>
  </si>
  <si>
    <t>A6215</t>
  </si>
  <si>
    <t>Dialysis equipment and supplies</t>
  </si>
  <si>
    <t>BASEPLATE TIBIAL ETPKN3SL EVOLUTION MP KEELED SIZE 3 LEFT PRIMARY CEMENTED NON POROUS</t>
  </si>
  <si>
    <t>171151-29A</t>
  </si>
  <si>
    <t>IQ200 Elite 2008 Tested</t>
  </si>
  <si>
    <t>33902</t>
  </si>
  <si>
    <t>30970</t>
  </si>
  <si>
    <t>Linearity FLQ TDM for Roche Systems, 5 x 4mL</t>
  </si>
  <si>
    <t>30974</t>
  </si>
  <si>
    <t>Diagnostics Grifols</t>
  </si>
  <si>
    <t>30976</t>
  </si>
  <si>
    <t>30977</t>
  </si>
  <si>
    <t>A2ZS</t>
  </si>
  <si>
    <t>RGNT, XYLENE - Microscan</t>
  </si>
  <si>
    <t>2399</t>
  </si>
  <si>
    <t>BD Accuri C6 Flow Cytometer Systems, BD CFlow Plus Software and work station computer-Includes standard optical filters reagent containers</t>
  </si>
  <si>
    <t>ENERGY NUTRITIONAL JEVITY LIQUID 237ML</t>
  </si>
  <si>
    <t>65025S-12</t>
  </si>
  <si>
    <t>2319</t>
  </si>
  <si>
    <t>SCREW BONE TLHS.24PA.014 TITANIUM OD2.4 MM X L14 MM LOCKING POLYAXIAL TORX SELF-TAPPING</t>
  </si>
  <si>
    <t>2349</t>
  </si>
  <si>
    <t>2369</t>
  </si>
  <si>
    <t>SCREW BONE 04.130.312 TITANIUM VA LOCKING STARDRIVE SELF-TAPPING OD2.0 MM X L12 MM EACH</t>
  </si>
  <si>
    <t>1070460</t>
  </si>
  <si>
    <t>1070461</t>
  </si>
  <si>
    <t>1070462</t>
  </si>
  <si>
    <t>1070463</t>
  </si>
  <si>
    <t>SCREW BONE TLHS.24PA.016 TITANIUM OD2.4 MM X L16 MM LOCKING POLYAXIAL TORX SELF-TAPPING</t>
  </si>
  <si>
    <t>1070465</t>
  </si>
  <si>
    <t>2080-9030020</t>
  </si>
  <si>
    <t>HEAD D TYPE CIMF.21808 OD1.8 MM X 8 MM WITH HOLE</t>
  </si>
  <si>
    <t>ISE DATA BORD</t>
  </si>
  <si>
    <t>213434</t>
  </si>
  <si>
    <t>TUBE ENDOTRACHEAL 100/111/030 SILICONISED PVC SIZE 3.0 MM ORAL/NASAL UNCUFFED STERILE DISPOSABLE</t>
  </si>
  <si>
    <t>213444</t>
  </si>
  <si>
    <t>Polarizer (used with DMI3000 B)</t>
  </si>
  <si>
    <t>Premier Analytical Column 1000 Injection</t>
  </si>
  <si>
    <t>ARTHROSCOPY SURGERY BLADE ACROMIONIZER, 4.0MM, REF-7205326, SMITH%NEPHEW</t>
  </si>
  <si>
    <t>TAPE SURGICAL SNS57232 DERMAPRO SILICONE WATERPROOF 2IN LATEX FREE 6's</t>
  </si>
  <si>
    <t>2IN0005141</t>
  </si>
  <si>
    <t>2IN0005181</t>
  </si>
  <si>
    <t>Technical Service  - Leica Microsystems</t>
  </si>
  <si>
    <t>10446390</t>
  </si>
  <si>
    <t>HYMETEC-DULSEM</t>
  </si>
  <si>
    <t>4374</t>
  </si>
  <si>
    <t>10446340</t>
  </si>
  <si>
    <t>C6 Flow Cytometer Starter Kit_x000D__x000D_
_x000D__x000D_
Contains concentrate for making 1 Liter each of Cleaning and Decontamination Solutions null Concentrate for treating 10 L of Sheath, 4 mL of each of the 6 and 8-peak Spherotech Validation Beads and 8mL of our Extended Flow Cell Clean Solution</t>
  </si>
  <si>
    <t>CATHETER FOLEY 180605-000160 RUSCH SILICONE OD16 FR LATEX CYLINDRICAL TIP ADULT 10's</t>
  </si>
  <si>
    <t>10450549</t>
  </si>
  <si>
    <t>IMPROVE LABORATORY SUPPLY</t>
  </si>
  <si>
    <t>30877</t>
  </si>
  <si>
    <t>30876</t>
  </si>
  <si>
    <t>30879</t>
  </si>
  <si>
    <t>30878</t>
  </si>
  <si>
    <t>SURGEINE HEALTHCARE</t>
  </si>
  <si>
    <t>GUIDE WIRE TGW.10DT.150 STAINLESS STEEL WITH DOUBLE TROCAR OD1.0 X 150 MM EACH</t>
  </si>
  <si>
    <t>GOWN SURGICAL 1003 PLAVUS STANDARD LARGE 50's</t>
  </si>
  <si>
    <t>TUBE TRACHEOSTOMY 135-70 REINFORCED ID7.0 MM X OD9.6 MM X L93 MM CUFFED STERILE</t>
  </si>
  <si>
    <t>MGS COVER</t>
  </si>
  <si>
    <t>800-3213</t>
  </si>
  <si>
    <t>7379</t>
  </si>
  <si>
    <t>7369</t>
  </si>
  <si>
    <t>Urological sheaths or sets</t>
  </si>
  <si>
    <t>7329</t>
  </si>
  <si>
    <t>4112</t>
  </si>
  <si>
    <t>HOLDER NEEDLE 450209 VACUETTE STANDARD BIO ONE</t>
  </si>
  <si>
    <t>SYM12</t>
  </si>
  <si>
    <t>4089</t>
  </si>
  <si>
    <t xml:space="preserve"> DC10070</t>
  </si>
  <si>
    <t>AUX266</t>
  </si>
  <si>
    <t>TUBE ENDOTRACHEAL 038-972-070 VENTISEAL ID7.0 MM ORAL CURVED SOUTH STERILE 10's</t>
  </si>
  <si>
    <t>23853</t>
  </si>
  <si>
    <t>6389</t>
  </si>
  <si>
    <t>6399</t>
  </si>
  <si>
    <t>6349</t>
  </si>
  <si>
    <t>6359</t>
  </si>
  <si>
    <t>30921</t>
  </si>
  <si>
    <t>30922</t>
  </si>
  <si>
    <t>6309</t>
  </si>
  <si>
    <t>6319</t>
  </si>
  <si>
    <t>30925</t>
  </si>
  <si>
    <t>30926</t>
  </si>
  <si>
    <t>30927</t>
  </si>
  <si>
    <t>30928</t>
  </si>
  <si>
    <t>30929</t>
  </si>
  <si>
    <t>SOLUTION DISINFECTANT SURFACE I020100039 IQ B20 ALDEHYDE-FREE LIQUID CONCENTRATE 1000ML SPRAY BOTTLE</t>
  </si>
  <si>
    <t>NEEDLE HYPODERMIC OD19 GA X L1-1/2 IN TERUMO DISPOSABLE 100's</t>
  </si>
  <si>
    <t>CLOSTRIDIUM DIFFICILE GDH CARD 306GD WITH POSITIVE AND NAGATIVE CONTROL TEST 30's</t>
  </si>
  <si>
    <t>SCREW BONE 7164-2155 OD4.5 MM X L55 MM INTERNAL HEX CAPTURED GREY STERILE</t>
  </si>
  <si>
    <t>W665A10+NR12A</t>
  </si>
  <si>
    <t>CATHETER ANGIOGRAPHIC 15100201 POINTER OD5 FR AMPLATZ LEFT 1.0 5's</t>
  </si>
  <si>
    <t>IQ PLEURAL FLUID BARCODE LABEL, 500 tubes/Pack</t>
  </si>
  <si>
    <t>0654111 FR-01 (including 4657011 and 4757011)</t>
  </si>
  <si>
    <t>GUIDEWIRE VASCULAR 502-455 EMERALD OD0.035 IN X L260 CM DIAGNOSTIC 3MM J TIP 5's</t>
  </si>
  <si>
    <t>IMPLANT SPINAL GAC-08SL AIS-C CERVICAL STAND ALONE LORDOTIC 8MM SMALL</t>
  </si>
  <si>
    <t>Pyrex, Test Tube Rimless Small, Size 12x100mm</t>
  </si>
  <si>
    <t>Sedeer Medical-Qatar_x000D__x000D_
_x000D__x000D_
Sedeer Medical is a leading and most competitive provider of Turnkey solutions, products and services in healthcare, education and research, veterinary sciences, forensics, agriculture, Oil and Gas industries etc. in Qatar._x000D__x000D_
_x000D__x000D_
Sedeer Medical was established in the year 2001. Our solutions encompass the entire gamut of healthcare delivery ranging from Turnkey solutions, Surgical, Clinical, Life Sciences, Laboratory Sciences, Emergency Medical Services, IT Solutions &amp; so on</t>
  </si>
  <si>
    <t>PAD DEFIBRILLATOR M3717A PEDIATRIC HEARTSTART PLUG STYLE CONNECTOR  5's</t>
  </si>
  <si>
    <t>35224</t>
  </si>
  <si>
    <t>ELECTRODE ELECTROSURGICAL CU-6520U-P UNITIZED TC INJECT 6CM 5MM TIP</t>
  </si>
  <si>
    <t>KIT MICROBIOLOGY TEST LABORATORY PROFICIENCY 695 MRSA SCREENING</t>
  </si>
  <si>
    <t>CANNULA LIPOSUCTION J-07-8456 MERCEDES 3MM X 20CM FIXED HANDLE CURVED</t>
  </si>
  <si>
    <t xml:space="preserve">Multiplate™ Low-Profile 96-Well Unskirted PCR Plates </t>
  </si>
  <si>
    <t>ASY-03725</t>
  </si>
  <si>
    <t>GUIDEWIRE ORTHOPEDIC TGW.20TT.250 STAINLESS STEEL OD2.0 MM X L250 MM WITH THREADED TIP</t>
  </si>
  <si>
    <t>4399</t>
  </si>
  <si>
    <t>4369</t>
  </si>
  <si>
    <t>GARMENT SUPPORT 1614 BIOBELA BRA WITH FRONT CLOSURE SHAPE CONCEPT LARGE</t>
  </si>
  <si>
    <t>COIL EMBOLIZATION MWCE-18-3-2 NESTER 0.018 IN OD2 MM X L3 CM PLATINUM MICROCOILS</t>
  </si>
  <si>
    <t>4359</t>
  </si>
  <si>
    <t>4329</t>
  </si>
  <si>
    <t>RTB25GCN</t>
  </si>
  <si>
    <t>SCREW BONE TCSS.73LT.080 TITANIUM OD7.3 MM X L80 MM LONG THREADED CANNULATED</t>
  </si>
  <si>
    <t>FORCEPS SURGICAL 40-211-30 BERGMANN MALLET OD30 MM, 300G, 23.5 CM EACH</t>
  </si>
  <si>
    <t>CFK-40DT</t>
  </si>
  <si>
    <t>QBD-6X3</t>
  </si>
  <si>
    <t>SCREW BONE 04.211.010 TITANIUM OD2.7 MM X L10 MM VARIABLE ANGLE LOCKING STARDRIVE RECESS SELF TAPPING</t>
  </si>
  <si>
    <t>IMPLANT DRESSING 6210176000 SAC-W6-A5-D2 SUCTION ASSISTED CLOSURE SINGLE USE STERILE 26CM X 16CM X 3CM EACH</t>
  </si>
  <si>
    <t>ASY-03370</t>
  </si>
  <si>
    <t>S.026.01.500</t>
  </si>
  <si>
    <t>CINTec P16 Histology (50 tests) CE</t>
  </si>
  <si>
    <t>KIT IMMUNOLOGY TEST IHP-402 JK H PYLORI ANTIBODY 25T WITH CONTROLS</t>
  </si>
  <si>
    <t>PAPER RECORDING ECG 60 MM X 30 M CERACARTA ROLL</t>
  </si>
  <si>
    <t>5871</t>
  </si>
  <si>
    <t>3756</t>
  </si>
  <si>
    <t>CONTROL CHEMISTRY 10378884 ADVIA CENTAUR PCT</t>
  </si>
  <si>
    <t>MC COSMETICS</t>
  </si>
  <si>
    <t xml:space="preserve">Tests run on Iris </t>
  </si>
  <si>
    <t>Rainstone International DMCC</t>
  </si>
  <si>
    <t>30829</t>
  </si>
  <si>
    <t>30828</t>
  </si>
  <si>
    <t>100/611/045</t>
  </si>
  <si>
    <t>30171</t>
  </si>
  <si>
    <t>800-3234</t>
  </si>
  <si>
    <t>Chemistry analyzer reagents</t>
  </si>
  <si>
    <t>Calibration of Wagner -Traceablitiy</t>
  </si>
  <si>
    <t>Dialysis Consumables</t>
  </si>
  <si>
    <t>200μl Universal pipette tips Sterile ZEROTIP (super low retention) Natural Filter Dnase / Rnase-free Nonpyrogenic (96 /rack,10racks/box,2boxes/cs, 1920/ Case)</t>
  </si>
  <si>
    <t>COIL EMBOLIZATION QC-16-40-HELIX AXIUM HELICAL DETACHABLE 16 MM X 40 CM</t>
  </si>
  <si>
    <t>MME-02076</t>
  </si>
  <si>
    <t>SUECOS CLOGG SHOES ODEN  SIZE:40***MFG:SPAIN</t>
  </si>
  <si>
    <t>ANIOS LABORATORIES</t>
  </si>
  <si>
    <t>YPTR200</t>
  </si>
  <si>
    <t>22093</t>
  </si>
  <si>
    <t>16340</t>
  </si>
  <si>
    <t>24847</t>
  </si>
  <si>
    <t>10714028/DC150</t>
  </si>
  <si>
    <t>Dispenser Pump, for use with 32 oz bottles</t>
  </si>
  <si>
    <t>MESH VENTRALIGHT ST ECHOPS 15.2CM CIRCLE  REF# 5955600  MFR: BARD- USA</t>
  </si>
  <si>
    <t>GIMA</t>
  </si>
  <si>
    <t>Pump Assy, Peristaltic, iQ200, Spare</t>
  </si>
  <si>
    <t>700-3503s</t>
  </si>
  <si>
    <t>FB2-100</t>
  </si>
  <si>
    <t>30372</t>
  </si>
  <si>
    <t>30370</t>
  </si>
  <si>
    <t>30371</t>
  </si>
  <si>
    <t>692-7128</t>
  </si>
  <si>
    <t>5861</t>
  </si>
  <si>
    <t>30078</t>
  </si>
  <si>
    <t>LA5JL40</t>
  </si>
  <si>
    <t>RIB CUTTING. KNIFE, 40MM CUT EDGE 200MM_x000D__x000D_
* Overall length 7-3/4" (196mm)_x000D__x000D_
* Standard grade stainless steel_x000D__x000D_
* 40mm cutting edge_x000D__x000D_
</t>
  </si>
  <si>
    <t>WASHER,FLAT,SS,.098ID X .140OD X .016THK</t>
  </si>
  <si>
    <t>30077</t>
  </si>
  <si>
    <t>30076</t>
  </si>
  <si>
    <t>FORCEPS BIOPSY NEX0222-G OD2.3 MM X L230 CM WITHOUT SPIKE OVAL CUPS COATED DISPOSABLE STERILE</t>
  </si>
  <si>
    <t>6527</t>
  </si>
  <si>
    <t>LABType™ CWD Class II DRB1 Locus Typing Test_x000D__x000D_
</t>
  </si>
  <si>
    <t>30923</t>
  </si>
  <si>
    <t>PANTHER DX Market Specific Kit</t>
  </si>
  <si>
    <t>Full Automatic Feces Analyzer 6000R. (60 Samples per run)</t>
  </si>
  <si>
    <t>BUR DENTAL FO-32 EF DIA-BURS ISO 257/028 BLUE 5'S</t>
  </si>
  <si>
    <t>TUBE BLOOD COLLECTION  VACUTAINER SODIUM FLUORIDE OXALATE 2 ML 100's</t>
  </si>
  <si>
    <t>30578</t>
  </si>
  <si>
    <t>LA5JR40</t>
  </si>
  <si>
    <t>21943</t>
  </si>
  <si>
    <t>30576</t>
  </si>
  <si>
    <t>Ultra-high-pressure Hg- lamp Hg 50W</t>
  </si>
  <si>
    <t>FORCEPS SURGICAL 17-256 ROCHESTER PEAN HEMOSTATIC STRAIGHT 26CM</t>
  </si>
  <si>
    <t>30573</t>
  </si>
  <si>
    <t>BANDAGE GAUZE W3 IN CONFORMING BANIMED 12's</t>
  </si>
  <si>
    <t>16341</t>
  </si>
  <si>
    <t>REEL STERILIZATION KMNHR-075200 75 MM X 200 M WITH STEAM INDICATOR</t>
  </si>
  <si>
    <t>Condenser achr.-apl. A 0.9(P) with switchable condenser head, with color coding.</t>
  </si>
  <si>
    <t>SCREW SPINAL 7576545 SEXTANT LEGACY OD6.5 MM X L45 MM CANNULATED MULTIAXIAL</t>
  </si>
  <si>
    <t xml:space="preserve">SET SCREW SPINAL 199721001 VERSE UNITIZED </t>
  </si>
  <si>
    <t>TB012</t>
  </si>
  <si>
    <t>B14312</t>
  </si>
  <si>
    <t>30279</t>
  </si>
  <si>
    <t>30127</t>
  </si>
  <si>
    <t>SPLINT PHYSIOTHERAPY DRQ13A0CNOL1P QMED AFO NIGHT FOOT DROP UNI LARGE</t>
  </si>
  <si>
    <t>30273</t>
  </si>
  <si>
    <t>30271</t>
  </si>
  <si>
    <t>30270</t>
  </si>
  <si>
    <t>30277</t>
  </si>
  <si>
    <t>NIN027</t>
  </si>
  <si>
    <t>30275</t>
  </si>
  <si>
    <t>30274</t>
  </si>
  <si>
    <t>Thermo Fisher Scientific (One Lambda)</t>
  </si>
  <si>
    <t>SK 2512-14-2</t>
  </si>
  <si>
    <t>CANNULA ARTERIAL 77016 ONE PIECE PEDIATRIC OD16 FR MEDTRONIC 5's</t>
  </si>
  <si>
    <t>GLOVE SURGICAL SENSIFLEX PLUS 8.5 POWDER FREE STERILE 50's</t>
  </si>
  <si>
    <t>CD40</t>
  </si>
  <si>
    <t>7656</t>
  </si>
  <si>
    <t>CONTAINER SHARPS SAFETY LOCAL 25 LTR YELLOW DISPOSABLE</t>
  </si>
  <si>
    <t>CURE MEDICAL SUPPLIES LLC</t>
  </si>
  <si>
    <t>MOTOR GEAR</t>
  </si>
  <si>
    <t>COIL EMBOLIZATION QC-8-20-3D AXIUM 3D DETACHABLE 8 MM X 20 CM</t>
  </si>
  <si>
    <t>30328</t>
  </si>
  <si>
    <t>30329</t>
  </si>
  <si>
    <t>Alcohol Prep Pads</t>
  </si>
  <si>
    <t>29905</t>
  </si>
  <si>
    <t>30322</t>
  </si>
  <si>
    <t>30323</t>
  </si>
  <si>
    <t>29906</t>
  </si>
  <si>
    <t>30321</t>
  </si>
  <si>
    <t>30326</t>
  </si>
  <si>
    <t>SCREW BONE SACS.LSVA.D14 TITANIUM LOCKING FOR CERVICAL PLATE III SELF DRILLING VARIABLE ANGLE 14MM</t>
  </si>
  <si>
    <t>30324</t>
  </si>
  <si>
    <t>30325</t>
  </si>
  <si>
    <t>SCREW BONE TVAL.27ST.050 VAL OD2.7 MM X L50 MM LOCKING SELF-TAPPING CO-CR ALLOY</t>
  </si>
  <si>
    <t>ROYAL SURGICARE PVT LTD</t>
  </si>
  <si>
    <t>BUR SURGICAL 3155646 DIAMOND OTO-FLEX BLUE/ WHITE OD0.6  MM X L98 MM EACH</t>
  </si>
  <si>
    <t>DM3000 for transmitted light(Compound Microscope)</t>
  </si>
  <si>
    <t>Anti-Le a  for DG Gel, 1x5 ml _x000D__x000D_
Monoclonal antisera for gel technique  LE1</t>
  </si>
  <si>
    <t>30029</t>
  </si>
  <si>
    <t>FITTING, LUER, FEMALE, 1/8", RED_x000D__x000D_
</t>
  </si>
  <si>
    <t>DRAPE SURGICAL 89211 CONTROL PLUS LAPAROSCOPY L120 IN X W76 IN STERILE</t>
  </si>
  <si>
    <t>3382</t>
  </si>
  <si>
    <t>30025</t>
  </si>
  <si>
    <t>30027</t>
  </si>
  <si>
    <t>30026</t>
  </si>
  <si>
    <t>CATHETER CLOSED SUCTION 110108 ENDOTRACHEAL KOMAC CSC OD8 FR AUTO DOUBLE SWIVEL REVOLVABLE ADAPTER 24HR</t>
  </si>
  <si>
    <t>BLADE SHAVER 41303KKF WITH INTEGRATED IRRIGATION FOR DRILLCUT-X HANDPIECE STRAIGHT STERILE DOUBLED SERRATED CUTTING EDGE OD3 MM L12 CM BLUE YELLOW 5's</t>
  </si>
  <si>
    <t>CARD IDENTIFICATION 449041 PHOENIX NMIC/ID-501 GRAM NEGATIVE COMBO PANELS 25's</t>
  </si>
  <si>
    <t>ROCGENE</t>
  </si>
  <si>
    <t>AR-1588TB-4</t>
  </si>
  <si>
    <t>A7003</t>
  </si>
  <si>
    <t>A7002</t>
  </si>
  <si>
    <t>A7000</t>
  </si>
  <si>
    <t>Item Group</t>
  </si>
  <si>
    <t>MNC35013</t>
  </si>
  <si>
    <t>COTTON SWAB WITH AMIES MEDIA</t>
  </si>
  <si>
    <t>CATHETER FOLEY MICROTECH RUBBER 14FR 2 WAY</t>
  </si>
  <si>
    <t>30524</t>
  </si>
  <si>
    <t>A054</t>
  </si>
  <si>
    <t>White Micrometer for FS C/FS M (10mm =100 divisions)</t>
  </si>
  <si>
    <t>Griha_Vdr Parent Name</t>
  </si>
  <si>
    <t>DRILL SET CHARGE DRLC EACH</t>
  </si>
  <si>
    <t>MICRO CATHETER MCV150-E CARNELIEN DMSO AND GLUE COMPATIBLE PARTICLE INJECTION 2.2 X 150CM STRAIGHT WIRE INCLUDED DISTAL F</t>
  </si>
  <si>
    <t>CALIBRATOR CHEMISTRY 10444878/S620 DIMENSION QUIKLYTE IMT STANDARD A 3 X 1000ML</t>
  </si>
  <si>
    <t>Yeast turbidity standard (measure inoculum for yeast ID)</t>
  </si>
  <si>
    <t>NEEDLE HYPODERMIC OD18 GA X L1-1/2 IN TERUMO 100's</t>
  </si>
  <si>
    <t>PMC, TP-2000 T2G FIRMWARE, GYN</t>
  </si>
  <si>
    <t>30228</t>
  </si>
  <si>
    <t>30223</t>
  </si>
  <si>
    <t>BOUGIES INTRODUCER OD10 FR LOCAL PEDIATRIC</t>
  </si>
  <si>
    <t>30221</t>
  </si>
  <si>
    <t>30220</t>
  </si>
  <si>
    <t>30227</t>
  </si>
  <si>
    <t>MEDYSINAL</t>
  </si>
  <si>
    <t>30225</t>
  </si>
  <si>
    <t>ELECTRODE SUCTION 225031 VAPR COOLPULSE CURVE</t>
  </si>
  <si>
    <t>MME-02724</t>
  </si>
  <si>
    <t>71941-001</t>
  </si>
  <si>
    <t>MICRO CATHETER MAGIC 1.2FM OD1.2 FR L165 CM X 0.008 IN PROGRESSIVE SUPPLENESS</t>
  </si>
  <si>
    <t>Trinity-Hb Diabetes/ Consumables</t>
  </si>
  <si>
    <t>GAC FILTER RETROFIT KIT</t>
  </si>
  <si>
    <t>Reflector Cube BF_x000D__x000D_
DMi8 Leica Microscope accessory part.</t>
  </si>
  <si>
    <t>Urinalysis quality controls or calibrators or standards</t>
  </si>
  <si>
    <t>Eppendorf Xplorer, single- channel, 0,5-10µl, multi- function rocker switch medium gray for pipette tips 20µl_x000D__x000D_
Eppendorf Xplorer®, 1-channel, variable, 0.5 – 10 µL, medium gray</t>
  </si>
  <si>
    <t>0100-22</t>
  </si>
  <si>
    <t>0100-20</t>
  </si>
  <si>
    <t>70793-001</t>
  </si>
  <si>
    <t>16343</t>
  </si>
  <si>
    <t>71738-001</t>
  </si>
  <si>
    <t>ImmuClone Anti-S, IgM</t>
  </si>
  <si>
    <t>4166</t>
  </si>
  <si>
    <t>Business use papers</t>
  </si>
  <si>
    <t>Genesys Variant Column</t>
  </si>
  <si>
    <t>S.025.01.250</t>
  </si>
  <si>
    <t>AR-8835-30</t>
  </si>
  <si>
    <t>FORCEPS SURGICAL 40-547-24  ULRICH BONE HOLDING CURVED L24 CM EACH</t>
  </si>
  <si>
    <t>30429</t>
  </si>
  <si>
    <t>30428</t>
  </si>
  <si>
    <t>SCREW BONE TI-1144-28 TITANIUM 2.4 MM CORTICAL SELF TAPPING STAR HEAD L28 MM</t>
  </si>
  <si>
    <t>30426</t>
  </si>
  <si>
    <t>30421</t>
  </si>
  <si>
    <t>30420</t>
  </si>
  <si>
    <t>30422</t>
  </si>
  <si>
    <t>Lidocaine</t>
  </si>
  <si>
    <t>13041</t>
  </si>
  <si>
    <t>J3-C-035-260</t>
  </si>
  <si>
    <t>2IN0005700</t>
  </si>
  <si>
    <t>Thinprep EA Solution</t>
  </si>
  <si>
    <t>303094</t>
  </si>
  <si>
    <t>WIRE COMPRESSION TCW.1630.150 STAINLESS STEEL OD1.6 MM X L150/30 MM</t>
  </si>
  <si>
    <t>21048</t>
  </si>
  <si>
    <t>SCREW BONE CIMF.185008 TITANIUM OD1.85 MM X L8 MM IMF INTER MAXILLARY FIXATION</t>
  </si>
  <si>
    <t>25935</t>
  </si>
  <si>
    <t>21043</t>
  </si>
  <si>
    <t>G7583-LYS</t>
  </si>
  <si>
    <t>21045</t>
  </si>
  <si>
    <t>040-06-0401</t>
  </si>
  <si>
    <t>131060016</t>
  </si>
  <si>
    <t>24478</t>
  </si>
  <si>
    <t>210353</t>
  </si>
  <si>
    <t>BRACE LUMBAR AND ABDOMINAL TYNOR ASH HYPER EXTENSION SMALL</t>
  </si>
  <si>
    <t>TRAY TIBIAL 02.07.1201L FIX CEMENTED S.1L MEDACTA</t>
  </si>
  <si>
    <t>AGENT VISCOELASTIC 10000 SODIUM HYALURONATE 1.0 % 1ML SIDAVISC 10ML/ MG</t>
  </si>
  <si>
    <t>HM062-2X05</t>
  </si>
  <si>
    <t>LBS - 00050</t>
  </si>
  <si>
    <t>KIT VIROLOGY TEST CERTEST ADENOVIRUS RESP KIT WITH SWAB AND CONTROL 20T</t>
  </si>
  <si>
    <t>4176</t>
  </si>
  <si>
    <t>V10025247 Document No. 20054649</t>
  </si>
  <si>
    <t>213393</t>
  </si>
  <si>
    <t>Paraffin wax - 1 KG , PureAffine Ultra -pure parrafin polymer blend</t>
  </si>
  <si>
    <t>CALIBRATOR CHEMISTRY 71266 ADAMS HBA1C HA 8180T DILUTION SET 80</t>
  </si>
  <si>
    <t>Rinse valve assembly</t>
  </si>
  <si>
    <t>31629</t>
  </si>
  <si>
    <t>E20000127</t>
  </si>
  <si>
    <t>Probe Needle</t>
  </si>
  <si>
    <t>29101</t>
  </si>
  <si>
    <t>29100</t>
  </si>
  <si>
    <t>29103</t>
  </si>
  <si>
    <t>29102</t>
  </si>
  <si>
    <t>29105</t>
  </si>
  <si>
    <t>29104</t>
  </si>
  <si>
    <t>29107</t>
  </si>
  <si>
    <t>LM720</t>
  </si>
  <si>
    <t>CITY PHARMACY CO.</t>
  </si>
  <si>
    <t>PCS</t>
  </si>
  <si>
    <t>Laboratory washing detergents</t>
  </si>
  <si>
    <t>7403S</t>
  </si>
  <si>
    <t>LABType Wash Buffer, 100 tests_x000D__x000D_
(is a component of the LABType kits)</t>
  </si>
  <si>
    <t>21240</t>
  </si>
  <si>
    <t>COMPUTER, DELL 3020 WITH FIREWIRE BOARD FOR I^2 / RSMP</t>
  </si>
  <si>
    <t>5821</t>
  </si>
  <si>
    <t>MESH HERNIA EHB0403 RECTANGLE POLYPROPYLENE 6 X 11 CM EACH</t>
  </si>
  <si>
    <t>29008</t>
  </si>
  <si>
    <t>29009</t>
  </si>
  <si>
    <t>2IN0005634</t>
  </si>
  <si>
    <t>2IN0005624</t>
  </si>
  <si>
    <t>2IN0005614</t>
  </si>
  <si>
    <t>2IN0005674</t>
  </si>
  <si>
    <t>2IN0005664</t>
  </si>
  <si>
    <t>29000</t>
  </si>
  <si>
    <t>11522094</t>
  </si>
  <si>
    <t>2IN0005694</t>
  </si>
  <si>
    <t>2IN0005684</t>
  </si>
  <si>
    <t>29006</t>
  </si>
  <si>
    <t>29007</t>
  </si>
  <si>
    <t>TRFN.A211.340</t>
  </si>
  <si>
    <t>HAMILTON MEDICAL</t>
  </si>
  <si>
    <t>11522014</t>
  </si>
  <si>
    <t>21545</t>
  </si>
  <si>
    <t>10FOB10B</t>
  </si>
  <si>
    <t>TNLS.45AHN.040</t>
  </si>
  <si>
    <t>ARM SLING MEDIUM FLAMINGO 32GMUS0009</t>
  </si>
  <si>
    <t>HEMATOXYLIN MAYER, 1 L_x000D__x000D_
Manufacturer: Bio-Optica</t>
  </si>
  <si>
    <t>SD-7015C</t>
  </si>
  <si>
    <t>VDW</t>
  </si>
  <si>
    <t>29308</t>
  </si>
  <si>
    <t>28128</t>
  </si>
  <si>
    <t>VALVE ASSY 9</t>
  </si>
  <si>
    <t>29303</t>
  </si>
  <si>
    <t>29302</t>
  </si>
  <si>
    <t>29301</t>
  </si>
  <si>
    <t>29300</t>
  </si>
  <si>
    <t>29307</t>
  </si>
  <si>
    <t>29306</t>
  </si>
  <si>
    <t>104772-02</t>
  </si>
  <si>
    <t>29304</t>
  </si>
  <si>
    <t>BLADE SAW 05.002.002S SELF CENTERING L116/95 MM X W19 MM X THK1.19 MM FOR OSCILLATING SAW STERILE</t>
  </si>
  <si>
    <t>28669</t>
  </si>
  <si>
    <t xml:space="preserve">BOX </t>
  </si>
  <si>
    <t>4146</t>
  </si>
  <si>
    <t>SCREW SPINAL RPS440-S/ S HPI OD4 MM X L40 MM PEDICLE POLYAXIAL STANDARD LOCKING</t>
  </si>
  <si>
    <t>General Consumables.Surgical.Miscellaneous</t>
  </si>
  <si>
    <t>iChem Velocity Urine Chemistry Desiccant _x000D__x000D_
(Please use new code, B79319 starting from Dec 2018)</t>
  </si>
  <si>
    <t>29208</t>
  </si>
  <si>
    <t>Repair Siemens MRI Unit</t>
  </si>
  <si>
    <t>SCREW BONE 401.362 TITANIUM STANDARD OD2.0 MM X L12 MM CORTEX NON STERILE</t>
  </si>
  <si>
    <t>29200</t>
  </si>
  <si>
    <t>29206</t>
  </si>
  <si>
    <t>29207</t>
  </si>
  <si>
    <t>5080-1000</t>
  </si>
  <si>
    <t>CATHETER SUCTION OD8 FR WITH THUMB CONTROL T-TYPE STERILE DISPOSABLE BOX/100</t>
  </si>
  <si>
    <t>GUIDEWIRE VASCULAR 2611 SYNCHRO2 OD0.014 IN X L200 CM SOFT PRE-SHAPED</t>
  </si>
  <si>
    <t>Restroom supplies</t>
  </si>
  <si>
    <t>21747</t>
  </si>
  <si>
    <t>Oxalate: Sample Purifier Tubes  (20 Tubes)</t>
  </si>
  <si>
    <t>21745</t>
  </si>
  <si>
    <t>21744</t>
  </si>
  <si>
    <t>DRESSING WOUND 7409S L10 CM X W10 CM JELONET PARAFFIN GAUZE DRESSING INDIVIDUALLY WRAPPED STERILE 100's</t>
  </si>
  <si>
    <t>SHEATH INTRODUCER KCFW-5.0-18-38-45-RB-ANL0-HC FLEXOR STRAIGHT OD5 FR X 45 CM</t>
  </si>
  <si>
    <t>PCBOARD ASSEMBLY, PID TEMPERATURE CONTROLLER, SCS TEMPERATURE_x000D__x000D_
(Replacement code for 101-7011 and for code101-7051)</t>
  </si>
  <si>
    <t>20577</t>
  </si>
  <si>
    <t>29508</t>
  </si>
  <si>
    <t>34545</t>
  </si>
  <si>
    <t>Fan M-200 3000 rpm. Motor power 1,5 kw, three-phase with protection IP-55. Casing and impeller manufactured in PPH. Motor support is steel painted in Epoxi. Brand : Quimipol_x000D__x000D_
Catalog No. : M-200 3000 RPM</t>
  </si>
  <si>
    <t>29507</t>
  </si>
  <si>
    <t>29506</t>
  </si>
  <si>
    <t>29501</t>
  </si>
  <si>
    <t>29500</t>
  </si>
  <si>
    <t>29502</t>
  </si>
  <si>
    <t>MU796006</t>
  </si>
  <si>
    <t>292.210.01</t>
  </si>
  <si>
    <t>CATHETER GUIDE EXTENSION 5571 OD6 FR X L150 CM GUIDELINER V3</t>
  </si>
  <si>
    <t>SWAB CULTURE PROTECT AMIES WITH MEDIA STERILE 100's</t>
  </si>
  <si>
    <t>74011-001</t>
  </si>
  <si>
    <t>Tube HC L1TP 4/5/7, binoc. phototube_x000D__x000D_
_x000D__x000D_
Used with DM 2700</t>
  </si>
  <si>
    <t>21640</t>
  </si>
  <si>
    <t>CALIBRATOR CHEMISTRY 10476170/DC143 DIMENSION ALTI 3 X 2ML</t>
  </si>
  <si>
    <t>Beaker - low form - glass - 250 ml (10 pieces / pack)</t>
  </si>
  <si>
    <t>CERKAMED</t>
  </si>
  <si>
    <t>SOLUTION FERTILITY 67020010 SAGE 1 STEP MEDIA WITH SPS 10ML</t>
  </si>
  <si>
    <t>4140</t>
  </si>
  <si>
    <t>29406</t>
  </si>
  <si>
    <t>29407</t>
  </si>
  <si>
    <t>BIORUS MEDICAL EQUIPMENT L.L.C.</t>
  </si>
  <si>
    <t>Thermometer up to +100 C, bimetal,non-breakable</t>
  </si>
  <si>
    <t>B5SHF</t>
  </si>
  <si>
    <t>CAGE SPINAL 2012811 INNOVFIX TLIF SIZE 28 X 10 X 11 MM ARTFX</t>
  </si>
  <si>
    <t>34421</t>
  </si>
  <si>
    <t>16346</t>
  </si>
  <si>
    <t>RING ANNULOPLASTY 4100M28 CARPENTIER-EDWARDS SIZE 28 MM IMR ETLOGIX</t>
  </si>
  <si>
    <t>SSPPADTN</t>
  </si>
  <si>
    <t>4156</t>
  </si>
  <si>
    <t>YSTN0</t>
  </si>
  <si>
    <t>ENDOACCESS</t>
  </si>
  <si>
    <t>TUBE TRACHEOSTOMY 100/810/090 BLUE LINE ULTRA PORTEX PVC OD9.0 MM CUFFED INNER CANNULA STERILE LATEX FREE DISPOSABLE</t>
  </si>
  <si>
    <t>DNA SSP CLASS I/A LOCUS-12 Tests</t>
  </si>
  <si>
    <t>Washer A4.3 DIN 125 stainless</t>
  </si>
  <si>
    <t>SURGICAL PROCEDURE TIGHTROPE II, FIBEWRIE, DRILL PIN AND FIBESTITCH EACH</t>
  </si>
  <si>
    <t>SCREW BONE TLHS.15ST.011 TITANIUM OD1.5 MM X L11 MM TORX SELF-TAPPING</t>
  </si>
  <si>
    <t>N701</t>
  </si>
  <si>
    <t>N711</t>
  </si>
  <si>
    <t>Otological instruments or accessories</t>
  </si>
  <si>
    <t>NXTS5-VP1</t>
  </si>
  <si>
    <t>Superset fixed elbow catheter mount 22F-22M/15F, 70mm-150mm</t>
  </si>
  <si>
    <t>mpc Modern Pharmaceutical CO.</t>
  </si>
  <si>
    <t>Alcohol Swab PAD Medix 1 x 200 pcs/ Box. DMC Medical_x000D__x000D_
Size: 56mm x 28mm (2PLY)</t>
  </si>
  <si>
    <t>5801</t>
  </si>
  <si>
    <t>LDP</t>
  </si>
  <si>
    <t>MXPER05</t>
  </si>
  <si>
    <t>34546</t>
  </si>
  <si>
    <t>MXPER07</t>
  </si>
  <si>
    <t xml:space="preserve"> MC10281</t>
  </si>
  <si>
    <t>MXPER01</t>
  </si>
  <si>
    <t>KCI</t>
  </si>
  <si>
    <t>13613520</t>
  </si>
  <si>
    <t>ED-4450M36</t>
  </si>
  <si>
    <t>20800</t>
  </si>
  <si>
    <t>TCW.1630.150</t>
  </si>
  <si>
    <t>ANESTHESIA &amp; RESPIRATORY</t>
  </si>
  <si>
    <t>HCV</t>
  </si>
  <si>
    <t>Musabah Gen. Tr.</t>
  </si>
  <si>
    <t>FORCEPS NASAL CUTTING STRUYKEN STRAIGHT THROUGH CUT BITE 110MM X 1.0MM EACH</t>
  </si>
  <si>
    <t>GS-1026-14</t>
  </si>
  <si>
    <t>01.29.206</t>
  </si>
  <si>
    <t>01.29.205</t>
  </si>
  <si>
    <t>01.29.204</t>
  </si>
  <si>
    <t>01.29.203</t>
  </si>
  <si>
    <t>01.29.202</t>
  </si>
  <si>
    <t>01.29.201</t>
  </si>
  <si>
    <t>Linearity LQ Vitamin D, (5 x 2ml)</t>
  </si>
  <si>
    <t>MEDIA MOUNTING DPX CANCER DIAGNOSTICS 500ML</t>
  </si>
  <si>
    <t>4150</t>
  </si>
  <si>
    <t>PULS MOTOR ASSY 6</t>
  </si>
  <si>
    <t>NYG1.A000.469</t>
  </si>
  <si>
    <t>AGENT VISCOELASTIC MICP MICROVISC PHACO 2.5% 25MG SODIUM HYALURONATE 0.85ML</t>
  </si>
  <si>
    <t>HCL</t>
  </si>
  <si>
    <t>Protect- Yellow Tips Eppendorf 200 ul (1000 Pcs/pkt)</t>
  </si>
  <si>
    <t>F150A</t>
  </si>
  <si>
    <t>700-7174</t>
  </si>
  <si>
    <t xml:space="preserve">Audit MicroCV Siemens Centaur Immunoassay Linearity(Thyroid) 5x3ml </t>
  </si>
  <si>
    <t>09-47-1022</t>
  </si>
  <si>
    <t>Medical syringe without needle</t>
  </si>
  <si>
    <t>8409</t>
  </si>
  <si>
    <t>PHA04410</t>
  </si>
  <si>
    <t>LUMINEX 100/200 CALIBRATION KIT</t>
  </si>
  <si>
    <t>CATHETER DILATATION LAC20020 LAXA LACROSE PTCA BALLOON OD2.0 MM X L20 MM EACH</t>
  </si>
  <si>
    <t>203A-1KT</t>
  </si>
  <si>
    <t>TUBE OROGASTRIC CALIBRATION MID130 OD38 FR</t>
  </si>
  <si>
    <t>KIT VIROLOGY TEST VRT-007-300001 INFLUENZA A+B ANTIGEN WITH NASAL SWAB VEROTEST 30T</t>
  </si>
  <si>
    <t>16023</t>
  </si>
  <si>
    <t>RGNT,ALPHA NAPTHOL,US 1.5GM, 30 ml</t>
  </si>
  <si>
    <t>34547</t>
  </si>
  <si>
    <t>CAGE SPINAL SCT55012 BIOLGN STACC PEEK OPTIMA 5.5 X 12 X 15 TAPERED</t>
  </si>
  <si>
    <t>CATHETER THORACIC GS-5030-20 OD20 FR X L350 MM TROCAR</t>
  </si>
  <si>
    <t>13613530</t>
  </si>
  <si>
    <t>Foliodrape</t>
  </si>
  <si>
    <t>11581084</t>
  </si>
  <si>
    <t>3407</t>
  </si>
  <si>
    <t>BL007</t>
  </si>
  <si>
    <t>The iQ200 Body Fluids Module Starter Kit (Int’l)_x000D__x000D_
Optional Software  Module for automatic microscopy analysis of body fluids_x000D__x000D_
_x000D__x000D_
Includes:</t>
  </si>
  <si>
    <t>Pulse dampener board</t>
  </si>
  <si>
    <t>CS-25703-E</t>
  </si>
  <si>
    <t>OCB</t>
  </si>
  <si>
    <t>ELLMAN</t>
  </si>
  <si>
    <t>C10-02051</t>
  </si>
  <si>
    <t>TAPE SUTURE SM.UM02.01S UHMWPE 1M LENGTH BLUE AND WHITE STERILE SIZE 2</t>
  </si>
  <si>
    <t>25056</t>
  </si>
  <si>
    <t>T-CCC27520</t>
  </si>
  <si>
    <t>SHUNT NEUROSURGICAL 42534 VALVE CSF FLOW CONTROL 12MM MEDIUM BURR HOLE</t>
  </si>
  <si>
    <t>025530</t>
  </si>
  <si>
    <t>CMP-01609</t>
  </si>
  <si>
    <t>20870</t>
  </si>
  <si>
    <t>20871</t>
  </si>
  <si>
    <t>20872</t>
  </si>
  <si>
    <t>20873</t>
  </si>
  <si>
    <t>20874</t>
  </si>
  <si>
    <t>20876</t>
  </si>
  <si>
    <t>LCA</t>
  </si>
  <si>
    <t>20878</t>
  </si>
  <si>
    <t>20879</t>
  </si>
  <si>
    <t>Focus knobs for DM1000</t>
  </si>
  <si>
    <t>8111</t>
  </si>
  <si>
    <t>Therapeutic heating or cooling pads or compresses or packs</t>
  </si>
  <si>
    <t>Filter system A S</t>
  </si>
  <si>
    <t>User Item Type_1</t>
  </si>
  <si>
    <t>FORCEPS SURGICAL BJ019R OVERHOLT MIXTER 205MM EACH</t>
  </si>
  <si>
    <t>ICU</t>
  </si>
  <si>
    <t>Fluid and gas regulators</t>
  </si>
  <si>
    <t>11888769</t>
  </si>
  <si>
    <t>670-058-00</t>
  </si>
  <si>
    <t>SLIDE MICROSCOPE 6686-S50 GOLD DEAL RITE-ON SUPER THIN FROSTED ENDS 72's</t>
  </si>
  <si>
    <t>MICRO CATHETER MC212156S HEAD WAY 21 L156 CM MICRO VENTION</t>
  </si>
  <si>
    <t>WHITE RACK NE (pkg of 10)</t>
  </si>
  <si>
    <t>CATHETER MICRO VASCO+10D L155 CM FIBER BRAIDED INTRACEREBRAL STRAIGHT</t>
  </si>
  <si>
    <t>20570</t>
  </si>
  <si>
    <t>7626</t>
  </si>
  <si>
    <t>7142-1509</t>
  </si>
  <si>
    <t>NIN028</t>
  </si>
  <si>
    <t>28931</t>
  </si>
  <si>
    <t>28930</t>
  </si>
  <si>
    <t>28933</t>
  </si>
  <si>
    <t>1-0204750</t>
  </si>
  <si>
    <t>28935</t>
  </si>
  <si>
    <t>28934</t>
  </si>
  <si>
    <t>28937</t>
  </si>
  <si>
    <t>28936</t>
  </si>
  <si>
    <t>28938</t>
  </si>
  <si>
    <t>Dissect Forceps 5-1 /2</t>
  </si>
  <si>
    <t>24494</t>
  </si>
  <si>
    <t>HEAD FEMORAL 25060.2842 ID28 MM X OD42 MM INTERNAL/ EXTERNAL BIPOLAR</t>
  </si>
  <si>
    <t>09-71-1801</t>
  </si>
  <si>
    <t>PRIM CO.</t>
  </si>
  <si>
    <t>BARCODE SCANNER ALIGNMENT KIT, ONLY for NFT 8175</t>
  </si>
  <si>
    <t>ARL-71</t>
  </si>
  <si>
    <t>GDI</t>
  </si>
  <si>
    <t>The Manufacturer/ Foreign</t>
  </si>
  <si>
    <t>IMMOBILIZER SHOULDER C-02 TYNOR UNIVERSAL UNI</t>
  </si>
  <si>
    <t xml:space="preserve">Mobile phase 2, ( 940 ml) (Ultra 2 , Varient Haemoglobin) </t>
  </si>
  <si>
    <t>ELECTRODE ANALYZER 03112098035 COBAS CHLORIDE CLEANING KIT</t>
  </si>
  <si>
    <t>LS1A04S</t>
  </si>
  <si>
    <t>532410T</t>
  </si>
  <si>
    <t>TROCAR ENDOSCOPIC 800-100-01 BLADELESS BARB CANNULA SIZE 5 MM X 100MM INGENIOUS</t>
  </si>
  <si>
    <t>PACK SURGICAL PROCEDURE KD-44832R2 DELIVERY PACK II CUSTOMIZED</t>
  </si>
  <si>
    <t>11506505</t>
  </si>
  <si>
    <t>Dental splints or sets</t>
  </si>
  <si>
    <t>REF# 20-10665 BIVALVE SPLINT LARGE .50MM THICKNESS  5 PAIRS/ BOX   MFG: INVOTEC INTERNATIONAL - USA</t>
  </si>
  <si>
    <t>REAGENT CHEMISTRY 71264 ADAMS HBA1C HA 8180T HEMOLYSIS WASHING SOLUTION 80H 3X2LT</t>
  </si>
  <si>
    <t>DDK</t>
  </si>
  <si>
    <t>20921</t>
  </si>
  <si>
    <t>20920</t>
  </si>
  <si>
    <t>20923</t>
  </si>
  <si>
    <t>20922</t>
  </si>
  <si>
    <t>20925</t>
  </si>
  <si>
    <t>20924</t>
  </si>
  <si>
    <t>20927</t>
  </si>
  <si>
    <t>YOGA BRAZIL</t>
  </si>
  <si>
    <t>050003</t>
  </si>
  <si>
    <t>ROO HEALTHCARE SOLUTION</t>
  </si>
  <si>
    <t>0066814</t>
  </si>
  <si>
    <t>BUR DENTAL D0852-012-314 TAPERED MEISINGER</t>
  </si>
  <si>
    <t>39LC-500-2</t>
  </si>
  <si>
    <t>34259</t>
  </si>
  <si>
    <t>CATHETER DRAINAGE BT-PDS-1030-W-NK1 NEPHROSTOMY NK1 TYPE OD10 FR X 30CM WITH SAFETY STRING LOCK</t>
  </si>
  <si>
    <t>60-0082</t>
  </si>
  <si>
    <t>SPLINT WRIST E43 ELASTIC TYNOR SMALL AMBIDEXTROUS</t>
  </si>
  <si>
    <t>20820</t>
  </si>
  <si>
    <t>20821</t>
  </si>
  <si>
    <t>20822</t>
  </si>
  <si>
    <t>20823</t>
  </si>
  <si>
    <t>20824</t>
  </si>
  <si>
    <t>20825</t>
  </si>
  <si>
    <t>20826</t>
  </si>
  <si>
    <t>20827</t>
  </si>
  <si>
    <t>20828</t>
  </si>
  <si>
    <t>20829</t>
  </si>
  <si>
    <t>20803</t>
  </si>
  <si>
    <t>12730411</t>
  </si>
  <si>
    <t>25077</t>
  </si>
  <si>
    <t>SCREW BONE TNLS.49ST.042 OD4.9 MM X L42 MM LOCKING</t>
  </si>
  <si>
    <t>LABTYPE SSO DRB1-20 TESTS</t>
  </si>
  <si>
    <t xml:space="preserve">ALLOGRAFT BONE AT827FD HUMAN BASED 15 MM X 20 MM PERICARDIUM </t>
  </si>
  <si>
    <t>ORGENTEC - Spare Parts</t>
  </si>
  <si>
    <t>8-106-20-9</t>
  </si>
  <si>
    <t>31120235</t>
  </si>
  <si>
    <t>Coolmix AS-210/Fully automated mixing/cooling device for controlled injection of DMSO cryopreservant._x000D__x000D_
Compatible with all Biosafe CryoSC cryobags and other standard 25 ml cryobags.</t>
  </si>
  <si>
    <t>OBTURATOR FILLER A016602502012 ENDODONTIC THERMAFIL SIZE 20</t>
  </si>
  <si>
    <t>24476</t>
  </si>
  <si>
    <t>7468</t>
  </si>
  <si>
    <t>SCREW SPINAL 18155550 EVOLUTION OD5.5 MM X L50 MM POLY AXIAL</t>
  </si>
  <si>
    <t>BCM</t>
  </si>
  <si>
    <t>AL ZAHRA OP PHARMACY</t>
  </si>
  <si>
    <t>2180154</t>
  </si>
  <si>
    <t>525-3083S</t>
  </si>
  <si>
    <t>Anti-Fya for DG Gel (polyclonal)</t>
  </si>
  <si>
    <t>670-056-00</t>
  </si>
  <si>
    <t>20178</t>
  </si>
  <si>
    <t>Crossbar Assay, Front, SPM</t>
  </si>
  <si>
    <t>Red Blood Cell (RBC) Storage Solution</t>
  </si>
  <si>
    <t>9921</t>
  </si>
  <si>
    <t>ELECTRODE BALL 26770B OD5 FR X L53 CM UNIPOLAR</t>
  </si>
  <si>
    <t>20572</t>
  </si>
  <si>
    <t>MESH HERNIA 1201015G PHASIX ST L10 CM X W15 CM BARD</t>
  </si>
  <si>
    <t>1000 ml beaker schott duran</t>
  </si>
  <si>
    <t>FORCEPS SURGICAL BJ011R BABY MIXTER CURVED 140 MM EACH</t>
  </si>
  <si>
    <t>SCREW BONE TCSS.73ST.060 TITANIUM OD7.3 MM X L60 MM SHORT THREADED CANNULATED</t>
  </si>
  <si>
    <t>Cryo-Large Volume Smart-Max protocol software</t>
  </si>
  <si>
    <t>Leica Microscopes Objectives</t>
  </si>
  <si>
    <t>9-0211-70</t>
  </si>
  <si>
    <t>Testo Type K Temperature Probe (-200 to 40C), 2m for TM100 Thermometer wiith Calibration Including EIAC ISO 17025 Accredited Certificate (3 Set Points).</t>
  </si>
  <si>
    <t>TGW.09ST.150</t>
  </si>
  <si>
    <t>NAIL INTRAMEDULLARY TPFN.L311.R42 TITANIUM PROXIMAL APFN 130 DEG OD11 MM X L420 MM FEMORAL RIGHT LONG</t>
  </si>
  <si>
    <t>C6384</t>
  </si>
  <si>
    <t>2GE0020155</t>
  </si>
  <si>
    <t>HSM8128</t>
  </si>
  <si>
    <t>2GE0020125</t>
  </si>
  <si>
    <t>TOOL, PANTHER, RTF ALIGNMENT</t>
  </si>
  <si>
    <t>AVOCA</t>
  </si>
  <si>
    <t>SCREW BONE DS-0024 QUICK START DISTRACTION 14MM STERILE</t>
  </si>
  <si>
    <t>28135</t>
  </si>
  <si>
    <t>28134</t>
  </si>
  <si>
    <t>ELECTRODE ECG TAB PIRRONE 500's</t>
  </si>
  <si>
    <t>28136</t>
  </si>
  <si>
    <t>SWAB COTTON 10872 PIGEON 100's</t>
  </si>
  <si>
    <t>31622</t>
  </si>
  <si>
    <t>F011-898</t>
  </si>
  <si>
    <t>FORCEPS REDUCTION 40-741-14 CURVED 14.5CM</t>
  </si>
  <si>
    <t>GARMENT SUPPORT 3019 SB XTRA SMALL FEMALE MODELER WITH SLEEVS LEGS AND FRONT CLOSE</t>
  </si>
  <si>
    <t>SCREW SPINAL 1867-15-000S MIS TITANIUM VIPER 2 SINGLE INNER SET</t>
  </si>
  <si>
    <t>GUIDEWIRE ORTHOPEDIC TGW.32TT.320 STAINLESS STEEL OD3.2 MM X L320 MM WITH THREADED TIP</t>
  </si>
  <si>
    <t>BINDER SURGICAL A01 ABDOMINAL SUPPORT ELASTIC X-LARGE</t>
  </si>
  <si>
    <t>28038</t>
  </si>
  <si>
    <t>28039</t>
  </si>
  <si>
    <t>302741</t>
  </si>
  <si>
    <t>28030</t>
  </si>
  <si>
    <t>28031</t>
  </si>
  <si>
    <t>28032</t>
  </si>
  <si>
    <t>30979</t>
  </si>
  <si>
    <t>28034</t>
  </si>
  <si>
    <t>G-6-PDH Quantitative Ultra Violet (20) tests_x000D__x000D_
345-A</t>
  </si>
  <si>
    <t>28036</t>
  </si>
  <si>
    <t>STLC.2210.109</t>
  </si>
  <si>
    <t>REAGENT MICROBIOLOGY HSSPD SPERM DILUTING FLUID 250ML</t>
  </si>
  <si>
    <t>20578</t>
  </si>
  <si>
    <t>11940</t>
  </si>
  <si>
    <t>20575</t>
  </si>
  <si>
    <t>BUR DENTAL D.835KR.010.FG DIAMOND MEDIUM OD010 X L19 MM ROUND EDGE CYLINDER 10's</t>
  </si>
  <si>
    <t>11947</t>
  </si>
  <si>
    <t>20576</t>
  </si>
  <si>
    <t>20571</t>
  </si>
  <si>
    <t>SCREW BONE TLHS.24ST.014 TITANIUM OD2.4 MM X L14 MM TORX SELF-TAPPING</t>
  </si>
  <si>
    <t>20573</t>
  </si>
  <si>
    <t>ITA CONTROL SERUM 2, 6 x 2 mL</t>
  </si>
  <si>
    <t>AXCP200</t>
  </si>
  <si>
    <t>Linearity FD TDM Siemens Centaur, 5 x 5 ml_x000D__x000D_
TDM Linearity set 5x5ml_x000D__x000D_
_x000D__x000D_
(Discontinued since Sep 2022, please use code K707M-5 instead after customer confirmation)</t>
  </si>
  <si>
    <t>7164-5040</t>
  </si>
  <si>
    <t>5257</t>
  </si>
  <si>
    <t>Protect- White Tips 5-10ul (1000 Pcs/pkt)_x000D__x000D_
Brand: Protect/Unicmed</t>
  </si>
  <si>
    <t>MCT150C</t>
  </si>
  <si>
    <t>20478</t>
  </si>
  <si>
    <t>20479</t>
  </si>
  <si>
    <t>BUR DENTAL C.1SXM.016.RA CARBIDE OD016 ROUND CROSS CUT FRANK DENTAL 10's</t>
  </si>
  <si>
    <t>CALIBRATOR IMMUNOLOGY 10995516 ATELLICA IM CAL O 2's</t>
  </si>
  <si>
    <t>20475</t>
  </si>
  <si>
    <t>20476</t>
  </si>
  <si>
    <t>20477</t>
  </si>
  <si>
    <t>20470</t>
  </si>
  <si>
    <t>20471</t>
  </si>
  <si>
    <t>20472</t>
  </si>
  <si>
    <t>20473</t>
  </si>
  <si>
    <t>28238</t>
  </si>
  <si>
    <t>DISINFECTANT INSTRUMENT 2824299 ANIOXYDE 1000 LD 5LTR</t>
  </si>
  <si>
    <t>I Chem Velocity PM KIT</t>
  </si>
  <si>
    <t>TSI MED</t>
  </si>
  <si>
    <t>28233</t>
  </si>
  <si>
    <t>28230</t>
  </si>
  <si>
    <t>28231</t>
  </si>
  <si>
    <t>28236</t>
  </si>
  <si>
    <t>Side Port left 80/20, manual</t>
  </si>
  <si>
    <t>28234</t>
  </si>
  <si>
    <t>100/561/070</t>
  </si>
  <si>
    <t>MESH SURGICAL PVPS PROCEED  VENTRAL PATCH 4.3CM X 4.3CM 2's</t>
  </si>
  <si>
    <t>20779</t>
  </si>
  <si>
    <t>20778</t>
  </si>
  <si>
    <t>Aquilex Fluid Control System - AE</t>
  </si>
  <si>
    <t>20776</t>
  </si>
  <si>
    <t>20775</t>
  </si>
  <si>
    <t>20774</t>
  </si>
  <si>
    <t>20773</t>
  </si>
  <si>
    <t>20772</t>
  </si>
  <si>
    <t>20771</t>
  </si>
  <si>
    <t>20770</t>
  </si>
  <si>
    <t>SOLUTION CALIBRATION BS4 BUFFER PH 4.00 250ML</t>
  </si>
  <si>
    <t>07476108190</t>
  </si>
  <si>
    <t>MOT-SZF-255</t>
  </si>
  <si>
    <t>700-7230</t>
  </si>
  <si>
    <t>2GE0020158</t>
  </si>
  <si>
    <t>700-7210</t>
  </si>
  <si>
    <t>2GE0020178</t>
  </si>
  <si>
    <t>Unvented Five Slide Mailer 100/CS</t>
  </si>
  <si>
    <t>ENERGY NUTRITIONAL ENSURE PLUS 1.5CAL 237ML</t>
  </si>
  <si>
    <t>LABType® HD HLA A Locus - 100 tests</t>
  </si>
  <si>
    <t>LOOP INOCULATION PROTECT 10 MU L STERILE DISPOSABLE 1000's</t>
  </si>
  <si>
    <t>11842</t>
  </si>
  <si>
    <t>SHEATH GUIDING RSR03 PINNACLE DESTINATION OD6 FR X L45 CM CROSS-CUT MULTI-PURPOSE</t>
  </si>
  <si>
    <t>20676</t>
  </si>
  <si>
    <t>20677</t>
  </si>
  <si>
    <t>20674</t>
  </si>
  <si>
    <t>20675</t>
  </si>
  <si>
    <t>20672</t>
  </si>
  <si>
    <t>20673</t>
  </si>
  <si>
    <t>20670</t>
  </si>
  <si>
    <t>20671</t>
  </si>
  <si>
    <t>SHARP CONTAINER 23 ltr</t>
  </si>
  <si>
    <t>28439</t>
  </si>
  <si>
    <t>ASSEMBLY, ICHEM WASH TUBING</t>
  </si>
  <si>
    <t>Defense and Law Enforcement and Security and Safety Equipment and Supplies</t>
  </si>
  <si>
    <t>FORCEP KOCKER GN668 STRAIGHT 200MM</t>
  </si>
  <si>
    <t>M10328</t>
  </si>
  <si>
    <t>13613240</t>
  </si>
  <si>
    <t>ANCHOR SUTURE 223166 PERMATAPE 2.5 MM FLAT BRAIDED WHITE/BLUE</t>
  </si>
  <si>
    <t>0.5ml Self-Standing Screwcap Microtube</t>
  </si>
  <si>
    <t>WIPE ALCOHOL XP00142 SANI CLOTH CLEANING DISINFECTANT 125's</t>
  </si>
  <si>
    <t>Fixative bath, Bath container plus cover, package of 1</t>
  </si>
  <si>
    <t>ANCHOR SUTURE 10092 VIMFIX-PK 4.5MM LIGAMENT L17 MM PEEK 2 PCS FIBER WITH NEEDLE EACH</t>
  </si>
  <si>
    <t>01.25.014</t>
  </si>
  <si>
    <t xml:space="preserve"> The Manufacturer/ Foreign</t>
  </si>
  <si>
    <t>20529</t>
  </si>
  <si>
    <t>20528</t>
  </si>
  <si>
    <t>Inventory Item</t>
  </si>
  <si>
    <t>20525</t>
  </si>
  <si>
    <t>20524</t>
  </si>
  <si>
    <t>20527</t>
  </si>
  <si>
    <t>20526</t>
  </si>
  <si>
    <t>20521</t>
  </si>
  <si>
    <t>20520</t>
  </si>
  <si>
    <t>ZM113100 TUBE JOINT</t>
  </si>
  <si>
    <t>20522</t>
  </si>
  <si>
    <t>CATHETER CENTRAL VENOUS S0CS-15853-E  SIZE: 8.5FRX8  ( 20CM) ARROW MULTI LUMEN CATHETERIZATION SET WITH BLUE FLEX TIP A+G BLUE 5/BOX  MFR: TELEFLEX/ARROW-USA</t>
  </si>
  <si>
    <t>7164-5030</t>
  </si>
  <si>
    <t>MF0198</t>
  </si>
  <si>
    <t>DRAPE, DUAL REFRACTIVE, 40 X 26CM, BD VISITEC #581710</t>
  </si>
  <si>
    <t>SCREW INTERFERENCE 905629 GENTLE THREADS OD10 MM X L30 MM FULLY THREADED</t>
  </si>
  <si>
    <t>EVERDIXIE</t>
  </si>
  <si>
    <t>C10-05071</t>
  </si>
  <si>
    <t>34459</t>
  </si>
  <si>
    <t>CONVERTBLUE-2126</t>
  </si>
  <si>
    <t>20428</t>
  </si>
  <si>
    <t>20429</t>
  </si>
  <si>
    <t>THCS.30FT.232</t>
  </si>
  <si>
    <t>TVAL.20TA.012</t>
  </si>
  <si>
    <t>20424</t>
  </si>
  <si>
    <t>20425</t>
  </si>
  <si>
    <t>20426</t>
  </si>
  <si>
    <t>20427</t>
  </si>
  <si>
    <t>20420</t>
  </si>
  <si>
    <t>20421</t>
  </si>
  <si>
    <t>20422</t>
  </si>
  <si>
    <t xml:space="preserve">SCREW BONE TNLS.49ST.085 TITANIUM OD4.9 MM X L85 MM LOCKING </t>
  </si>
  <si>
    <t>BUR DENTAL 18193-5 CARBIDE GREAT WHITE ULTRA 379-023 FOOTBALL 5's</t>
  </si>
  <si>
    <t>CATHETER SUPRAPUBIC 5040-02 OD10 FR L42 CM INSERTION SET WITH TROCAR AND STANDARD CATHETER 100% SILICONE STERILE</t>
  </si>
  <si>
    <t>11349</t>
  </si>
  <si>
    <t>AKS125-4</t>
  </si>
  <si>
    <t>SLING ULTRA 11-0471-9 PRO ER/ IR 15 DJO UNIVERSAL</t>
  </si>
  <si>
    <t>11341</t>
  </si>
  <si>
    <t>11342</t>
  </si>
  <si>
    <t xml:space="preserve"> MC10709</t>
  </si>
  <si>
    <t xml:space="preserve"> MC10729</t>
  </si>
  <si>
    <t xml:space="preserve"> MC10759</t>
  </si>
  <si>
    <t xml:space="preserve"> MC10749</t>
  </si>
  <si>
    <t>SPRING, COMPRESSION, 0.480 OD (USED ON SPM PIVOT MOUNT)_x000D__x000D_
</t>
  </si>
  <si>
    <t>CAM-RIGHT HEATED COVER</t>
  </si>
  <si>
    <t xml:space="preserve">Mobile phase 2, ( 940 ml) ( Ultra 2 , Varient Haemoglobin) </t>
  </si>
  <si>
    <t>PINMED</t>
  </si>
  <si>
    <t>20729</t>
  </si>
  <si>
    <t>20728</t>
  </si>
  <si>
    <t>20727</t>
  </si>
  <si>
    <t>20726</t>
  </si>
  <si>
    <t>20725</t>
  </si>
  <si>
    <t>20724</t>
  </si>
  <si>
    <t>20723</t>
  </si>
  <si>
    <t>20722</t>
  </si>
  <si>
    <t>20721</t>
  </si>
  <si>
    <t xml:space="preserve">CATHETER THROMBECTOMY 80232 ASPIREX S SET 10FR SIZE 110 CM </t>
  </si>
  <si>
    <t>Handy Step S incl.shelf/rack mount.KB IVD with 3 PD-Tips(0,1ml and 10ml)</t>
  </si>
  <si>
    <t>CALIBRATOR CHEMISTRY 08851964190 ELECSYS FREE PSA CALSET V3</t>
  </si>
  <si>
    <t>NAIL INTRAMEDULLARY TPFN.L310.R38 TITANIUM PROXIMAL APFN 130 DEG OD10 MM X L380 MM FEMORAL RIGHT LONG</t>
  </si>
  <si>
    <t>Cylinder, Sealed</t>
  </si>
  <si>
    <t>Kit for printer</t>
  </si>
  <si>
    <t>20628</t>
  </si>
  <si>
    <t>20629</t>
  </si>
  <si>
    <t>20626</t>
  </si>
  <si>
    <t>20627</t>
  </si>
  <si>
    <t>20624</t>
  </si>
  <si>
    <t>Office machines and their supplies and accessories</t>
  </si>
  <si>
    <t>20622</t>
  </si>
  <si>
    <t>IChem Velocity PM KIT</t>
  </si>
  <si>
    <t>20620</t>
  </si>
  <si>
    <t>20621</t>
  </si>
  <si>
    <t>0021352-18</t>
  </si>
  <si>
    <t>11143</t>
  </si>
  <si>
    <t>SUTURE ABSORBABLE PDP9262T PDS PLUS POLYDIOXANONE 1 L150 CM CTX VIOLET 24's</t>
  </si>
  <si>
    <t>11145</t>
  </si>
  <si>
    <t>SIM DRUG STORE LLC</t>
  </si>
  <si>
    <t>ADSORB</t>
  </si>
  <si>
    <t>MGS-XB Base</t>
  </si>
  <si>
    <t>BALTON</t>
  </si>
  <si>
    <t>One time preventive maintenance including labor and parts for Luminex System(One Lambda)</t>
  </si>
  <si>
    <t>11241</t>
  </si>
  <si>
    <t>11240</t>
  </si>
  <si>
    <t>11243</t>
  </si>
  <si>
    <t>11242</t>
  </si>
  <si>
    <t>11245</t>
  </si>
  <si>
    <t>11581137</t>
  </si>
  <si>
    <t>Gulf Star Electromechanical</t>
  </si>
  <si>
    <t>Graticule net 10x10mm, 1.0mm div., 26mm</t>
  </si>
  <si>
    <t>8350</t>
  </si>
  <si>
    <t>20808</t>
  </si>
  <si>
    <t>Valve Plate NPK09</t>
  </si>
  <si>
    <t>1206710</t>
  </si>
  <si>
    <t>1206711</t>
  </si>
  <si>
    <t>DRESSING WOUND S00422358 AQUACEL FOAM PRO 15 CM X 15 CM CONVATEC 10's</t>
  </si>
  <si>
    <t>CONTROL HEMATOLOGY 03321169001 AUTO-TROL PLUS B LEVEL 1</t>
  </si>
  <si>
    <t>PACEMAKER CARDIAC 407167 ENTICOS 4 SR SINGLE CHAMBER WITH ACCESSORIES</t>
  </si>
  <si>
    <t>TIBIA NONUNION CASE PACKAGE EACH</t>
  </si>
  <si>
    <t>Grifols - Blood Group Genotyping</t>
  </si>
  <si>
    <t>198-5</t>
  </si>
  <si>
    <t>SLIDE MICROSCOPE 1320002 WITH CAVITIES</t>
  </si>
  <si>
    <t>G05S1006</t>
  </si>
  <si>
    <t>0057320</t>
  </si>
  <si>
    <t>INDICATOR STERILIZATION 1295 ATTEST PLASMA RAPID READOUT 30's</t>
  </si>
  <si>
    <t>24473</t>
  </si>
  <si>
    <t>HC-DBM-P5</t>
  </si>
  <si>
    <t>19109</t>
  </si>
  <si>
    <t>27860</t>
  </si>
  <si>
    <t>27861</t>
  </si>
  <si>
    <t>SOLUTION CHEMISTRY 11099312 ATELLICA CH RPC1 8 x 44.6ML</t>
  </si>
  <si>
    <t>CATHETER ENDOSCOPIC SBDC-8.5 SOEHENDRA OD8.5-5 FR X L3 CM BILIARY DILATION STERILE DISPOSABLE</t>
  </si>
  <si>
    <t>19102</t>
  </si>
  <si>
    <t>SHEATH URETERAL AXXL12 RETRACE OD12/14 FR X L45 CM ACCESS STERILE</t>
  </si>
  <si>
    <t>27866</t>
  </si>
  <si>
    <t>19101</t>
  </si>
  <si>
    <t>27868</t>
  </si>
  <si>
    <t>27869</t>
  </si>
  <si>
    <t>19104</t>
  </si>
  <si>
    <t>19105</t>
  </si>
  <si>
    <t>EN-TRODE 3444057 ADHESIVE ELECTRODE 5X5CM   10X4's</t>
  </si>
  <si>
    <t>SepaxNet 2 Traceability System, Included: PC server, Flat screen, and Network printer</t>
  </si>
  <si>
    <t>11040</t>
  </si>
  <si>
    <t>11046</t>
  </si>
  <si>
    <t>11045</t>
  </si>
  <si>
    <t>GUIDEWIRE VASCULAR J3-C-035-260 ACCOAT PTFE COATED OD0.035 IN X L260 CM STANDARD SHAFT J-TIP</t>
  </si>
  <si>
    <t>Slide Holder Assy.</t>
  </si>
  <si>
    <t>MOH Quality and Drug Control Lab, Quotation No.  20047161</t>
  </si>
  <si>
    <t>Elevator Motor Assy.TS Part Assy</t>
  </si>
  <si>
    <t>11548</t>
  </si>
  <si>
    <t>11549</t>
  </si>
  <si>
    <t>11546</t>
  </si>
  <si>
    <t>11547</t>
  </si>
  <si>
    <t>10760450M</t>
  </si>
  <si>
    <t>NEEDLE ELECTRODE 019-476600 ULTRA SUBDERMAL 13MM X 27G 6 COLOR STAINLESS STEEL 24's</t>
  </si>
  <si>
    <t>MOUNT CATHETER 70131-S OD22 FR LX 13CM COLLAPSIBLE WITH SAMPLING PORT STERILE</t>
  </si>
  <si>
    <t>ABBOTT</t>
  </si>
  <si>
    <t>4576</t>
  </si>
  <si>
    <t>NUVIEW</t>
  </si>
  <si>
    <t>DPS-C002</t>
  </si>
  <si>
    <t>CAP END TUTN.2ECD.010 UTN II OD10 MM TITANIUM</t>
  </si>
  <si>
    <t>CUFF BLOOD PRESSURE MDS9743 SOFT CLOTH SINGLE TUBE NEONATAL SIZE 3 DISPOSABLE 10's..</t>
  </si>
  <si>
    <t>SCREW BONE 7164-2135 OD4.5 MM X L35 MM INTERNAL HEX CAPTURED GREY STERILE</t>
  </si>
  <si>
    <t>RTB25CP</t>
  </si>
  <si>
    <t>CATHETER GUIDING 25402704 PRIMUM OD5 FR JUDKINS JR 3.5 100 CM 1P</t>
  </si>
  <si>
    <t>REAGENT IMMUNOLOGY RPR/010 RAPID PLASMA REAGIN LATEX TEST 100T WITH CONTROLS</t>
  </si>
  <si>
    <t>SCREW BONE CMN.O23006 MANDIBLE OD2.3 MM X L6 MM EMERGENCY</t>
  </si>
  <si>
    <t>Hydrogen Peroxide 30% w/v, 1L. Manufacturer: Cibachem industries</t>
  </si>
  <si>
    <t>2GE0001768</t>
  </si>
  <si>
    <t>TIP PIPETTE 0030089650 COMBITIPS ADVANCED 2.5 ML GREEN BIOPUR EPPENDORF 100's</t>
  </si>
  <si>
    <t>5586-43</t>
  </si>
  <si>
    <t>RPR/010</t>
  </si>
  <si>
    <t>KingFisher 96 tip comb for DW magnets 10 x 10 pcs / box</t>
  </si>
  <si>
    <t>700-7127</t>
  </si>
  <si>
    <t>AIR SEAL ACCESS PORT IAS8-100LP 8MM LOW PROFILE OBTURATOR WITH BLADELESS OPTICAL TIP L100 MM</t>
  </si>
  <si>
    <t>BUR DENTAL MAC-RA-8 CARBIDE OPERATIVE RA 8 STERILE 5's</t>
  </si>
  <si>
    <t>30861</t>
  </si>
  <si>
    <t>13613206</t>
  </si>
  <si>
    <t>CLOSURE DEVICE VASCULAR 610136 ANGIOSEAL EVOLUTION OD6 FR DIA 0.035 IN GUIDE WIRE</t>
  </si>
  <si>
    <t>Micro Spoon Spatula 150mm, Isolab code 047.06.150</t>
  </si>
  <si>
    <t>CONTROL IMMUNOLOGY 11776452122 COBAS ELECSYS PRECICONTROL TM TUMOR MARKER 3ML</t>
  </si>
  <si>
    <t>210126</t>
  </si>
  <si>
    <t>Domestic Appliances and Supplies and Consumer Electronic Products</t>
  </si>
  <si>
    <t>GUIDEWIRE ORTHOPEDIC TGW.14ST.200 STAINLESS STEEL OD1.4 MM X L200 MM</t>
  </si>
  <si>
    <t>FORCEPS SURGICAL 456102 NASAL STRAIGHT 4.2MM 11CM</t>
  </si>
  <si>
    <t>Set Infusion/Set Vented 15Micron Filter LL</t>
  </si>
  <si>
    <t>ME MEDICAL</t>
  </si>
  <si>
    <t>11447</t>
  </si>
  <si>
    <t>502-521</t>
  </si>
  <si>
    <t>213186</t>
  </si>
  <si>
    <t>ThinPrep Pap Test Imager Kit with collection device, containing;</t>
  </si>
  <si>
    <t>knee support /with multiposition clamp/ (a pair)</t>
  </si>
  <si>
    <t>5290-635-000</t>
  </si>
  <si>
    <t>HBD-W-10-11-12</t>
  </si>
  <si>
    <t>213176</t>
  </si>
  <si>
    <t>BLADE SCALPEL NO.15 WITH HANDLE FEATHER SAFETY 20's</t>
  </si>
  <si>
    <t>C1768</t>
  </si>
  <si>
    <t xml:space="preserve">Manual TL-Column for DMI 3000 B </t>
  </si>
  <si>
    <t xml:space="preserve">Round Blade, 2.5"- W/Arbor </t>
  </si>
  <si>
    <t>LAMINA TANK BYPASS PLUG</t>
  </si>
  <si>
    <t>Serum Protein Multi-Calibrator 1, ODR3021, OLD ODR3002</t>
  </si>
  <si>
    <t>PD170150L</t>
  </si>
  <si>
    <t>Pair of mount f. air-gun-ammunition</t>
  </si>
  <si>
    <t>KIT MICROBIOLOGY SED-05K102 MOLECULAR SARS COV-2 PCR EXTRACTION, DETECTION AND SWAB WITH VTM</t>
  </si>
  <si>
    <t>Cardiopulmonary resuscitation CPR protective shields or masks</t>
  </si>
  <si>
    <t>CATHETHER TURBO CLOSED SUCTION CATHETER 14 FR HALYARD REF# 2271418-5 ,14FR ENDOTRACHEAL W/ MDI PORT (20/CASE)  MFR: HALYARD HEALTH (KIMBERLY CLARK)-USA</t>
  </si>
  <si>
    <t>KUGEL MEDICAL</t>
  </si>
  <si>
    <t>650-3032</t>
  </si>
  <si>
    <t>CONTROL HEMATOLOGY MEK-5DH HIGH 3ML</t>
  </si>
  <si>
    <t>6000-5001</t>
  </si>
  <si>
    <t>MEDIA CULTURE 246007 PHOENIX PANELS AST-S BROTH 100's</t>
  </si>
  <si>
    <t>TLHS.50ST.085</t>
  </si>
  <si>
    <t>TGW.15DT.150</t>
  </si>
  <si>
    <t>Vetscan i-stat 1 , Analyzer.</t>
  </si>
  <si>
    <t>SCREW BONE TVAL.15TA.009 VAL OD1.5 MM X L9 MM LOCKING TITANIUM</t>
  </si>
  <si>
    <t>Linearity FD D-Dimer PATHFAST Immunoanalyzer 5 x 1mL_x000D__x000D_
is assayed quality control material consisting of five levels of human plasma.</t>
  </si>
  <si>
    <t>BONE GRAFT HARVESTER G05S1006 OD6 MM STERILE</t>
  </si>
  <si>
    <t>Instrument lubricants or milk</t>
  </si>
  <si>
    <t>VISSCO</t>
  </si>
  <si>
    <t>OSCAR DÉCOR AND INTERIOR DESIGN CO. LLC</t>
  </si>
  <si>
    <t>IQ DILUTION LABELS PACKAGE</t>
  </si>
  <si>
    <t>33890</t>
  </si>
  <si>
    <t>2IN0005304</t>
  </si>
  <si>
    <t>YZA - HORIZONTAL HOME SENSOR PCB ASSY</t>
  </si>
  <si>
    <t>11526222</t>
  </si>
  <si>
    <t>BLADE SURGICAL SIZE 15 KIATO 100's</t>
  </si>
  <si>
    <t>DISINFECTANT INSTRUMENT ACTOCLEAN FLUSSIG SOLUTION 5LTR</t>
  </si>
  <si>
    <t>SFW-00971</t>
  </si>
  <si>
    <t>31748</t>
  </si>
  <si>
    <t>TEST RAPID R0092C ONSITE HAV CHROMATOGRAPHIC IMMUNOASSAY IGG-IGM 30T</t>
  </si>
  <si>
    <t>SCREW BONE TEBS.5040.45150 STAINLESS STEEL EXTERNAL FIXATOR 5.0 MM THREAD OD 4.0/ 45 MM 150MM</t>
  </si>
  <si>
    <t>18203</t>
  </si>
  <si>
    <t>8140-14-1.0</t>
  </si>
  <si>
    <t>Hepa Exhaust filter for 4" purifier logic class II cabinet</t>
  </si>
  <si>
    <t>04.511.204.01C</t>
  </si>
  <si>
    <t>NADA AL RABEE TRADING (LLC)</t>
  </si>
  <si>
    <t>Wipak</t>
  </si>
  <si>
    <t>SCREW BONE AR-8724V-20 TITANIUM OD2.4 MM X L20 MM LOW PROFILE VA LOCKING</t>
  </si>
  <si>
    <t>MEDWORKS MEDICAL EQUIPMENT L.L.C</t>
  </si>
  <si>
    <t>FORCEPS SURGICAL 40-521-17  BONE HOLDING WITH TREAD FIXATION L17 CM EACH</t>
  </si>
  <si>
    <t>20458</t>
  </si>
  <si>
    <t>26406</t>
  </si>
  <si>
    <t>A649</t>
  </si>
  <si>
    <t>11520225</t>
  </si>
  <si>
    <t>ELECTRODE ELECTROSURGICAL 452421 NEUTRAL</t>
  </si>
  <si>
    <t>28-3144</t>
  </si>
  <si>
    <t>28-3140</t>
  </si>
  <si>
    <t>OCR 2D Barcode reader with firmware</t>
  </si>
  <si>
    <t>28-3142</t>
  </si>
  <si>
    <t>SCREW BONE TLHS.35TD.056 TITANIUM OD3.5 MM X L56 MM TORX DRIVE LOCKING SELF-TAPPING</t>
  </si>
  <si>
    <t>DG Gel T/S Poly</t>
  </si>
  <si>
    <t>CATHETER ANGIOGRAPHIC 2100-0000 CO2 ANGIOSET CARBON DIOXIDE ANGIOGRAPHY</t>
  </si>
  <si>
    <t>34518</t>
  </si>
  <si>
    <t>REAGENT HEMOLYZING MK-510W HEMOLYNAC-510 250ML</t>
  </si>
  <si>
    <t>PMC, TP-2000 T2G FIRMWARE URO</t>
  </si>
  <si>
    <t>CONTROL LINEARITY 291712 CVA 18 X 3.0ML  RBC 5 WBC 7 PLT 6 FOR SYSMEX</t>
  </si>
  <si>
    <t>0099120</t>
  </si>
  <si>
    <t>SSPT1-F2</t>
  </si>
  <si>
    <t>Beaker - Low form - P.P - embossed scale - 250 ml (1 piece / pack)</t>
  </si>
  <si>
    <t>196-5</t>
  </si>
  <si>
    <t>20667</t>
  </si>
  <si>
    <t>arm support /with one-position clamp/</t>
  </si>
  <si>
    <t>CATHETER ANGIOGRAPHIC HNB5.0-38-100-P-NS-SIM2/ G05976 TORCON NB ADVANTAGE OD5 FR X L100 CM SIM2 TIPPED</t>
  </si>
  <si>
    <t>CONTROL SPERM ANALYZER HT710110 ACCUBEADS 2 LEVEL 2 X 5ML 18M/ML 35M/ML</t>
  </si>
  <si>
    <t>BLADE SHAVER AR-8400SR SABRE OD4.0 MM X 13 CM EACH</t>
  </si>
  <si>
    <t>SCREW BONE SPCS.35CR.026 TITANIUM OD3.5 MM X L26 MM CORTEX FOR POSTERIOR CERVICAL SYSTEM EACH</t>
  </si>
  <si>
    <t>INSERT TIBIAL EIS4P17L EVOLUTION MP CS SIZE 4+ X 14MM LEFT EACH</t>
  </si>
  <si>
    <t>114644400</t>
  </si>
  <si>
    <t>FL2HD</t>
  </si>
  <si>
    <t>Syphilis test TPHA 200 test /kit</t>
  </si>
  <si>
    <t>RF9 CONTROLLER INTL_x000D__x000D_
(Please use new code RFC2009-002 for PO since 2017)</t>
  </si>
  <si>
    <t>LED DRIVER ASSEMBLY</t>
  </si>
  <si>
    <t>Components for information technology or broadcasting or telecommunications</t>
  </si>
  <si>
    <t>LBS-00006</t>
  </si>
  <si>
    <t>14050 Biosafe</t>
  </si>
  <si>
    <t>Biosafe SA</t>
  </si>
  <si>
    <t>MU 7693</t>
  </si>
  <si>
    <t>10970</t>
  </si>
  <si>
    <t>MU 7694</t>
  </si>
  <si>
    <t>10977</t>
  </si>
  <si>
    <t>DFUS-M-VCK-PEB</t>
  </si>
  <si>
    <t>C1766</t>
  </si>
  <si>
    <t>11521255</t>
  </si>
  <si>
    <t>10978</t>
  </si>
  <si>
    <t>10979</t>
  </si>
  <si>
    <t>800-3702</t>
  </si>
  <si>
    <t>TUBE GASTROSTOMY PEG-24-BRT-S BALLOON REPLACEMENT OD24 FR X L24.6 CM 20 ML TWIST LOCK</t>
  </si>
  <si>
    <t>8390</t>
  </si>
  <si>
    <t>SCREW BONE TLHS.50ST.055 TITANIUM OD5.0 MM X L55 MM LOCKING SELF-TAPPING</t>
  </si>
  <si>
    <t>B49149/ AU 480 PHOTOMETRY CONTROL BOARD FOR REPAIR</t>
  </si>
  <si>
    <t>30390</t>
  </si>
  <si>
    <t>Obj. N PLAN EPI 20x/0.40 BD</t>
  </si>
  <si>
    <t>27468</t>
  </si>
  <si>
    <t>BAG URINE COLLECTION 30108 POLYMED LEG BAG SET 800ML BLISTER</t>
  </si>
  <si>
    <t>27464</t>
  </si>
  <si>
    <t>P20-135-026F</t>
  </si>
  <si>
    <t>27467</t>
  </si>
  <si>
    <t>27463</t>
  </si>
  <si>
    <t>SOLUTION CLINICAL METHANOL EUROLAB 5L</t>
  </si>
  <si>
    <t>GS-5030-08</t>
  </si>
  <si>
    <t>AG/CA/22/01</t>
  </si>
  <si>
    <t>FORCEPS SURGICAL 40-521-23 BONE HOLDING WITH THREAD FIXATION 23, L5 CM EACH</t>
  </si>
  <si>
    <t>PIPETTE VOLUMETRIC 10-100 UL FINNPIPETTE F3 THERMO FISHER</t>
  </si>
  <si>
    <t>TUBE ENTERAL FEEDING N705 COMPAT POLYURETHANE OD16 FR X L90 CM WITH STYLET AND ORAL/ LUER CONNECTOR</t>
  </si>
  <si>
    <t>23694</t>
  </si>
  <si>
    <t>11520222</t>
  </si>
  <si>
    <t>33892</t>
  </si>
  <si>
    <t>SCREW BONE P50-353-3512 GORILLA R3CON OD3.5 MM X L12 MM LOCKING</t>
  </si>
  <si>
    <t>CFT412150</t>
  </si>
  <si>
    <t>STAIN MICROBIOLOGY 046-27 PROTO FIX CLR WHEATLEY'S TRICHROME SET  10 X 15ML</t>
  </si>
  <si>
    <t>DFS WASTE PUMB ASSEMBLY_x000D__x000D_
(Please use the new code B95700 , since Oct 2017)</t>
  </si>
  <si>
    <t>A4927</t>
  </si>
  <si>
    <t>20645</t>
  </si>
  <si>
    <t>A4928</t>
  </si>
  <si>
    <t>R2 DETECTION BORD</t>
  </si>
  <si>
    <t>GOUGE BLADE P41B-10 LAMES BISTOURI STE 10 SWANN</t>
  </si>
  <si>
    <t>9927</t>
  </si>
  <si>
    <t>9917</t>
  </si>
  <si>
    <t>CATHETER FOLEY 0102V18 BARDEX TIEMANN OD18 FR 2 WAY PTFE 10ML RIBBED BALLOON ONE EYE COUDE TIP</t>
  </si>
  <si>
    <t>1352819</t>
  </si>
  <si>
    <t>MAJESTIC MEDICAL &amp; TECH. SUPPLIES LLC</t>
  </si>
  <si>
    <t>MEDIYAAN MEDICAL SUPPLIES L.L.C</t>
  </si>
  <si>
    <t>10872</t>
  </si>
  <si>
    <t>10871</t>
  </si>
  <si>
    <t>10870</t>
  </si>
  <si>
    <t>10877</t>
  </si>
  <si>
    <t>27664</t>
  </si>
  <si>
    <t>Endodontic post kits</t>
  </si>
  <si>
    <t>27662</t>
  </si>
  <si>
    <t>27663</t>
  </si>
  <si>
    <t>27660</t>
  </si>
  <si>
    <t>27661</t>
  </si>
  <si>
    <t>10878</t>
  </si>
  <si>
    <t>MD7636</t>
  </si>
  <si>
    <t>KIT VIROLOGY TEST 20109 ADENOVIRUS IBS RAPID SWAB TEST WITH CONTROL 20T</t>
  </si>
  <si>
    <t>11565053</t>
  </si>
  <si>
    <t>GUIDEWIRE SPHINCTEROTOME OE1042230TRLC OD0.035 IN X L30 MM TRIPLE LUMEN TAPERED TIP STERILE DISPOSABLE</t>
  </si>
  <si>
    <t>8907</t>
  </si>
  <si>
    <t>Denture base resins</t>
  </si>
  <si>
    <t>7164-2245</t>
  </si>
  <si>
    <t>8987</t>
  </si>
  <si>
    <t>E1399</t>
  </si>
  <si>
    <t>E1390</t>
  </si>
  <si>
    <t>COIL EMBOLIZATION MWCE-18-7-3-NESTER 0.018 IN OD3 MM X L7 CM PLATINUM MICROCOILS</t>
  </si>
  <si>
    <t>ANCHOR SUTURE SM.MJP.KNTL.045F 2N MJS PEEK 2 FIBER WITH NEEDLE 0D4.5 MM EACH</t>
  </si>
  <si>
    <t>EIP4S10L</t>
  </si>
  <si>
    <t>7891</t>
  </si>
  <si>
    <t>GUIDEWIRE SURGICA ML16-180S-E M-LEAD SIZE 0.016IN X 180 CM TOKAI</t>
  </si>
  <si>
    <t>Specimen collection and transport containers and supplies</t>
  </si>
  <si>
    <t>89037 ATCC 14028</t>
  </si>
  <si>
    <t>10920</t>
  </si>
  <si>
    <t>SOLUTION HAND OODH-1000 OOSAFE DISINFECTANT 1000ML CARTRIEDGE</t>
  </si>
  <si>
    <t>SURGICAL PROCEDURE TIGHTROPE, FIBERWIRE, DRILL PIN, FIBERSTICK &amp; FIBERWIRE PO4</t>
  </si>
  <si>
    <t>2ST0000820</t>
  </si>
  <si>
    <t>9160</t>
  </si>
  <si>
    <t>9150</t>
  </si>
  <si>
    <t>9140</t>
  </si>
  <si>
    <t>NESTLE HEALTH SCIENCE</t>
  </si>
  <si>
    <t>Level3</t>
  </si>
  <si>
    <t>9-GW-001</t>
  </si>
  <si>
    <t>HNID INDOLE REAGENT (30 CC)</t>
  </si>
  <si>
    <t>Extech Temperature Probe (-30 C to 300 C) for TM100 Thermometer with Calibration Including EIAC ISO 17025 Accredited Certificate (3 Set Points).</t>
  </si>
  <si>
    <t>Vitamin D Linearity LQ Set, Roche Systems (5 x 2mL)</t>
  </si>
  <si>
    <t>6421</t>
  </si>
  <si>
    <t xml:space="preserve"> MC10685</t>
  </si>
  <si>
    <t>18830</t>
  </si>
  <si>
    <t>TAPE IDENTIFICATION T-02-07 L250 IN X W1/4 IN MARKING ROLL ORANGE</t>
  </si>
  <si>
    <t>8120</t>
  </si>
  <si>
    <t>8130</t>
  </si>
  <si>
    <t>LTCU</t>
  </si>
  <si>
    <t>8110</t>
  </si>
  <si>
    <t>8160</t>
  </si>
  <si>
    <t>8170</t>
  </si>
  <si>
    <t>8140</t>
  </si>
  <si>
    <t>35186</t>
  </si>
  <si>
    <t>35187</t>
  </si>
  <si>
    <t>IMPLANT SPINAL 84-5306 ORTHOFIX L15 X W13 X H6 7 DEG</t>
  </si>
  <si>
    <t>CAGE SPINAL P119.K PEEK 5 KUGEL LUMBER AND THORACIC L26 MM 09MM STERILE</t>
  </si>
  <si>
    <t>8190</t>
  </si>
  <si>
    <t>Nelaton Catheter Fr12</t>
  </si>
  <si>
    <t>Nelaton Catheter Fr10</t>
  </si>
  <si>
    <t xml:space="preserve"> MC10646</t>
  </si>
  <si>
    <t xml:space="preserve">11-200-18 </t>
  </si>
  <si>
    <t>GK MEDICAL</t>
  </si>
  <si>
    <t>T-02-08</t>
  </si>
  <si>
    <t>FH-202</t>
  </si>
  <si>
    <t>DRESSING WOUND 413567 L10 CM X W10 CM AQUACEL AG+ EXTRA 10's</t>
  </si>
  <si>
    <t>CATHETER ENDOSCOPIC QBD-8X3 DILATION BILIARY DILATION COOK</t>
  </si>
  <si>
    <t>MPP8698H</t>
  </si>
  <si>
    <t>CHEMICAL LABORATORY SODIUM CHLORIDE 99.5% ANALAR NORMAPUR ACS 1KG</t>
  </si>
  <si>
    <t>PIPETTE PASTEUR V-GPT-150 V-GLASSPET 5-3/4 IN GLASS STERILE 250's</t>
  </si>
  <si>
    <t>Kleihauer Betke Fetal Hemoglobin Kits, contains one set of reagents</t>
  </si>
  <si>
    <t>12428</t>
  </si>
  <si>
    <t>Tube BDTP 25 100/50/0 with fixed port and 3 switching positions: 100% : 0%, 50% : 50%, 0% : 100%, photo-TV port, viewing angle 30°</t>
  </si>
  <si>
    <t>REAGENT MICROBIOLOGY HSMAM2821-K SALMONELLA TYPHOID IGG/IGM RAPID TEST 25T</t>
  </si>
  <si>
    <t>35388</t>
  </si>
  <si>
    <t>10823</t>
  </si>
  <si>
    <t>GS-5036-28</t>
  </si>
  <si>
    <t>CUTTER BLADE BONE 5290-744-100 AGGRESSIVE ANGLED 12 DEGREE 4.0 MM X 11 CM STRYKER</t>
  </si>
  <si>
    <t>10826</t>
  </si>
  <si>
    <t>35383</t>
  </si>
  <si>
    <t>35380</t>
  </si>
  <si>
    <t>35381</t>
  </si>
  <si>
    <t>35386</t>
  </si>
  <si>
    <t>35387</t>
  </si>
  <si>
    <t>SCS MOTOR ASSY REPLACEMENT KIT</t>
  </si>
  <si>
    <t>35385</t>
  </si>
  <si>
    <t>PIS, CD ROM, Cervista HPV 16/18 Software, CE(Current Version)</t>
  </si>
  <si>
    <t>A4328</t>
  </si>
  <si>
    <t>10172</t>
  </si>
  <si>
    <t>10173</t>
  </si>
  <si>
    <t>10171</t>
  </si>
  <si>
    <t>SOLUTION DISINFECTANT KONIX ULTRASEPTIC T-SPRAY PROBE CLEANER 250ML</t>
  </si>
  <si>
    <t>GUIDEWIRE VASCULAR AGP140300 ASAHI PTCA FIELDER OD0.014 IN X L300 CM STRAIGHT TIP</t>
  </si>
  <si>
    <t>SCREW BONE TNLS.40ST.044 TITANIUM OD4.0 MM X L44 MM LOCKING</t>
  </si>
  <si>
    <t>DISINFECTANT SURFACE 2088655EH WIP ANIOS PREMIUM  100's</t>
  </si>
  <si>
    <t>TC118</t>
  </si>
  <si>
    <t>TUFN.2ECD.000</t>
  </si>
  <si>
    <t>91316543</t>
  </si>
  <si>
    <t>20643</t>
  </si>
  <si>
    <t xml:space="preserve">PBVOR CBV OR EBV VALVE ASSY WITH CONNECTOR </t>
  </si>
  <si>
    <t>DISINFECTANT INSTRUMENT 1081299 ANIOXYDE 1000 5LTR</t>
  </si>
  <si>
    <t>ARAGON Calibrations</t>
  </si>
  <si>
    <t>G6PD Lyse Reagent (1 x 100ml)</t>
  </si>
  <si>
    <t>BLADE SHAVER 41304KKB WITH INTEGRATED IRRIGATION FOR DRILLCUT-X HANDPIECE STRAIGHT STERILE DOUBLED SERRATED CUTTING EDGE OD3 MM L12 CM BLUE YELLOW 5's</t>
  </si>
  <si>
    <t>Level2</t>
  </si>
  <si>
    <t>10273</t>
  </si>
  <si>
    <t>HOOK EAR CF369114 WAGENER FIG 6 L14 CM X 5-1/2 IN EACH</t>
  </si>
  <si>
    <t>10274</t>
  </si>
  <si>
    <t>10277</t>
  </si>
  <si>
    <t>10276</t>
  </si>
  <si>
    <t>05092752190</t>
  </si>
  <si>
    <t>FORCEP ARTERY GN493 STRAIGHT 180MM</t>
  </si>
  <si>
    <t>35588</t>
  </si>
  <si>
    <t>35589</t>
  </si>
  <si>
    <t>Tool SPM Preload Calibration</t>
  </si>
  <si>
    <t>CF367614</t>
  </si>
  <si>
    <t>26954</t>
  </si>
  <si>
    <t>35587</t>
  </si>
  <si>
    <t>26956</t>
  </si>
  <si>
    <t>REAGENT IMMUNOLOGY 11207376 ADVIA CENTAUR SARS COV-2 IGG 100T</t>
  </si>
  <si>
    <t>10778</t>
  </si>
  <si>
    <t>DISINFECTANT SURFACE 2131732FX ANIOS OXY FLOOR  1KG BUCKET</t>
  </si>
  <si>
    <t>10774</t>
  </si>
  <si>
    <t>10775</t>
  </si>
  <si>
    <t>BLADE ORTHOPEDIC C9254 CUDA 4.2 MM STERILNG</t>
  </si>
  <si>
    <t>Eyepiece HC PLAN s 10x/22 Br.M</t>
  </si>
  <si>
    <t>10770</t>
  </si>
  <si>
    <t>10771</t>
  </si>
  <si>
    <t>10772</t>
  </si>
  <si>
    <t>HOLE COVER BURR 04.503.028 MATRIXNEURO TITANIUM FOR OD17 MM X THK0.4 MM BURR HOLES FOR SHUNT BLUE</t>
  </si>
  <si>
    <t>GS-2030TS OD12 FR</t>
  </si>
  <si>
    <t>Cassette, Peri Pump Tube, LP EP, Spare</t>
  </si>
  <si>
    <t>10328</t>
  </si>
  <si>
    <t>10329</t>
  </si>
  <si>
    <t>INPUT START SENSOR REPLACEMENT KIT_x000D__x000D_
</t>
  </si>
  <si>
    <t>1987</t>
  </si>
  <si>
    <t>GS-5030-12</t>
  </si>
  <si>
    <t>10320</t>
  </si>
  <si>
    <t>10321</t>
  </si>
  <si>
    <t>10322</t>
  </si>
  <si>
    <t>10323</t>
  </si>
  <si>
    <t>Universal light guide, 2 arms, 600 mm_x000D__x000D_
_x000D__x000D_
with built in focussing lens , for leica KL300 LED,KL200 LED or Leica L2</t>
  </si>
  <si>
    <t>10325</t>
  </si>
  <si>
    <t>10326</t>
  </si>
  <si>
    <t>ZOGLAB- Differential Pressure Trasmitter Including following Accressiors: * 1/4`` OD, 1/8" ID Tubing, * Static Pressure Low Profile, * Stainless Steel Wall Plate, Model : DST1100 Brand : ZOGLAB</t>
  </si>
  <si>
    <t>A4628</t>
  </si>
  <si>
    <t>SCREW BONE TLHS.35TD.052 TITANIUM OD3.5 MM X L52 MM TORX DRIVE LOCKING SELF-TAPPING</t>
  </si>
  <si>
    <t>A4624</t>
  </si>
  <si>
    <t>A4627</t>
  </si>
  <si>
    <t>18239</t>
  </si>
  <si>
    <t>18238</t>
  </si>
  <si>
    <t>A4620</t>
  </si>
  <si>
    <t>A4623</t>
  </si>
  <si>
    <t>18231</t>
  </si>
  <si>
    <t>EJECTOR SALIVA NEODRY PAROTID ULTIMATE CONTROL 50's</t>
  </si>
  <si>
    <t>2130</t>
  </si>
  <si>
    <t>2150</t>
  </si>
  <si>
    <t>Object clamp for Pol rotating stage</t>
  </si>
  <si>
    <t>LA7JR40</t>
  </si>
  <si>
    <t>10576</t>
  </si>
  <si>
    <t>10577</t>
  </si>
  <si>
    <t>10572</t>
  </si>
  <si>
    <t>10573</t>
  </si>
  <si>
    <t>10570</t>
  </si>
  <si>
    <t>9020-0321</t>
  </si>
  <si>
    <t>AL SHAMMAS MEDICAL EQUIPMENTS</t>
  </si>
  <si>
    <t>10129</t>
  </si>
  <si>
    <t>7997</t>
  </si>
  <si>
    <t>TAPE CASTING GR CAST POLYSTER SIZE 5 IN X 4 YD BLUE 10's</t>
  </si>
  <si>
    <t>10122</t>
  </si>
  <si>
    <t>7957</t>
  </si>
  <si>
    <t>7947</t>
  </si>
  <si>
    <t>7977</t>
  </si>
  <si>
    <t>7967</t>
  </si>
  <si>
    <t>7917</t>
  </si>
  <si>
    <t>7907</t>
  </si>
  <si>
    <t>10679</t>
  </si>
  <si>
    <t>7927</t>
  </si>
  <si>
    <t>SCREW BONE TUFN.69NS.100 TITANIUM UFN II OD6.9 MM X L100 MM NECK</t>
  </si>
  <si>
    <t>Linearity FD iPTH for Abbott System, 5 x 3 mL</t>
  </si>
  <si>
    <t>10677</t>
  </si>
  <si>
    <t>10676</t>
  </si>
  <si>
    <t>91316548</t>
  </si>
  <si>
    <t>AR9640. ( duplicated code don't use)</t>
  </si>
  <si>
    <t>91316538</t>
  </si>
  <si>
    <t xml:space="preserve">4DMESH PRSL </t>
  </si>
  <si>
    <t>KPONTP32</t>
  </si>
  <si>
    <t>18039</t>
  </si>
  <si>
    <t>10228</t>
  </si>
  <si>
    <t>KIT MICROBIOLOGY TEST LS1231 H.PYLORI AB RAPID TEST 25T</t>
  </si>
  <si>
    <t>10225</t>
  </si>
  <si>
    <t>10226</t>
  </si>
  <si>
    <t>3800­004852­002</t>
  </si>
  <si>
    <t>GOWN SURGICAL CHEMOTHERAPY MEDIUM SPLASH RESISTANT PROTECTIVE</t>
  </si>
  <si>
    <t>Immuclone Anti-A,B Galileo IgM (10x10ml)_x000D__x000D_
</t>
  </si>
  <si>
    <t>26985</t>
  </si>
  <si>
    <t>210203</t>
  </si>
  <si>
    <t>210213</t>
  </si>
  <si>
    <t>Minitube</t>
  </si>
  <si>
    <t>18538</t>
  </si>
  <si>
    <t>18539</t>
  </si>
  <si>
    <t>18536</t>
  </si>
  <si>
    <t>18537</t>
  </si>
  <si>
    <t>BALLOON ENDOSCOPIC HBD-W-8-9-10 HERCULES 3 STAGE WIREGUIDED STERILE DISPOSABLE</t>
  </si>
  <si>
    <t>7180</t>
  </si>
  <si>
    <t>18532</t>
  </si>
  <si>
    <t>5967</t>
  </si>
  <si>
    <t>18530</t>
  </si>
  <si>
    <t>5947</t>
  </si>
  <si>
    <t>7160</t>
  </si>
  <si>
    <t>10479</t>
  </si>
  <si>
    <t>SAMPLE LEVEL DETECTION PCB\</t>
  </si>
  <si>
    <t>10477</t>
  </si>
  <si>
    <t>09-41-2540</t>
  </si>
  <si>
    <t>213283</t>
  </si>
  <si>
    <t>10473</t>
  </si>
  <si>
    <t>10472</t>
  </si>
  <si>
    <t>10471</t>
  </si>
  <si>
    <t>10470</t>
  </si>
  <si>
    <t>AL HAMRIA DRUG STORE LLC</t>
  </si>
  <si>
    <t>PWR ENT RCPT IEC320-C14 PANEL QC (10Amp Power Inlet Filter)</t>
  </si>
  <si>
    <t>Infusion Set 20 gtts/ml (Top Solution)</t>
  </si>
  <si>
    <t>18639</t>
  </si>
  <si>
    <t>18635</t>
  </si>
  <si>
    <t>18634</t>
  </si>
  <si>
    <t>18637</t>
  </si>
  <si>
    <t>6190</t>
  </si>
  <si>
    <t>4977</t>
  </si>
  <si>
    <t>4947</t>
  </si>
  <si>
    <t>4957</t>
  </si>
  <si>
    <t>10025</t>
  </si>
  <si>
    <t>10024</t>
  </si>
  <si>
    <t>6110</t>
  </si>
  <si>
    <t>Linearity FLQ Thyroids for Roche Systems, 10 X 2 ml</t>
  </si>
  <si>
    <t>REF#RR 900  RAPID RHINO NASAL CATHETER 9CM POSTERIOR EPISTAXIS  10/BOX</t>
  </si>
  <si>
    <t>Acetabular cup shell</t>
  </si>
  <si>
    <t>Linearity drop LQ Blood glucose, 5 x 1mL_x000D__x000D_
Blood Glucose Linearity is assayed quality control material consisting of five levels</t>
  </si>
  <si>
    <t>SMITH MEDICAL</t>
  </si>
  <si>
    <t>NAIL INTRAMEDULLARY TUTN.208U.330 UTN TIBIAL II OD8 MM X L330 MM CANNULATED</t>
  </si>
  <si>
    <t>10528</t>
  </si>
  <si>
    <t>CEPHEID</t>
  </si>
  <si>
    <t>10526</t>
  </si>
  <si>
    <t>10527</t>
  </si>
  <si>
    <t>CATHETER DRAINAGE GS-1027 URINARY ID25 MM SILICONE MALE CONDOM STERILE MEDIUM 50's</t>
  </si>
  <si>
    <t>GS-5036-32</t>
  </si>
  <si>
    <t>5170</t>
  </si>
  <si>
    <t>10520</t>
  </si>
  <si>
    <t>Intravenous and arterial tubing and administration sets and related products</t>
  </si>
  <si>
    <t>5130</t>
  </si>
  <si>
    <t>Trizma hydrochloride solution, ph 7.5, 2 M, BioReagent, for molecular biology</t>
  </si>
  <si>
    <t>TABLET WATER TREATMENT I010100025 TOSIL MED DISINFECTANT 25's</t>
  </si>
  <si>
    <t>HEAD RADIAL M70 SC085 AVENGER MODULAR STEM COMPONENT IMPLANT STANDARD 8.5MM STERILE</t>
  </si>
  <si>
    <t>GLOVE SURGICAL 351142 GAMMEX 6 POWDER FREE LATEX 50 PAIRS</t>
  </si>
  <si>
    <t>Shiley Tracheostomy Tube 4.0PED</t>
  </si>
  <si>
    <t>Kottermann</t>
  </si>
  <si>
    <t>SCREW BONE TNLS.49ST.070 OD4.9 MM X L70 MM LOCKING TITANIUM</t>
  </si>
  <si>
    <t>10629</t>
  </si>
  <si>
    <t>PACKAGED, DRIP CATCHER, FILTER PLUG, T5000</t>
  </si>
  <si>
    <t>WA22557C</t>
  </si>
  <si>
    <t>4180</t>
  </si>
  <si>
    <t>4190</t>
  </si>
  <si>
    <t>4160</t>
  </si>
  <si>
    <t>10620</t>
  </si>
  <si>
    <t>10623</t>
  </si>
  <si>
    <t>PCBA, SPM STRIP LOADING CYLINDER</t>
  </si>
  <si>
    <t>Plan 40X/0.65 NA, 0.31 MM W.D.</t>
  </si>
  <si>
    <t>4130</t>
  </si>
  <si>
    <t>4100</t>
  </si>
  <si>
    <t>4110</t>
  </si>
  <si>
    <t>Protect- Yellow Tips Gilson 200 ul (1000 Pcs/pkt)_x000D__x000D_
Brand: Protect/Unicmed</t>
  </si>
  <si>
    <t>REAGENT IMMUNOLOGY 10TBF10E TB-FERON FIA IFN-GAMMA 30T</t>
  </si>
  <si>
    <t>34452</t>
  </si>
  <si>
    <t>BUR DENTAL C.166.021.HP BONE CUTTER CARBIDE LINDEMAN FRANK DENTAL</t>
  </si>
  <si>
    <t>SOLUTION CHEMISTRY 11099311 ATELLICA CH CHK 8 x 47ML</t>
  </si>
  <si>
    <t>10450266</t>
  </si>
  <si>
    <t>FORCEPS GRASPING 33310ML CLICKLINE INSERT KELLY SIZE 5 MM X L36 CM DISSECTING LONG DOUBLE ACTION JAWS</t>
  </si>
  <si>
    <t>26050</t>
  </si>
  <si>
    <t>Assy.Panel, Lower Front</t>
  </si>
  <si>
    <t>SCREW BONE 004.511.224.01C TITANIUM MATRIX SELF DRILLING OD1.85 MM X L4 CM EACH</t>
  </si>
  <si>
    <t>SPLINT WRIST E44 ELASTIC TYNOR LARGE WITH THUMB</t>
  </si>
  <si>
    <t>62.100.07</t>
  </si>
  <si>
    <t>62.100.01</t>
  </si>
  <si>
    <t>Obj. Achromat 10x/0.25, RMS Thread, Finite Corrected for 160mm Tube</t>
  </si>
  <si>
    <t>145315</t>
  </si>
  <si>
    <t>26359</t>
  </si>
  <si>
    <t>Patient Gown- Women, Poly Cotton 180 gsm</t>
  </si>
  <si>
    <t>10427</t>
  </si>
  <si>
    <t>26353</t>
  </si>
  <si>
    <t>Phoenicia Drug L.L.C</t>
  </si>
  <si>
    <t>26351</t>
  </si>
  <si>
    <t>26350</t>
  </si>
  <si>
    <t>10421</t>
  </si>
  <si>
    <t>10420</t>
  </si>
  <si>
    <t>26355</t>
  </si>
  <si>
    <t>26354</t>
  </si>
  <si>
    <t>SSP2H</t>
  </si>
  <si>
    <t>LAB FUR</t>
  </si>
  <si>
    <t>CONTROL IMMUNOLOGY 10995702 ATELLICA IM TOXO M QC KIT</t>
  </si>
  <si>
    <t>GRAFT BONE 900-010 GENEX SYNTHETIC RESORBABLE 10CC</t>
  </si>
  <si>
    <t>26256</t>
  </si>
  <si>
    <t>26257</t>
  </si>
  <si>
    <t>26254</t>
  </si>
  <si>
    <t>FRESUBIN 2.0KCAL CAPPUCCINO 200ml</t>
  </si>
  <si>
    <t>Shiley Tracheostomy Tube 8CFS</t>
  </si>
  <si>
    <t>ELECTRODE ECG PSG45 PIRRONE 45X42 MM SOLIDGEL ADULT 60's</t>
  </si>
  <si>
    <t>BIOMED MEDICAL TRADING FZE</t>
  </si>
  <si>
    <t>SLE</t>
  </si>
  <si>
    <t>Waste BAG, KIT, PANTHER (Part 4 of kit 303096)</t>
  </si>
  <si>
    <t>DISINFECTANT SURFACE TRISTEL DUO FOR ULTRASOUND 6's</t>
  </si>
  <si>
    <t>I.075.01.001</t>
  </si>
  <si>
    <t>BLADE ELECTRODE STAINLESS STEEL EXTENDED # E 1551 - 6</t>
  </si>
  <si>
    <t>SET ADMINISTRATION 100 ML BURETTE MICROTECH</t>
  </si>
  <si>
    <t>21999</t>
  </si>
  <si>
    <t>ECG Electrodes with Foam Tape</t>
  </si>
  <si>
    <t>34251</t>
  </si>
  <si>
    <t>Wash cloths</t>
  </si>
  <si>
    <t>22-60413</t>
  </si>
  <si>
    <t>EVER DIXIE</t>
  </si>
  <si>
    <t>NAIL INTRAMEDULLARY TUTN.209U.360 UTN TIBIAL II OD9 MM X L360 MM CANNULATED</t>
  </si>
  <si>
    <t>ELECTRODE NEEDLE ELECTROSURGICAL 533671 SDN GN RD/BK 30/2000 STAINLESS STEEL</t>
  </si>
  <si>
    <t>MESH HERNIA 1200710G PHASIX ST L10 IN X W7 IN FULLY RESORBABLE MONOFILAMENT RECTANGLE</t>
  </si>
  <si>
    <t>26181</t>
  </si>
  <si>
    <t>26183</t>
  </si>
  <si>
    <t>B1016-189</t>
  </si>
  <si>
    <t>TEST RAPID IBS-161200 RSV ANTIGEN TEST CASSETTE 20T</t>
  </si>
  <si>
    <t>Micropipette, Manual single channel pipettes, volume 100-1000 µL, increments 5.00 ul, 8106209_x000D__x000D_
Manufacturer AHN Biotechnologie GmbH</t>
  </si>
  <si>
    <t>26458</t>
  </si>
  <si>
    <t>NEEDLE HYPODERMIC OD18 GA X L1-1/2 IN EUROMED DISPOSABLE 100's</t>
  </si>
  <si>
    <t>516-7244</t>
  </si>
  <si>
    <t>Pipette Safety Park Assembly Device Kit_x000D__x000D_
Pipette z-Axis Park Device _x000D__x000D_
</t>
  </si>
  <si>
    <t>26455</t>
  </si>
  <si>
    <t>26456</t>
  </si>
  <si>
    <t>26457</t>
  </si>
  <si>
    <t>8014</t>
  </si>
  <si>
    <t>8064</t>
  </si>
  <si>
    <t>SOLUTION DENTAL 66003764 GLUMA DESENSITIZER LIQUID 5ML</t>
  </si>
  <si>
    <t>500-0038-48</t>
  </si>
  <si>
    <t>8054</t>
  </si>
  <si>
    <t>8084</t>
  </si>
  <si>
    <t>8094</t>
  </si>
  <si>
    <t>TGW.20ST.230</t>
  </si>
  <si>
    <t>Oxygen therapy delivery system products accessories or its supplies</t>
  </si>
  <si>
    <t>990394</t>
  </si>
  <si>
    <t>210209</t>
  </si>
  <si>
    <t>REAGENT VIROLOGY 30308 VIDAS ANTI-HCV 60T</t>
  </si>
  <si>
    <t>591-3</t>
  </si>
  <si>
    <t>Optic carrier  (IMC) + 100W power supply_x000D__x000D_
_x000D__x000D_
Used for DMI 3000 B_x000D__x000D_
</t>
  </si>
  <si>
    <t>04522811</t>
  </si>
  <si>
    <t>26389</t>
  </si>
  <si>
    <t>23469</t>
  </si>
  <si>
    <t>26383</t>
  </si>
  <si>
    <t>89140 ATCC 9533</t>
  </si>
  <si>
    <t>MEDI</t>
  </si>
  <si>
    <t>26380</t>
  </si>
  <si>
    <t>26387</t>
  </si>
  <si>
    <t>26386</t>
  </si>
  <si>
    <t>26385</t>
  </si>
  <si>
    <t>213219</t>
  </si>
  <si>
    <t>SCREW SPINAL 36-2001 NXG EACH</t>
  </si>
  <si>
    <t>17863</t>
  </si>
  <si>
    <t>17862</t>
  </si>
  <si>
    <t>17860</t>
  </si>
  <si>
    <t>Glucose, 4 x 25 ml R1, 4X12.5 ml R2</t>
  </si>
  <si>
    <t>PreservCyt Solution, 32 oz 4 bottles/ pack= 946 ml x 4, International. (Green, include 4 bottles of code 70956-002)</t>
  </si>
  <si>
    <t>AIR PUMP</t>
  </si>
  <si>
    <t>31MJ-501</t>
  </si>
  <si>
    <t>GUIDEWIRE VASCULAR 1009661 HI-TORQUE BALANCE MIDDLEWEIGHT UNIVERSAL 3 CM OD0.014 IN X L300 CM STRAIGHT TIP</t>
  </si>
  <si>
    <t>Nucleic acid extraction and purification and quantitation kits and components</t>
  </si>
  <si>
    <t xml:space="preserve">Check Valve Kit </t>
  </si>
  <si>
    <t>MEDYOU HEALTHCARE</t>
  </si>
  <si>
    <t>26286</t>
  </si>
  <si>
    <t>700-3882</t>
  </si>
  <si>
    <t>4568</t>
  </si>
  <si>
    <t>MCV150-E</t>
  </si>
  <si>
    <t>700-3822</t>
  </si>
  <si>
    <t>10 µl Pipet Tips,Non sterile,natural -Bulk</t>
  </si>
  <si>
    <t>IMPLANT SPINAL 1502091507 TRISTAN PEEK-S 14 X16 X 7 5DEG CERVICAL INTERBODY FUSION EACH</t>
  </si>
  <si>
    <t>DISINFECTANT INSTRUMENT 1003178 BELIMED PROTECT SCALE AND RUST REMOVER 5LTR</t>
  </si>
  <si>
    <t>Phacoemulsification or extrusion equipment or accessories for ophthalmic surgery</t>
  </si>
  <si>
    <t>Linearity FD Bilirubin for Roche Systems, 5 x 1mL_x000D__x000D_
_x000D__x000D_
The Linearity FD Bilirubin for Roche Systems is assay quality control material consisting of five levels of human based serum. _x000D__x000D_
Format: Freeze Dried_x000D__x000D_
Analytes : Bilirubin Direct,  Bilirubin Total.</t>
  </si>
  <si>
    <t>PCBOARD ASSEMBLY, PID TEMPERATURE CONTROLLER, SCS TEMPERATURE</t>
  </si>
  <si>
    <t>AL DIYAFA MEDICAL SUPPLIES</t>
  </si>
  <si>
    <t>Serum Protein Multi-Calibrator 1, ODR3021, OLD ODR3002_x000D__x000D_
1 x 2 mL Calibrator 1 (White Cap)_x000D__x000D_
1 x 2 mL Calibrator 2 (Yellow Cap)_x000D__x000D_
1 x 2 mL Calibrator 3 (Orange Cap)_x000D__x000D_
1 x 2 mL Calibrator 4 (Red Cap)_x000D__x000D_
1 x 2 mL Calibrator 5 (Black Cap)_x000D__x000D_
1 x 2 mL Calibrator 6 (Green Cap)</t>
  </si>
  <si>
    <t>TVAL.27ST.012</t>
  </si>
  <si>
    <t>CEMENT BONE Bio.ADCEMLV LOW VISCOSITY PMMA STERILE 20GM</t>
  </si>
  <si>
    <t>13613226</t>
  </si>
  <si>
    <t>TVAL.27ST.016</t>
  </si>
  <si>
    <t>TRAY TIBIAL 02.12.T3I4L FIX CEMENTED T3-I4 L</t>
  </si>
  <si>
    <t>TVAL.27ST.014</t>
  </si>
  <si>
    <t>TVAL.27ST.018</t>
  </si>
  <si>
    <t>Needles for ophthalmic surgery</t>
  </si>
  <si>
    <t>74024-001</t>
  </si>
  <si>
    <t>26488</t>
  </si>
  <si>
    <t>CATHETER ANGIOGRAPHIC 15102101 POINTER OD5 FR JUDKINS LEFT 3.5</t>
  </si>
  <si>
    <t>TROCAR SURGICAL 30103P PYRAMIDAL TIP GREEN</t>
  </si>
  <si>
    <t>8023</t>
  </si>
  <si>
    <t>8033</t>
  </si>
  <si>
    <t>8003</t>
  </si>
  <si>
    <t>26480</t>
  </si>
  <si>
    <t>8063</t>
  </si>
  <si>
    <t>8073</t>
  </si>
  <si>
    <t>8043</t>
  </si>
  <si>
    <t>8053</t>
  </si>
  <si>
    <t>CANNULA LIPOSUCTION 4488 OD3 MM X 25CM MERCEDES 3 LATERAL HOLES</t>
  </si>
  <si>
    <t>8083</t>
  </si>
  <si>
    <t xml:space="preserve"> MC10587</t>
  </si>
  <si>
    <t>SCREW SPINAL 1076535 ARTFX FENESTRATED OD6.5 MM X L35 MM POLYAXIAL</t>
  </si>
  <si>
    <t>21998</t>
  </si>
  <si>
    <t xml:space="preserve"> MC10517</t>
  </si>
  <si>
    <t xml:space="preserve"> MC10507</t>
  </si>
  <si>
    <t>Thrombectomy or embolectomy catheter or catheter set</t>
  </si>
  <si>
    <t xml:space="preserve"> MC10557</t>
  </si>
  <si>
    <t xml:space="preserve"> MC10547</t>
  </si>
  <si>
    <t xml:space="preserve"> MC10577</t>
  </si>
  <si>
    <t>11520328</t>
  </si>
  <si>
    <t>BUR SURGICAL C10-05071 ZETHON 2.38MM COARSE DIAMOND BALL 100MM X 5MM EACH</t>
  </si>
  <si>
    <t>Bivona FlexTend™ with TTS™ Cuff Neonatal “Straight” Neck Flange Tracheostomy Tubes, I.D 4.0, O.D 6.0mm, Proximal Length 20.0mm, Distale Length 36.0mm - Cat # 67NFPS40</t>
  </si>
  <si>
    <t>11525380</t>
  </si>
  <si>
    <t>GRAFT HUMAN TISSUE DCL5050 DECOLL COLLAGEN BASED DURAL 5 X 5 CM</t>
  </si>
  <si>
    <t>PACKING NASAL NP-ES15S EPISTAXIS 55 MM X 25 MM X 15 MM THREADED 20's</t>
  </si>
  <si>
    <t>2084</t>
  </si>
  <si>
    <t>303232 (303235/ 303236 part 3 of 3)</t>
  </si>
  <si>
    <t>FAN PP M-200 VG 1500 RPM</t>
  </si>
  <si>
    <t>C38832</t>
  </si>
  <si>
    <t>2014</t>
  </si>
  <si>
    <t>2034</t>
  </si>
  <si>
    <t>2054</t>
  </si>
  <si>
    <t>2064</t>
  </si>
  <si>
    <t>2074</t>
  </si>
  <si>
    <t xml:space="preserve">Labor.bottles 1000ml, blue screw cap, DIN thread, graduated, outlet ring, Borosilicate glass 3.3, round </t>
  </si>
  <si>
    <t>2IN0003475</t>
  </si>
  <si>
    <t>0250-18</t>
  </si>
  <si>
    <t>IMPLANT BREAST ERSF-450Q MOTIVA MATRIX 450 ML FULL ERGONOMIX QID</t>
  </si>
  <si>
    <t>AC007</t>
  </si>
  <si>
    <t>Slide holder IND</t>
  </si>
  <si>
    <t>MESH 3DMAX LIGHT XLARGE RIGHT 12X17 REF# 0117322 MFR: C.R BARD -USA</t>
  </si>
  <si>
    <t>Eco Tech - Equipments</t>
  </si>
  <si>
    <t>17165</t>
  </si>
  <si>
    <t>AG141002</t>
  </si>
  <si>
    <t>TUBE OROGASTRIC CALIBRATION MID136 OD36 FR</t>
  </si>
  <si>
    <t>CEMENT BONE 66044273 PALACOS R+G PRO NET 55 READY TO MIX HERAEUS</t>
  </si>
  <si>
    <t>SURGICAL PROCEEDURE DRILL PIN &amp; FIBERWIRE &amp; RETROBUTTON PO3</t>
  </si>
  <si>
    <t>CATHETER THROMBECTOMY CAT8TORQ85 INDIGO OD8.0 FR X L85 CM PERIPHERAL TORQ TIP</t>
  </si>
  <si>
    <t>BRU1-002-002</t>
  </si>
  <si>
    <t>MH Broth with Lysed Horse Blood for Strep testing</t>
  </si>
  <si>
    <t xml:space="preserve">11-0471-9 </t>
  </si>
  <si>
    <t>CATHETER HEMODIALYSIS 32401528 ULTRASTREAM CHRONIC OD15.5 FR X L28 CM PEEL AWAY SHEATH</t>
  </si>
  <si>
    <t>17261</t>
  </si>
  <si>
    <t>17263</t>
  </si>
  <si>
    <t>TUBE BLOOD COLLECTION SODIUM CITRATE 3.2% 1.8ML LDP 20's</t>
  </si>
  <si>
    <t>17264</t>
  </si>
  <si>
    <t>RTB25KGCN</t>
  </si>
  <si>
    <t>Hemoglobin A1c Calibrator Kit , (HbA1c calibrator ) ,  _x000D__x000D_
Level 1 Calibrator :1 x 400 µL  &amp; Level 2 Calibrator : 1 x 400 µL</t>
  </si>
  <si>
    <t>Labsit 2 Laboratory swivel chair and industrial chair with castors, Air purity level 3 confirm to EN ISO 14644-1, Seat height 450- 650 mm, Finishing Integral Foam, Labsit 2 9123/2000, Seat shell: Blue color 3277, (HW-01462)</t>
  </si>
  <si>
    <t>SCREW BONE THCS.25FT.218 TITANIUM OD2.5 MM X L18 MM HEADLESS COMPRESSION</t>
  </si>
  <si>
    <t>4DMESH PRLL</t>
  </si>
  <si>
    <t>SCREW BONE TNLS.49SR.074 TITANIUM SELF RETAINING LOCKING OD4.9 MM X L74 MM EACH</t>
  </si>
  <si>
    <t>40-873-22</t>
  </si>
  <si>
    <t>25831</t>
  </si>
  <si>
    <t>Racked Reagent Tips 9401450 FT1000, (4x108) - for use with the DSX/DS2 system,  (432/box)</t>
  </si>
  <si>
    <t>K0606</t>
  </si>
  <si>
    <t>TVAL.35ST.046</t>
  </si>
  <si>
    <t>Centrifuge Tubes 50ml</t>
  </si>
  <si>
    <t>03-01-0140</t>
  </si>
  <si>
    <t>17768</t>
  </si>
  <si>
    <t>17769</t>
  </si>
  <si>
    <t>CIMF.185008</t>
  </si>
  <si>
    <t>17766</t>
  </si>
  <si>
    <t>7074</t>
  </si>
  <si>
    <t>7014</t>
  </si>
  <si>
    <t>Dust Cover for DM1000</t>
  </si>
  <si>
    <t>PAPER RECORDING 10.075.01 ECG FOR PHILIPS HEARTSTART 75MM X 25M 100's</t>
  </si>
  <si>
    <t>TEST CHEMISTRY MODULE 870 WHOLE BLOOD GLUCOSE</t>
  </si>
  <si>
    <t>3093</t>
  </si>
  <si>
    <t>SCREW CERVICAL BONE 04.613.714 TITANIUM OD4.0 MM X L14 MM SPINE DYNAMIC SELF DRILLING FIXED ANGLE</t>
  </si>
  <si>
    <t>SOLUTION SKIN 1212.015 C EYE SERUM ADVANCE+ 15ML</t>
  </si>
  <si>
    <t>25886</t>
  </si>
  <si>
    <t>Computer, Dell 3050 with Firewire Board, RSMP/12_x000D__x000D_
(Please purchase code CMP-01764  instead of code ASY-11145 which has been CE mark removal since Apr 2023)</t>
  </si>
  <si>
    <t>Ophthalmic needle irrigating or aspirating tips</t>
  </si>
  <si>
    <t>SSP2L</t>
  </si>
  <si>
    <t>AA14SX040080150</t>
  </si>
  <si>
    <t>6094</t>
  </si>
  <si>
    <t xml:space="preserve">09DEN30A </t>
  </si>
  <si>
    <t>09-47-2904</t>
  </si>
  <si>
    <t>SCREW BONE 04.211.014 TITANIUM OD2.7 MM X L14 MM VARIABLE ANGLE LOCKING T8 STARDRIVE RECESS SELF TAPPING</t>
  </si>
  <si>
    <t>72403512N</t>
  </si>
  <si>
    <t>6004</t>
  </si>
  <si>
    <t>6014</t>
  </si>
  <si>
    <t>632 434 116 723</t>
  </si>
  <si>
    <t>COVER SLIPS 24X40MM 1000/PK</t>
  </si>
  <si>
    <t>52281-001</t>
  </si>
  <si>
    <t>2083</t>
  </si>
  <si>
    <t>2093</t>
  </si>
  <si>
    <t>STRIP CHEMISTRY TEST FREESTYLE LITE BLOOD GLUCOSE 50's</t>
  </si>
  <si>
    <t>iQ Calibrator Pack 4 Bottle</t>
  </si>
  <si>
    <t>CytoLyt Solution Collection Cups_x000D__x000D_
30 ml. prefilled / Box of 50_x000D__x000D_
Box of 50 collection cups, pre-filled with 30ml</t>
  </si>
  <si>
    <t>CytoVision standalone capture station</t>
  </si>
  <si>
    <t>2013</t>
  </si>
  <si>
    <t>INTRODUCER SHEATH RS*B70N10MQ RADIFOCUS 0.038 IN ID7 FR X L10 CM STANDARD KIT</t>
  </si>
  <si>
    <t>2033</t>
  </si>
  <si>
    <t>2043</t>
  </si>
  <si>
    <t>TNLS.40ST.044</t>
  </si>
  <si>
    <t>ELECTRODE NEUROLOGY TE/ K50430-002 DISPOSABLE ADHESIVE SURFACE 20MM</t>
  </si>
  <si>
    <t>DIA-H09</t>
  </si>
  <si>
    <t>102005</t>
  </si>
  <si>
    <t>13-1100</t>
  </si>
  <si>
    <t>5054</t>
  </si>
  <si>
    <t>TUBE BLOOD COLLECTION 367740 VACUTAINER SEDIVAC OD13 MM X L75 MM 1.6 ML PAPER LABEL HEMOGARD CLOSURE BLACK 100's</t>
  </si>
  <si>
    <t>5034</t>
  </si>
  <si>
    <t>5024</t>
  </si>
  <si>
    <t>5004</t>
  </si>
  <si>
    <t>CATHETER GUIDING LA6AL75 LAUNCHER OD6 FR X L100 CM AMPLATZ LEFT 0.75</t>
  </si>
  <si>
    <t>ELITE SURGICAL</t>
  </si>
  <si>
    <t>SIDE LH, BRIDGED</t>
  </si>
  <si>
    <t>Injection Valve-to-Frit Housing</t>
  </si>
  <si>
    <t>MU919500</t>
  </si>
  <si>
    <t>4094</t>
  </si>
  <si>
    <t>4311</t>
  </si>
  <si>
    <t>4074</t>
  </si>
  <si>
    <t>SCREW BONE TLHS.24PA.030 TITANIUM OD2.4 MM X L30 MM LOCKING POLYAXIAL TORX SELF-TAPPING</t>
  </si>
  <si>
    <t>TP2000 HD Seal OPTSW Assy (pack of 2)</t>
  </si>
  <si>
    <t>0007861</t>
  </si>
  <si>
    <t>SCREW INTERFERENCE CM-1930 IFIX OD9 MM X L30 MM</t>
  </si>
  <si>
    <t>PCBA, Master Embedded Controller (MEC Board) , VIP or 2G_x000D__x000D_
Please use this new Code C49301 for purchasing instead of the Obsolete code B75855, since Aug 2020</t>
  </si>
  <si>
    <t>DNA Demo Kit</t>
  </si>
  <si>
    <t>PAPER RECORDING FETAL AFP1911 ARROW 150 MM X 100 MM X 150 SHEETS FOR M1911A PHILIPS</t>
  </si>
  <si>
    <t>210714</t>
  </si>
  <si>
    <t>SCREW BONE TNLS.50HN.035 TITANIUM OD5.0 MM X L35 MM LOCKING FOR HUMERAL NAIL</t>
  </si>
  <si>
    <t>WizDx™ COVID-19 CrystalMix PCR Kit, 48T/Box</t>
  </si>
  <si>
    <t xml:space="preserve">Tunning Fork 256CPS, 4 pcs/pk_x000D__x000D_
Manufacturer: Ningbo kelsun int'l trade CO LTD </t>
  </si>
  <si>
    <t>Spinal connector or coupler</t>
  </si>
  <si>
    <t>SCREW BONE SK 2530-14-2 TITANIUM LOQTEQ VA CORTICAL 2.5 T8 L14 MM</t>
  </si>
  <si>
    <t>TEST RAPID RTB25CP CALPROTECTIN CARD WITH STOOL VIALS 25T</t>
  </si>
  <si>
    <t>7073</t>
  </si>
  <si>
    <t>Objective 0.63x, WD=155 m, S-series</t>
  </si>
  <si>
    <t>FORCEPS SURGICAL CROCODILE 3MM JAW STRAIGHT</t>
  </si>
  <si>
    <t>MEDIA CULTURE LGGT-060 GLOBAL TOTAL 60ML</t>
  </si>
  <si>
    <t>213724</t>
  </si>
  <si>
    <t>CleanCap &amp; Completely contained housing</t>
  </si>
  <si>
    <t>F1908024</t>
  </si>
  <si>
    <t>AB003</t>
  </si>
  <si>
    <t>6093</t>
  </si>
  <si>
    <t>CONTROL CHEMISTRY 10699200 ADVIA CENTAUR VITAMIN D</t>
  </si>
  <si>
    <t>Artel</t>
  </si>
  <si>
    <t>6043</t>
  </si>
  <si>
    <t>Surgical spatulas and spoons and scoops and related products</t>
  </si>
  <si>
    <t>Apochromatic corrected macro objective 1x,telecentric optics,nummerical aperture=0.035-0.006, 5-step arresting aperture diaphram for optimal contrast &amp; depth of field setting, FWD=60 mm</t>
  </si>
  <si>
    <t>ABSORBABLE FIXATION SYSTEM 0113115 SORBAFIX TAKERS AUTO SUTURES 15 FASTNERS...</t>
  </si>
  <si>
    <t>Micro SSP Generic HLA Class II DNA Typing Tray -HLA DR,DQ, 30 T/PK</t>
  </si>
  <si>
    <t>SET ADMINISTRATION TI*PA300WY01 TERUFUSION PHOTOSENSITIVE DRUGS 20 DROPS</t>
  </si>
  <si>
    <t>SCREW BONE 413.346 TITANIUM OD5 MM X L46 MM SELF TAPPING LOCKING HEXAGONAL DRIVE NON STERILE</t>
  </si>
  <si>
    <t>H8889-100ML</t>
  </si>
  <si>
    <t>GSP-010-025</t>
  </si>
  <si>
    <t>5073</t>
  </si>
  <si>
    <t>5063</t>
  </si>
  <si>
    <t>5053</t>
  </si>
  <si>
    <t>5043</t>
  </si>
  <si>
    <t>5033</t>
  </si>
  <si>
    <t>Sigma /Foreign</t>
  </si>
  <si>
    <t>K0044</t>
  </si>
  <si>
    <t>CONTROL HEMATOLOGY A62072/ A62073/ A62087 LEVEL 1/2/3 COULTER 6C CELL 3 X 3.3ML</t>
  </si>
  <si>
    <t>CATHGUARD</t>
  </si>
  <si>
    <t>SCREW INTERFERENCE 905601 GENTLE THREADS OD7 MM X L25 MM FULLY THREADED</t>
  </si>
  <si>
    <t>BUR DENTAL 101 DIAMOND POINT ISO 173/016 L10 MM REGULAR 10's</t>
  </si>
  <si>
    <t>89070 ATCC 700603</t>
  </si>
  <si>
    <t>SANITIZER HAND DISINFECTANT STANDARD GEL FREE WITH MOISTURIZER 70% 5LTR</t>
  </si>
  <si>
    <t>FORCEPS SURGICAL MF-111 EYE DRESSING SERRATED DELICATE L100 MM</t>
  </si>
  <si>
    <t>PENDRA CARE</t>
  </si>
  <si>
    <t>25184</t>
  </si>
  <si>
    <t>Power Supply for LED3000/LED5000</t>
  </si>
  <si>
    <t>Cleaning Solution (For Contamination Avoidance) 4x54 m</t>
  </si>
  <si>
    <t>SPLINT NASAL 2060400-25 ALUMINIUM EXTERNAL LARGE STERILE 25's</t>
  </si>
  <si>
    <t>TNLS.40ST.046</t>
  </si>
  <si>
    <t>Al Shaan Medical Equipment Tr LLC</t>
  </si>
  <si>
    <t>ASY-04126</t>
  </si>
  <si>
    <t>ASY-04125</t>
  </si>
  <si>
    <t>25088</t>
  </si>
  <si>
    <t>BLADE RAZOR GILLETTE DISPOSABLE</t>
  </si>
  <si>
    <t>AR-4020C-07</t>
  </si>
  <si>
    <t>HC2 High-Risk HPV DNA Test</t>
  </si>
  <si>
    <t>PAPER RECORDING ECG AR5030 50 MM X 30 MTR ARROW</t>
  </si>
  <si>
    <t>TNLS.50ST.045</t>
  </si>
  <si>
    <t>SM.KLSW.055</t>
  </si>
  <si>
    <t>AB002</t>
  </si>
  <si>
    <t>IMMUNOTROL CONNECTIVE 1 2x500μl</t>
  </si>
  <si>
    <t>Ventilator gas sampling ports or lines</t>
  </si>
  <si>
    <t>76-671-94</t>
  </si>
  <si>
    <t>SET EPIDURAL S04556763 COMBINED SPINAL DS WITH SOFT CATHETER 18G AND 27G PENCIL POINT SPINAL NEEDLE</t>
  </si>
  <si>
    <t>ELECTRODE NEEDLE ELECTROSURGICAL 42-9712 SUBDERMAL MONOPOLAR WHITE 18 MM WITH CONNECTOR</t>
  </si>
  <si>
    <t>WA22306D</t>
  </si>
  <si>
    <t>S.025.01.025</t>
  </si>
  <si>
    <t>AR-1381E</t>
  </si>
  <si>
    <t>S.025.01.005</t>
  </si>
  <si>
    <t>PUMP ASSY, EVAC, Sheath, Cannula, Spare</t>
  </si>
  <si>
    <t>STRAUMANN</t>
  </si>
  <si>
    <t>101-7026</t>
  </si>
  <si>
    <t>MME-02584 AE</t>
  </si>
  <si>
    <t>28235</t>
  </si>
  <si>
    <t>Gamma EGA kit</t>
  </si>
  <si>
    <t>OVIOS - HANGZHOU</t>
  </si>
  <si>
    <t>25830</t>
  </si>
  <si>
    <t>CV2115-15</t>
  </si>
  <si>
    <t>DISINFECTANT SURFACE 2082144 DERMANIOS SCRUB CG FLASK AIRLESS 1LTR</t>
  </si>
  <si>
    <t>MU3536</t>
  </si>
  <si>
    <t>ELECTRODE ECG EFM 62.032.07 F3240 SG FOAM 32 MM X 40 MM SOLID GEL 1500's</t>
  </si>
  <si>
    <t>SCREW BONE ST4.5L70D-ST DTS OD4.5 MM X L70 MM SELF TAPPING STERILE</t>
  </si>
  <si>
    <t>SOLUTION HEMODIALYSIS D296 MTN ACID CONCENTRATE</t>
  </si>
  <si>
    <t>TUBE TRACHEOSTOMY 3.5PED SHILEY ID3.5 MM X OD5.2 MM X L40 MM UNCUFFED PAEDIATRIC LATEX FREE REUSABLE</t>
  </si>
  <si>
    <t>HANDLE ELECTRODE 220-045 OD2.4 MM X L4.5 MT JACKKNIFE SLIM FIXED CABLE 2 SWITCHES FOR 3 PIN</t>
  </si>
  <si>
    <t>SHEATH INTRODUCER RSC061121 BRILLIANT 0.021 IN OD6 FR X L11 CM HYDROPHILIC RADIAL KIT</t>
  </si>
  <si>
    <t>BLADE SCALPEL NO.11 WITH HANDLE FEATHER SAFETY 20's</t>
  </si>
  <si>
    <t>Multiplate™ Low-Profile 96-Well Unskirted PCR Plates _x000D__x000D_
Pkg of 25, clear PCR plate, one-component polypropylene, can be cut for fewer samples_x000D__x000D_
Brand: Bio-Rad</t>
  </si>
  <si>
    <t>28482</t>
  </si>
  <si>
    <t>Tubing, Reagent, Blue</t>
  </si>
  <si>
    <t>800-7511</t>
  </si>
  <si>
    <t>101-5016</t>
  </si>
  <si>
    <t>9761</t>
  </si>
  <si>
    <t>BRACE KNEE D13 TYNOR IMMOBILIZER L14 IN SMALL, MEDIUM AND LARGE</t>
  </si>
  <si>
    <t>9791</t>
  </si>
  <si>
    <t>BIOREX/FORTRESS DIAGNOSTIC -UK</t>
  </si>
  <si>
    <t>8049</t>
  </si>
  <si>
    <t>ENDOTRACHEAL  TUBE UNCUFFED SIZE 3.0 REF#100/111/030 PORTEX</t>
  </si>
  <si>
    <t>14877</t>
  </si>
  <si>
    <t>INSERT ARTICULAR SURFACE 42-5214-009-16 PERSONA L16 MM SIZE 6-9/GH RIGHT POSTERIOR STABILIZED</t>
  </si>
  <si>
    <t>BANDAGE, ELASTIC TUBULAR SUPPORT SIZE - E 8.75CMX10 M UNIGRIP LONDON HEALTH CARE</t>
  </si>
  <si>
    <t>25487</t>
  </si>
  <si>
    <t>8711</t>
  </si>
  <si>
    <t>8761</t>
  </si>
  <si>
    <t>8771</t>
  </si>
  <si>
    <t>THYROID SURGERY KIT-NMT-700101 EMG ID7.0 MM WITH EMG TUBE, MONOPOLAR BALL PROBES AND SUBDERMAL NEEDLES ELECTRODE</t>
  </si>
  <si>
    <t>700-3716</t>
  </si>
  <si>
    <t>Handwheel assembly. RM2255/65</t>
  </si>
  <si>
    <t>CF341716</t>
  </si>
  <si>
    <t xml:space="preserve"> MC10425</t>
  </si>
  <si>
    <t xml:space="preserve"> MC10455</t>
  </si>
  <si>
    <t>NETWORK MEDICAL</t>
  </si>
  <si>
    <t xml:space="preserve"> MC10475</t>
  </si>
  <si>
    <t>09227261190</t>
  </si>
  <si>
    <t>25789</t>
  </si>
  <si>
    <t>25788</t>
  </si>
  <si>
    <t>25787</t>
  </si>
  <si>
    <t>9698</t>
  </si>
  <si>
    <t>25783</t>
  </si>
  <si>
    <t>25781</t>
  </si>
  <si>
    <t>Foam Dressing Fenestrated Non Adh 4X4 1BOX/12EA (CAT#SNS51F04)</t>
  </si>
  <si>
    <t>30417</t>
  </si>
  <si>
    <t>Rimless Small</t>
  </si>
  <si>
    <t>Vascular sealing devices</t>
  </si>
  <si>
    <t>692-7208</t>
  </si>
  <si>
    <t>Phase Telescope</t>
  </si>
  <si>
    <t>Microbiology or bacteriology reagents or solutions or stains</t>
  </si>
  <si>
    <t>3530</t>
  </si>
  <si>
    <t>IHP-302</t>
  </si>
  <si>
    <t>16857</t>
  </si>
  <si>
    <t>25684</t>
  </si>
  <si>
    <t>PASTE BONE CEMENT OC2 BLO TECK 2CC</t>
  </si>
  <si>
    <t>25683</t>
  </si>
  <si>
    <t>[INACTIVE]ELECTRODE NEEDLE TA3B 3/8 IN 1/32 IN BENDABLE CYNOSURE 2's</t>
  </si>
  <si>
    <t>16859</t>
  </si>
  <si>
    <t>16858</t>
  </si>
  <si>
    <t>PEDIATRIC SAMPLES HOLDER_x000D__x000D_
(Please use code 210714 instead of code 213724 for purchasing - Jan 2023)</t>
  </si>
  <si>
    <t>BIO PROTECH</t>
  </si>
  <si>
    <t>NAIL INTRAMEDULLARY TRFN.A210.340 TITANIUM ADVANCED RETROGRADE OD10MM X 340MM EACH</t>
  </si>
  <si>
    <t>Spatula - stainless steel - macro spoon - 150 mm (1 piece / pack)</t>
  </si>
  <si>
    <t>Hi-Lo Tracheostomy Tube Cuffed 8.0mm</t>
  </si>
  <si>
    <t>49.63.3017</t>
  </si>
  <si>
    <t>Apochromatic corrected macro Objective 4x, telecentric optics nummerical aperture= 0.14 - 0.03, 5-step arresting aperture diaphragm for optimal contrast &amp; depth of field setting, FWD =60mm</t>
  </si>
  <si>
    <t>Shaker Rack Plugs (12)</t>
  </si>
  <si>
    <t>52987-001</t>
  </si>
  <si>
    <t>PCBA, SPM FLAT FLEX CABLE ADAPTER_x000D__x000D_
(Replacement code for 101-7028)</t>
  </si>
  <si>
    <t>COIL. SOLENOID VALVE, 208-240V</t>
  </si>
  <si>
    <t>70779-001</t>
  </si>
  <si>
    <t>ENERGY NUTRITIONAL APTAMIL 1 FIRST INFANT RTF READY TO FEED 70ML</t>
  </si>
  <si>
    <t>0007865</t>
  </si>
  <si>
    <t>REAGENT COAGULATION B4212-40 DADE INNOVIN 4 ML 10's</t>
  </si>
  <si>
    <t>16983</t>
  </si>
  <si>
    <t>16980</t>
  </si>
  <si>
    <t>16981</t>
  </si>
  <si>
    <t>16986</t>
  </si>
  <si>
    <t>16987</t>
  </si>
  <si>
    <t>16984</t>
  </si>
  <si>
    <t>CATHETER ANGIOGRAPHIC DXT5AR20 DXTERITY OD5 FR X L100 CM AR2.0 5's</t>
  </si>
  <si>
    <t>800-7005</t>
  </si>
  <si>
    <t>SPECTER MEDICAL SUPPLIES L.L.C</t>
  </si>
  <si>
    <t>Rapid fFN Control Kit (INTL)</t>
  </si>
  <si>
    <t>IQ200 Select 2008 Instrument - AE</t>
  </si>
  <si>
    <t>TPFN.ECDN.005</t>
  </si>
  <si>
    <t>SHOE MEDICAL SPORTS BOOT VELCRO WITH 2 STRAPS ASSORTED</t>
  </si>
  <si>
    <t>Microtec</t>
  </si>
  <si>
    <t>E44</t>
  </si>
  <si>
    <t>E43</t>
  </si>
  <si>
    <t>30° Bino EZTube10X/20</t>
  </si>
  <si>
    <t>25833</t>
  </si>
  <si>
    <t>40-548-21</t>
  </si>
  <si>
    <t>40-548-27</t>
  </si>
  <si>
    <t>CATHETER SUCTION GS-2030TS OD10 FR WITH THUMB CONTROL VALVE AND VACCUM BREAKER STERILE DISPOSABLE</t>
  </si>
  <si>
    <t>16358</t>
  </si>
  <si>
    <t>16359</t>
  </si>
  <si>
    <t xml:space="preserve"> MC10490</t>
  </si>
  <si>
    <t>3791</t>
  </si>
  <si>
    <t>3781</t>
  </si>
  <si>
    <t>Timing Belt(95355)</t>
  </si>
  <si>
    <t>16350</t>
  </si>
  <si>
    <t>16351</t>
  </si>
  <si>
    <t>16352</t>
  </si>
  <si>
    <t>16353</t>
  </si>
  <si>
    <t>STRIP CHEMISTRY TEST ONE TOUCH SELECT PLUS 50's</t>
  </si>
  <si>
    <t>16355</t>
  </si>
  <si>
    <t>16356</t>
  </si>
  <si>
    <t>16357</t>
  </si>
  <si>
    <t>3751</t>
  </si>
  <si>
    <t>GLOVE SURGICAL 340006080 GAMMEX NEOPRENE SIZE 8 NON-LATEX POWDER FREE STERILE 50 PAIRS</t>
  </si>
  <si>
    <t>3771</t>
  </si>
  <si>
    <t>3761</t>
  </si>
  <si>
    <t>26118</t>
  </si>
  <si>
    <t>5 PHASE MOTOR ASSY</t>
  </si>
  <si>
    <t>CONTROL MICROBIOLOGY 89027 ESCHERICHIA COLI ATCC 25922 5 PELLETS</t>
  </si>
  <si>
    <t>LXCONX5</t>
  </si>
  <si>
    <t>REAMER SET CHARGE AVNRSLC EACH</t>
  </si>
  <si>
    <t>LTLS.SR55.500</t>
  </si>
  <si>
    <t>FORCEPS SURGICAL 700151S BIPOLAR CLASSIC MICRO US 15.5 CM STRAIGHT TIP 1.0 X 6.0 MM</t>
  </si>
  <si>
    <t>2791</t>
  </si>
  <si>
    <t>3515-0010</t>
  </si>
  <si>
    <t>K0738</t>
  </si>
  <si>
    <t xml:space="preserve">Hydrogen Peroxide 30% w/v, 1L. Manufacturer: Cibachem industries </t>
  </si>
  <si>
    <t>BLADE SHAVER 41304KKB DRILLCUT-X OD4.0 MM X L12 CM CUTTING EDGE SERRATED BACKWORD 40 DEG CURVE BLUE-YELLOW STERILE DISPOSABLE 5's</t>
  </si>
  <si>
    <t>2776</t>
  </si>
  <si>
    <t>IMPLANT SPINAL CERVICAL 4122440 ARTFX CORPECTOMY CAGE 12MM 24-40</t>
  </si>
  <si>
    <t>03-03-0077</t>
  </si>
  <si>
    <t>INOC,H2O W/PLUR,DRY (60).  Inoculum Water Pluronic-D (for dried panels) (60)</t>
  </si>
  <si>
    <t>TRAUMACARE MEDICAL</t>
  </si>
  <si>
    <t>BANDAGE TG-GRIP LOHRAU0765 SIZE: F ELASTIC TUBULAR SUPPORT BANDAGE (10X10M) 24125 MFR:  LOHMANN&amp; RAUSCHER -GERMANY</t>
  </si>
  <si>
    <t>16158</t>
  </si>
  <si>
    <t>16159</t>
  </si>
  <si>
    <t>IHP-402</t>
  </si>
  <si>
    <t>16152</t>
  </si>
  <si>
    <t>16150</t>
  </si>
  <si>
    <t>16151</t>
  </si>
  <si>
    <t>16156</t>
  </si>
  <si>
    <t>16157</t>
  </si>
  <si>
    <t>16154</t>
  </si>
  <si>
    <t>SCREW BONE 202.884 STAINLESS STEEL OD2.7 MM X L24 MM CORTEX SELF TAPPING STARDRIVE</t>
  </si>
  <si>
    <t>C1729</t>
  </si>
  <si>
    <t>C1726</t>
  </si>
  <si>
    <t>Cytolyt Solution (4 bottles 32 0Z).</t>
  </si>
  <si>
    <t>C1725</t>
  </si>
  <si>
    <t>2IN0005539</t>
  </si>
  <si>
    <t>2IN0005529</t>
  </si>
  <si>
    <t>2IN0005579</t>
  </si>
  <si>
    <t>2IN0005559</t>
  </si>
  <si>
    <t>BLADE STERNUM SAW RAPID ACT.50/40/0.7/0.9MM  REF# GC675R  MFR: AESCULAP - GERMANY</t>
  </si>
  <si>
    <t>AIRWAY NASOPHARYNGEAL SIZE 7.0 MM SAFECARE</t>
  </si>
  <si>
    <t>2IN0005589</t>
  </si>
  <si>
    <t>SCREW BONE TNLS.73FT.050 TITANIUM OD7.3 MM X L50 MM CANNULATED NON-LOCKING FULLY THREADED</t>
  </si>
  <si>
    <t>GRAFT HUMAN TISSUE 83404-200 MATRIDERM COLLAGEN ELASTIN 74 MM X 52 X 1 MM DERMAL SUBSTITUTE</t>
  </si>
  <si>
    <t>MEDLINE INDUSTRIES</t>
  </si>
  <si>
    <t>4355</t>
  </si>
  <si>
    <t>TUBE HSMTTC  TEST CAP   1000's</t>
  </si>
  <si>
    <t>435-4060L</t>
  </si>
  <si>
    <t>ELECTRODE ECG 13943B PHILIPS DISPOSABLE 10 X 100's</t>
  </si>
  <si>
    <t>10450171</t>
  </si>
  <si>
    <t>7546</t>
  </si>
  <si>
    <t>K0620</t>
  </si>
  <si>
    <t>34187</t>
  </si>
  <si>
    <t>TUBING FITTING ASSEMBLY EBV N.O. PORT</t>
  </si>
  <si>
    <t>Volumetric Bulb 10ml</t>
  </si>
  <si>
    <t>03-01-0047</t>
  </si>
  <si>
    <t>16758</t>
  </si>
  <si>
    <t>HOLDER TRACHEOSTOMY TUBE 11250 TRACH GUARD 80's</t>
  </si>
  <si>
    <t>16754</t>
  </si>
  <si>
    <t>16755</t>
  </si>
  <si>
    <t>02.07.2203L</t>
  </si>
  <si>
    <t>16757</t>
  </si>
  <si>
    <t>16750</t>
  </si>
  <si>
    <t>16751</t>
  </si>
  <si>
    <t>16752</t>
  </si>
  <si>
    <t>7761</t>
  </si>
  <si>
    <t>7701</t>
  </si>
  <si>
    <t>20451</t>
  </si>
  <si>
    <t>7721</t>
  </si>
  <si>
    <t>16388</t>
  </si>
  <si>
    <t xml:space="preserve"> Sil Cath, 100% Silicone Male external catheter, Size: M (25mm). Packing 50/Box (Romsons GS-1027 / NMC CODE NEW)</t>
  </si>
  <si>
    <t>6666</t>
  </si>
  <si>
    <t>16380</t>
  </si>
  <si>
    <t>16381</t>
  </si>
  <si>
    <t>16382</t>
  </si>
  <si>
    <t>16383</t>
  </si>
  <si>
    <t>16384</t>
  </si>
  <si>
    <t>16385</t>
  </si>
  <si>
    <t>16386</t>
  </si>
  <si>
    <t>16387</t>
  </si>
  <si>
    <t>iQ Lamina Case (4 Bottles)_x000D__x000D_
_x000D__x000D_
New item use : 800-3236</t>
  </si>
  <si>
    <t>16053</t>
  </si>
  <si>
    <t>16052</t>
  </si>
  <si>
    <t>16051</t>
  </si>
  <si>
    <t>UNIDENT</t>
  </si>
  <si>
    <t>16057</t>
  </si>
  <si>
    <t>16056</t>
  </si>
  <si>
    <t>ER-010</t>
  </si>
  <si>
    <t>16054</t>
  </si>
  <si>
    <t>PHILIPS RESPIRONICS</t>
  </si>
  <si>
    <t>25834</t>
  </si>
  <si>
    <t>32521</t>
  </si>
  <si>
    <t>700-7918</t>
  </si>
  <si>
    <t>TAQ DNA POLYMERASE(BOTTLE) ONE LAMBDA-USA</t>
  </si>
  <si>
    <t>VERNAL HEALTHCARE TRADING (FZE)</t>
  </si>
  <si>
    <t>Filter system D, size k</t>
  </si>
  <si>
    <t>Front operating unit f. workbench</t>
  </si>
  <si>
    <t>Rubber armored Pressure plate mounts to Univeral Bullet/Cartridge Manipulator,</t>
  </si>
  <si>
    <t>KIT MICROBIOLOGY TEST 421 MYCOBACTERIOLOGY 01 MICROSCOPY 6 SAMPLES</t>
  </si>
  <si>
    <t>Start Up Kit, AU480, AU680 ISE, AU680 DTS with ISE.  (A97681)_x000D__x000D_
for AU480, AU680, AU680 DS with ISEAU_x000D__x000D_
_x000D__x000D_
It includes: 2 Calibrator racks(Yellow)-2 QC racks (Green)-1 Emergency rack (Red) - 1 Reagent Blank Rack (Blue)-1 Repeat rack (Orange)- 1 Package 15 ml Reagent Bottle (20 pcs)-1 Package 30 ml Reagent Bottle (20 pcs)-1 Package 60 ml Reagent Botle (20 pcs)- 1 ISE Sodium Electroide-1 ISE Potassium Electrode- 1 ISE Chloride Electrode- 1 ISE Reference Electrode- ISE Calibraor cups.</t>
  </si>
  <si>
    <t>16558</t>
  </si>
  <si>
    <t>16559</t>
  </si>
  <si>
    <t>16556</t>
  </si>
  <si>
    <t>16557</t>
  </si>
  <si>
    <t>16554</t>
  </si>
  <si>
    <t>16555</t>
  </si>
  <si>
    <t>16552</t>
  </si>
  <si>
    <t>16553</t>
  </si>
  <si>
    <t>16550</t>
  </si>
  <si>
    <t>16551</t>
  </si>
  <si>
    <t>HANA Medical Suppliers L.L.C</t>
  </si>
  <si>
    <t>5701</t>
  </si>
  <si>
    <t>16188</t>
  </si>
  <si>
    <t>16189</t>
  </si>
  <si>
    <t>14894</t>
  </si>
  <si>
    <t>16183</t>
  </si>
  <si>
    <t>16180</t>
  </si>
  <si>
    <t>Rapid fFN 10Q Cassette Kit (26)</t>
  </si>
  <si>
    <t>16186</t>
  </si>
  <si>
    <t>16184</t>
  </si>
  <si>
    <t>16185</t>
  </si>
  <si>
    <t>TUBE TRACHEOSTOMY 5.5PDC SHILEY ID5.5 MM X OD7.7 MM X L46 MM CUFFED PAEDIATRIC LATEX FREE REUSABLE</t>
  </si>
  <si>
    <t>IMPLANT NEUROSURGICAL 891.300S ECD EXPANDABLE CORPECTOMY DEVICE 4.5 DEG H17-22 MM PEEK STERILE</t>
  </si>
  <si>
    <t>005014</t>
  </si>
  <si>
    <t>AL AMIN MEDICAL</t>
  </si>
  <si>
    <t>4791</t>
  </si>
  <si>
    <t>GUIDEWIRE VASCULAR 2078173 HI-TORQUE COMMAND OD0.014 IN X L300 CM</t>
  </si>
  <si>
    <t>CABLE, USB 2.0 MALE A / MALE</t>
  </si>
  <si>
    <t>902520</t>
  </si>
  <si>
    <t>ASY-07233</t>
  </si>
  <si>
    <t>SSPR1-27</t>
  </si>
  <si>
    <t>3025</t>
  </si>
  <si>
    <t>09-41-2429</t>
  </si>
  <si>
    <t>PROSTHESIS TAP07.63 ADJUSTABLE TITANIUM TOTAL PROSTHESIS MM. 8.0</t>
  </si>
  <si>
    <t>16281</t>
  </si>
  <si>
    <t>STRIP URINALYSIS TEST 52010 URIN-10 SPINREACT 10 PARA 100's</t>
  </si>
  <si>
    <t>HbA1c Control</t>
  </si>
  <si>
    <t>34243</t>
  </si>
  <si>
    <t>SCREW BONE P20-140-040F HEADED MINI MONSTER FULL THREAD OD4.0 MM X L40 MM CANNULATED</t>
  </si>
  <si>
    <t>Endoscopic instruments and supplies and accessories and related products</t>
  </si>
  <si>
    <t>ASSY, FILTER, INTEGRATED, REAGENT MANIFOLD. Reagent manifold with integrated filter - also includes air and reagent solenoids_x000D__x000D_
_x000D__x000D_
( Item C37028 has been discontinued since Jan 2023, please use instead code “C83777")</t>
  </si>
  <si>
    <t>Daylight filter DLF (conversion filter), 40mm_x000D__x000D_
</t>
  </si>
  <si>
    <t>LOCKMAILER™ MICROSCOPE SLIDE JAR, 100/Pk, 500/Cs. FNA JARS WITH CAP, 500/Cs_x000D__x000D_
Dimensions: 35 x 87 mm H (1 3/8 in. x 3 7/16 in. H), Volume12 ml , Cap color Magenta,</t>
  </si>
  <si>
    <t>SST32SE</t>
  </si>
  <si>
    <t>16788</t>
  </si>
  <si>
    <t>SCREW BONE TVAL.20TA.012 TITANIUM VAL LOCKING OD2.0 MM X L12 MM EACH</t>
  </si>
  <si>
    <t>TANBEAD/ZYBIO</t>
  </si>
  <si>
    <t>903535</t>
  </si>
  <si>
    <t>16459</t>
  </si>
  <si>
    <t>16458</t>
  </si>
  <si>
    <t>16457</t>
  </si>
  <si>
    <t>16456</t>
  </si>
  <si>
    <t>16455</t>
  </si>
  <si>
    <t>16454</t>
  </si>
  <si>
    <t>Nasopharyngeal tubes</t>
  </si>
  <si>
    <t>16452</t>
  </si>
  <si>
    <t>16451</t>
  </si>
  <si>
    <t>+24.00 POD F</t>
  </si>
  <si>
    <t>16089</t>
  </si>
  <si>
    <t>16088</t>
  </si>
  <si>
    <t>PACK THERAPEUTIC 50.33.42100 SPINAL SIZE W10 IN X L18 IN THERMAL PACK</t>
  </si>
  <si>
    <t>ALLOGRAFT BONE 27615005 CANCELLOUS CHIPS 4-9.5MM 5 CC</t>
  </si>
  <si>
    <t>16083</t>
  </si>
  <si>
    <t>Spare Part</t>
  </si>
  <si>
    <t>CONTROL IMMUNOLOGY 10995475 ATELLICA IM BNP QC KIT</t>
  </si>
  <si>
    <t>16080</t>
  </si>
  <si>
    <t>7791</t>
  </si>
  <si>
    <t>16086</t>
  </si>
  <si>
    <t>C04151</t>
  </si>
  <si>
    <t>C04141</t>
  </si>
  <si>
    <t>5986</t>
  </si>
  <si>
    <t>Vacutainer® Glass Tubes, ACD Solution A, yellow , Volume - 8.5ml, Size - 100 x 16 mm, Stopper - Conventional, 100 Tubes / Box</t>
  </si>
  <si>
    <t>RING ANNULOPLASTY 4450M34 CARPENTIER-EDWARDS SIZE 34 MM PHYSIO MITRAL</t>
  </si>
  <si>
    <t>OLYMPUS (TECHNOLINE)</t>
  </si>
  <si>
    <t>52709-001</t>
  </si>
  <si>
    <t>29305</t>
  </si>
  <si>
    <t>Calibration of SureGrip probe</t>
  </si>
  <si>
    <t>M001363590</t>
  </si>
  <si>
    <t>M001363580</t>
  </si>
  <si>
    <t>Dextrose 5% with NS 0.9% 500ml I.V</t>
  </si>
  <si>
    <t>16587</t>
  </si>
  <si>
    <t>16584</t>
  </si>
  <si>
    <t>16585</t>
  </si>
  <si>
    <t>16582</t>
  </si>
  <si>
    <t>16583</t>
  </si>
  <si>
    <t>16580</t>
  </si>
  <si>
    <t>SURGICAL BLADE SIZE 24 BROMED 100's</t>
  </si>
  <si>
    <t>SCREW BONE 04.511.226.01C MATRIX TITANIUM OD1.85 MM X L6 MM SELF DRILLING NON STERILE</t>
  </si>
  <si>
    <t xml:space="preserve">302776 (Part 2 of 302758 kit) </t>
  </si>
  <si>
    <t>CANNULA INTRAVENOUS OD10 MM KARMAN EACH</t>
  </si>
  <si>
    <t>4' Purifier Logic+ Class II A2 Biological Safety Cabinet with 8" sash opening, UV Light, Service Fixture, Vacu-Pass Portal and Base Stand. Dimensions: 54.3"w x 31.2"d x 89.2-95.2"h_x000D__x000D_
Mfr. : LABCONCO_x000D__x000D_
With duct and external Blower, Weight metric: 303.9 kg, Electrical: 230 volts, 50/60 Hz, 6 amps, Base Stand: Included, Built In Options: Hose Tip Valve(s), Tube &amp; -Cable, Pass-Through, UV Light, Exhaust Volume: 269-296 CFM, Lighting: Ultraviolet, Fluorescent, Nominal Width: 4', Power Cord &amp; Plug: British (UK), 230 volts, Sash Opening: 8", Service Fixtures: One</t>
  </si>
  <si>
    <t>LABScreen™ COVID Plus Positive Control, 20 tests</t>
  </si>
  <si>
    <t>GUIDEWIRE UROLOGICAL 32150HGW OD0.018 IN HYDROPHILIC COATED ASTER MEDISPRO</t>
  </si>
  <si>
    <t>16689</t>
  </si>
  <si>
    <t>16688</t>
  </si>
  <si>
    <t>Lower extremity prosthetic devices</t>
  </si>
  <si>
    <t>16687</t>
  </si>
  <si>
    <t>16686</t>
  </si>
  <si>
    <t>TNLS.73FT.055</t>
  </si>
  <si>
    <t>27596</t>
  </si>
  <si>
    <t>50040-002</t>
  </si>
  <si>
    <t>TAPE INDICATOR PCC071/ PCC070 VERIFY VH202 FOR LOW TEMPERATURE STERILIZER 6's</t>
  </si>
  <si>
    <t xml:space="preserve"> TSMETDV-235305</t>
  </si>
  <si>
    <t>2ST0001110</t>
  </si>
  <si>
    <t>8H60071</t>
  </si>
  <si>
    <t>SK 2530-18-2</t>
  </si>
  <si>
    <t>SCREW SPINAL 1797-12-645 OD6 MM X L45 MM EXPEDIUM TI POLYAXIAL PEDICLE</t>
  </si>
  <si>
    <t>RSD-265+</t>
  </si>
  <si>
    <t>B1010-45A</t>
  </si>
  <si>
    <t>ZM011100 S SYRINGE</t>
  </si>
  <si>
    <t>IMPLANT NEUROSURGICAL BLNS0001 NAVIGATION SYSTEM WITH SPHERE, SOFTTOUCH, ZTOUCH, POINTER REFERENCE ARRAY, STARS AND CLAMP EACH</t>
  </si>
  <si>
    <t>ASY-07868</t>
  </si>
  <si>
    <t>Paper products</t>
  </si>
  <si>
    <t>MEDTRONICS -USA</t>
  </si>
  <si>
    <t>TIP PIPETTE ZG 0201-0118 CONDUCTIVE TIPS 300UL 2P 960's..</t>
  </si>
  <si>
    <t xml:space="preserve">KNIFE CHARDONNENS MORCELLATION 26190A OD10 MM L22 CM </t>
  </si>
  <si>
    <t>NAL VON MINDEN</t>
  </si>
  <si>
    <t>TUD® K2 EDTA Tube, 0.5 ML, 46x10.25mm, 250-500ul, 1ml samples contain 1.85mg</t>
  </si>
  <si>
    <t>C92501</t>
  </si>
  <si>
    <t>Tube stripper AST‐2, battery‐powered, incl. transport case. Mfr/Supp. : Sarstedt‐EC</t>
  </si>
  <si>
    <t>16489</t>
  </si>
  <si>
    <t>16488</t>
  </si>
  <si>
    <t>16487</t>
  </si>
  <si>
    <t>16486</t>
  </si>
  <si>
    <t>16485</t>
  </si>
  <si>
    <t>16484</t>
  </si>
  <si>
    <t>16483</t>
  </si>
  <si>
    <t>16482</t>
  </si>
  <si>
    <t>16481</t>
  </si>
  <si>
    <t>16480</t>
  </si>
  <si>
    <t>Blue Tip   _x000D__x000D_
Tips for Eppendorf Pipette, 100ul Blue</t>
  </si>
  <si>
    <t>HD7575OA</t>
  </si>
  <si>
    <t>COOPER SURGICAL, INC</t>
  </si>
  <si>
    <t>34241</t>
  </si>
  <si>
    <t>G-6-PDH Control, Normal 6 X .5ML.  X item is batch not general inactive code</t>
  </si>
  <si>
    <t>HLD Strips</t>
  </si>
  <si>
    <t>MIC-SLM-30</t>
  </si>
  <si>
    <t>HLA Fusion™ Software (IVD)_x000D__x000D_
</t>
  </si>
  <si>
    <t>1868-60-014</t>
  </si>
  <si>
    <t>Rapid fFN 10Q Analyzer - AE</t>
  </si>
  <si>
    <t xml:space="preserve"> 1867-27-635 </t>
  </si>
  <si>
    <t>SCREW BONE TNLS.49ST.038 OD4.9 MM X L38 MM LOCKING</t>
  </si>
  <si>
    <t>1918</t>
  </si>
  <si>
    <t>COMPONENT ESRK0425 EVOLUTION REVISON TIBIA STEM ADAPTER OFFSET 4.0 MM X 25.0 MM</t>
  </si>
  <si>
    <t>UCB Sepax 2 protocol software/UCB Software protocol specifically designed for Sepax 2 machine, including first year support/upgrade fee</t>
  </si>
  <si>
    <t>TS Part, TP2000 HPT Tested</t>
  </si>
  <si>
    <t>Insemination pipette with excentrical tip for small ruminants</t>
  </si>
  <si>
    <t>CL009</t>
  </si>
  <si>
    <t>ADVANCED INSTRUMENT</t>
  </si>
  <si>
    <t>BASIC MEDICAL EQUIPMENTS</t>
  </si>
  <si>
    <t>25125</t>
  </si>
  <si>
    <t>15980</t>
  </si>
  <si>
    <t>9636</t>
  </si>
  <si>
    <t>W.A.R.M. (Warm Autoantibody  Removal Medium _x000D__x000D_
Used in : Warm Autoadsorption_x000D__x000D_
</t>
  </si>
  <si>
    <t>9616</t>
  </si>
  <si>
    <t>9676</t>
  </si>
  <si>
    <t>9666</t>
  </si>
  <si>
    <t>9656</t>
  </si>
  <si>
    <t>15989</t>
  </si>
  <si>
    <t>2.0ml Conical Screw Cap Microtube</t>
  </si>
  <si>
    <t>9696</t>
  </si>
  <si>
    <t>C-TCCS-600</t>
  </si>
  <si>
    <t>7781</t>
  </si>
  <si>
    <t>AR-8400PR</t>
  </si>
  <si>
    <t>CAPTIVE SCREW, #6, FLOATING</t>
  </si>
  <si>
    <t>35mm Ergo Module</t>
  </si>
  <si>
    <t>Surgical pneumatic or battery or electric saws or drills or pin drivers or accessories</t>
  </si>
  <si>
    <t>Dental finishing or polishing discs</t>
  </si>
  <si>
    <t>Merck</t>
  </si>
  <si>
    <t>N</t>
  </si>
  <si>
    <t>41039-01</t>
  </si>
  <si>
    <t>Umbilical catheters</t>
  </si>
  <si>
    <t>8626</t>
  </si>
  <si>
    <t xml:space="preserve"> MC10390</t>
  </si>
  <si>
    <t>SCREW BONE TLHS.50ST.018 TITANIUM OD5.0 MM X L18 MM LOCKING SELF-TAPPING</t>
  </si>
  <si>
    <t>302-014-0600H</t>
  </si>
  <si>
    <t>16526</t>
  </si>
  <si>
    <t>7993</t>
  </si>
  <si>
    <t>77-8750</t>
  </si>
  <si>
    <t xml:space="preserve"> MC10330</t>
  </si>
  <si>
    <t xml:space="preserve"> MC10320</t>
  </si>
  <si>
    <t xml:space="preserve"> MC10350</t>
  </si>
  <si>
    <t>BRACE ORTHOPEDIC ANKLE LARGE FLAMINGO</t>
  </si>
  <si>
    <t>Temperature sensor 6 EG1150H Cassette tr</t>
  </si>
  <si>
    <t>83-3814</t>
  </si>
  <si>
    <t>83-3812</t>
  </si>
  <si>
    <t>22513</t>
  </si>
  <si>
    <t>LAS Montage MultiFocus</t>
  </si>
  <si>
    <t>ANCHOR SUTURE PEEK AND TAPERED CURVED NEEDLE</t>
  </si>
  <si>
    <t>TLHS.15ST.018</t>
  </si>
  <si>
    <t>24777</t>
  </si>
  <si>
    <t>PAPER RECORDING 8029305 GSI THERMAL PAPER SINGLE ROLL</t>
  </si>
  <si>
    <t>TLHS.15ST.012</t>
  </si>
  <si>
    <t xml:space="preserve">ANCHOR SUTURE AR-1927PSF-475-1 CORKSCREW FT L14 MM X W4.75 MM PEEK </t>
  </si>
  <si>
    <t>BRANNAN</t>
  </si>
  <si>
    <t>MINIATURE BLADE, BOX/24 #BD37-6400 (NEW CODE:BEAVER6400 BOX/20) ***MNFR : BD VISITEC, USA</t>
  </si>
  <si>
    <t>STAIN HISTOLOGY AR16511 ARTISAN PERIODIC ACID-SCHIFF PAS STAIN 100T</t>
  </si>
  <si>
    <t>1868-50-014</t>
  </si>
  <si>
    <t>83-3514</t>
  </si>
  <si>
    <t>27705</t>
  </si>
  <si>
    <t>2</t>
  </si>
  <si>
    <t>TUBE BLOOD COLLECTION 367869 VACUTAINER PET SODIUM HEPARIN PLASMA OD13 MM X L75 MM 4 ML PAPER LABEL HEMOGARD CLOSURE STERILE DISPOSABLE GREEN 100's</t>
  </si>
  <si>
    <t>MICROSTREP PLUS 6</t>
  </si>
  <si>
    <t>TIP PIPETTE 0030010019 EPTIPS 0.1-20 UL L40 MM BIOPUR SINGLES GRAY STERILE 100's</t>
  </si>
  <si>
    <t>4</t>
  </si>
  <si>
    <t>CAGE SPINAL B25090929 MOBIS LUMBAR ANGLED 5 DEG 9 X 9 X 29 MM EACH</t>
  </si>
  <si>
    <t>Name</t>
  </si>
  <si>
    <t>ELECTRODE ELECTROSURGICAL F4046 BLADE STERILE DISPOSABLE</t>
  </si>
  <si>
    <t>7751</t>
  </si>
  <si>
    <t>BUR DENTAL E012324001000 CARBIDE 010 RA CAVITY ROUND 5's</t>
  </si>
  <si>
    <t>PNML6F088904M</t>
  </si>
  <si>
    <t>Ion 520 &amp; 530 ExT Kit-Chef, include: A30522 Ion S5™ ExT Sequencing Reagents Qty 1, A30521 Ion S5™ ExT Sequencing Solution Qty 1, A27754 Ion S5™ Chef Solution Qty 1, A30673 Ion S5™ ExT Chef Supplies  Qty 4, A30672  Ion S5™ ExT Chef Reagents  Qty 1</t>
  </si>
  <si>
    <t>BLADE DISSECTING NO. 61, 20/PK</t>
  </si>
  <si>
    <t>GUIDE WIRE TGW.08ST.150 TITANIUM WITH SINGLE TROCAR OD0.8 X 150 EACH</t>
  </si>
  <si>
    <t>Cellient - Spare parts</t>
  </si>
  <si>
    <t>CATHETER MOUNT 15MM &amp; 22MM FEMALE TERMINATION W/OUT DOUBLE SWIVEL CONNECTOR  REF# 100/590/000 MFR: PORTEX( SMITH MEDICAL)</t>
  </si>
  <si>
    <t>7983</t>
  </si>
  <si>
    <t>INOQUEST LABS INDUSTRIES LLC</t>
  </si>
  <si>
    <t>DRILL ENDOSCOPIC 7207315 CANNULATED DRILL 4.5 MM  STERILE SINGLE USE</t>
  </si>
  <si>
    <t>9649</t>
  </si>
  <si>
    <t>AR-1588TB-3</t>
  </si>
  <si>
    <t>9699</t>
  </si>
  <si>
    <t>9689</t>
  </si>
  <si>
    <t>ANCHOR SUTURE K475 ARGO 4.75 MM KNOTLESS WITH 1MM HI-FI RIBBON</t>
  </si>
  <si>
    <t>ION-XLIB</t>
  </si>
  <si>
    <t>IRO-602</t>
  </si>
  <si>
    <t>Circumcision clamp or bell</t>
  </si>
  <si>
    <t>KIT MICROBIOLOGY TEST RFIT-ASY-0104 FILM ARRAY GASTRO INTESTINAL PANEL IVD 6's</t>
  </si>
  <si>
    <t>CANNULA ORTHOPEDIC C7480 HEX FLEX OD8 MM X L85 MM TRANSLUCENT YELLOW WITH DISPOSABLE OBTURATOR</t>
  </si>
  <si>
    <t>STROBE POWER SIC</t>
  </si>
  <si>
    <t>MARIENFIELD</t>
  </si>
  <si>
    <t>PACKAGE, IQ USER DEFINED SYNOVIAL FLUID BARCODE LABEL</t>
  </si>
  <si>
    <t xml:space="preserve">Linksys32 DV-NC Temperature Control </t>
  </si>
  <si>
    <t>27593</t>
  </si>
  <si>
    <t>NHRS-2450-F</t>
  </si>
  <si>
    <t>GS-4032-20</t>
  </si>
  <si>
    <t xml:space="preserve"> MC10395</t>
  </si>
  <si>
    <t>3696</t>
  </si>
  <si>
    <t>83-3412</t>
  </si>
  <si>
    <t>K705M-5</t>
  </si>
  <si>
    <t>Sample Transport Module (STM), RCA Module_x000D__x000D_
(Old code 700-3790S)</t>
  </si>
  <si>
    <t xml:space="preserve"> MC10315</t>
  </si>
  <si>
    <t>15383</t>
  </si>
  <si>
    <t>3616</t>
  </si>
  <si>
    <t>83-3414</t>
  </si>
  <si>
    <t>3636</t>
  </si>
  <si>
    <t xml:space="preserve"> MC10345</t>
  </si>
  <si>
    <t>9573/9589-2000/3277</t>
  </si>
  <si>
    <t xml:space="preserve"> MC10365</t>
  </si>
  <si>
    <t>700-7024</t>
  </si>
  <si>
    <t>TM6-111</t>
  </si>
  <si>
    <t>IFJXT1IRFOR</t>
  </si>
  <si>
    <t>TCR CAROUSEL, PIPETTOR TEACH TOOL</t>
  </si>
  <si>
    <t>JINSHAN TECHNOLOGY</t>
  </si>
  <si>
    <t>71394-001</t>
  </si>
  <si>
    <t>MA2213 TUBE</t>
  </si>
  <si>
    <t>CATHETER THROMBECTOMY PE KIT MECHANINCAL SUCTION WITH CONTROLLING VALVE, INDIGO WIRE WITH OVAL TIP, PUMP MAX CANISTER AND INTRODUCER SHEATH</t>
  </si>
  <si>
    <t>7741</t>
  </si>
  <si>
    <t>LABType™ HD Class II DRB1 Typing Test - 20 tests</t>
  </si>
  <si>
    <t>4544</t>
  </si>
  <si>
    <t>2606</t>
  </si>
  <si>
    <t>DRAPE SURGICAL 9562/ 7445 OPHTHALMIC L110 IN X W77 IN WITH POUCH STERILE</t>
  </si>
  <si>
    <t>G6PD Lyse Reagent (1 x 100ml)_x000D__x000D_
Manufacturer: Pointe Scientific_x000D__x000D_
For quantitative, kinetic determination of Glucose-6-Phosphate deficiency in human red blood cells</t>
  </si>
  <si>
    <t>2636</t>
  </si>
  <si>
    <t>2656</t>
  </si>
  <si>
    <t>2666</t>
  </si>
  <si>
    <t>2676</t>
  </si>
  <si>
    <t>C1Q</t>
  </si>
  <si>
    <t>MICROBIOLOGICS</t>
  </si>
  <si>
    <t>QIAGEN Consumables</t>
  </si>
  <si>
    <t>SSI DIAGNOSTICA</t>
  </si>
  <si>
    <t>CATHETER FOLEY 183430-000200 RUSCH SILICONE OD20 FR LATEX 3 WAY CYLINDRICAL TIP 30-50 ML ADULT</t>
  </si>
  <si>
    <t>Multiparameter vital sign unit or accessories</t>
  </si>
  <si>
    <t>TUBE SUCTION AH309000 FRAZIER EAR 6FR X 2MM EACH</t>
  </si>
  <si>
    <t>Hard Microscope Carrying Case</t>
  </si>
  <si>
    <t>BANDAGE DRESSING 219100 WIDE AREA FIXATION VELSOFT FR 10 CM X 10 M</t>
  </si>
  <si>
    <t>SET ADMINISTRATION SS-3063 TRANSFLOW 20 DROPS VENTED STERILE</t>
  </si>
  <si>
    <t>MEDTRONIC</t>
  </si>
  <si>
    <t>05CR30KAB</t>
  </si>
  <si>
    <t>HALIBURG</t>
  </si>
  <si>
    <t>100/860/060</t>
  </si>
  <si>
    <t>27592</t>
  </si>
  <si>
    <t>15288</t>
  </si>
  <si>
    <t>PHOTOMETRIC CONTROL BORD</t>
  </si>
  <si>
    <t>15280</t>
  </si>
  <si>
    <t>D00MU0005E</t>
  </si>
  <si>
    <t>33921</t>
  </si>
  <si>
    <t>33922</t>
  </si>
  <si>
    <t>15287</t>
  </si>
  <si>
    <t>15286</t>
  </si>
  <si>
    <t>33925</t>
  </si>
  <si>
    <t>33926</t>
  </si>
  <si>
    <t>33927</t>
  </si>
  <si>
    <t>33928</t>
  </si>
  <si>
    <t>10450290</t>
  </si>
  <si>
    <t>PMP-020-040H</t>
  </si>
  <si>
    <t>Airway Nasopharyngeal Size 7.0</t>
  </si>
  <si>
    <t>FORCEPS GRASPING 33321UL CLICKLINE REDDICK OLSEN DISSECTING DOUBLE ACTION JAWS HEAVY SIZE 5MM L36 CM EACH</t>
  </si>
  <si>
    <t>CF7-3-60</t>
  </si>
  <si>
    <t>ASY-09407, (Part 2 of 3 of kit PRD-03919)</t>
  </si>
  <si>
    <t>8763</t>
  </si>
  <si>
    <t>Thinprep Pap Test Morphology Ref. Atlas</t>
  </si>
  <si>
    <t>WASH STATION ASSEMBLY WITH PROBE BRUSH, VIP or 2G</t>
  </si>
  <si>
    <t>15788</t>
  </si>
  <si>
    <t>7696</t>
  </si>
  <si>
    <t>7686</t>
  </si>
  <si>
    <t>15786</t>
  </si>
  <si>
    <t>15787</t>
  </si>
  <si>
    <t>Sterile_NonSterile</t>
  </si>
  <si>
    <t>7771</t>
  </si>
  <si>
    <t>7676</t>
  </si>
  <si>
    <t>7666</t>
  </si>
  <si>
    <t>SCIETOM</t>
  </si>
  <si>
    <t>Obj. HI PLAN I 20x/0.30 PH1_x000D__x000D_
Objectives for Microscope</t>
  </si>
  <si>
    <t>IST-502-CBC01</t>
  </si>
  <si>
    <t>VRT-010-200001</t>
  </si>
  <si>
    <t>CONSOLIDATED MEDICAL &amp; DENTAL SUPPLIES L.L.C</t>
  </si>
  <si>
    <t>26368</t>
  </si>
  <si>
    <t>3689</t>
  </si>
  <si>
    <t>Biochemicals</t>
  </si>
  <si>
    <t>COMPONENT FEMORAL 02.12.0022R GMK SPHERE CEMENTED 2+R</t>
  </si>
  <si>
    <t>H70-5L</t>
  </si>
  <si>
    <t>3609</t>
  </si>
  <si>
    <t>3639</t>
  </si>
  <si>
    <t>3659</t>
  </si>
  <si>
    <t>16525</t>
  </si>
  <si>
    <t>3679</t>
  </si>
  <si>
    <t>3669</t>
  </si>
  <si>
    <t>6686</t>
  </si>
  <si>
    <t>ELECTRODE ELECTROTHERAPY KF5050 L5 CM X W5 CM SELF-ADHESIVE 4's</t>
  </si>
  <si>
    <t>34245</t>
  </si>
  <si>
    <t>15087</t>
  </si>
  <si>
    <t>ASY-04016</t>
  </si>
  <si>
    <t>15085</t>
  </si>
  <si>
    <t>PERILYNX ANALYZER AND PRINTER. (Analyzer, Printer, QCette)</t>
  </si>
  <si>
    <t>KIT MICROBIOLOGY TEST LABORATORY PROFICIENCY 660 STREP A ANTIGEN DETECTION</t>
  </si>
  <si>
    <t>SCREW BONE TLHS.20ST.026 TITANIUM OD2.0 MM X L26 MM TORX LOCKING SELF-TAPPING</t>
  </si>
  <si>
    <t>M001363610</t>
  </si>
  <si>
    <t>2609</t>
  </si>
  <si>
    <t>IA Reagent (kits), Include: A24619, A24618, A24620, A24621</t>
  </si>
  <si>
    <t>2639</t>
  </si>
  <si>
    <t>98-0400-86</t>
  </si>
  <si>
    <t>9PARTS_CM_CLASS_E</t>
  </si>
  <si>
    <t>2679</t>
  </si>
  <si>
    <t>SCREW BONE TVAL.27ST.014 VAL OD2.7 MM X L14 MM LOCKING SELF-TAPPING CO-CR ALLOY</t>
  </si>
  <si>
    <t>5686</t>
  </si>
  <si>
    <t>GOWN SURGICAL CHEMOTHERAPY LARGE SPLASH RESISTANT PROTECTIVE</t>
  </si>
  <si>
    <t>33823</t>
  </si>
  <si>
    <t>5656</t>
  </si>
  <si>
    <t>5646</t>
  </si>
  <si>
    <t>MESH HERNIA TET3030 PARIETEX POLYESTER 3D KNITTED SIZE 30 X 30</t>
  </si>
  <si>
    <t>5626</t>
  </si>
  <si>
    <t>33826</t>
  </si>
  <si>
    <t>5606</t>
  </si>
  <si>
    <t>33828</t>
  </si>
  <si>
    <t>EMIRATES &amp; WORLD MEDICAL SUPPLIES</t>
  </si>
  <si>
    <t>TP05</t>
  </si>
  <si>
    <t>ENERGY NUTRITIONAL NUTRICIA NUTRINIDRINK VANILLA POWDER 400GM</t>
  </si>
  <si>
    <t>CONTROL IMMUNOLOGY 10995671 ATELLICA IM RUB G QC KIT</t>
  </si>
  <si>
    <t>CANNULA INTRAVENOUS OD8 MM KARMAN EACH</t>
  </si>
  <si>
    <t>P50-353-3512</t>
  </si>
  <si>
    <t>Light ring slide PH2- CL</t>
  </si>
  <si>
    <t>4686</t>
  </si>
  <si>
    <t>4696</t>
  </si>
  <si>
    <t>Resuscitation masks or accessories</t>
  </si>
  <si>
    <t>4676</t>
  </si>
  <si>
    <t>2IN0005673</t>
  </si>
  <si>
    <t>4656</t>
  </si>
  <si>
    <t>Laboratory Fridge Temperature Monitoring Units</t>
  </si>
  <si>
    <t>4636</t>
  </si>
  <si>
    <t>35373</t>
  </si>
  <si>
    <t>DF20N</t>
  </si>
  <si>
    <t>11506955</t>
  </si>
  <si>
    <t>BANDAGE SCISSORS</t>
  </si>
  <si>
    <t>Newster System S.r.l.</t>
  </si>
  <si>
    <t>17269</t>
  </si>
  <si>
    <t>DM750  BF 4 Obj HI Plan Kler Outf w/Pntr</t>
  </si>
  <si>
    <t>433-908-04</t>
  </si>
  <si>
    <t>ALS Positive Control for Cross Match 1ml Vial</t>
  </si>
  <si>
    <t>10450205</t>
  </si>
  <si>
    <t>35389</t>
  </si>
  <si>
    <t>IMMOBILIZER SHOULDER C-03 TYNOR ELASTIC MEDIUM</t>
  </si>
  <si>
    <t>C35169</t>
  </si>
  <si>
    <t>Captia™ HSV 1 IgM (96 Tests/Kit)</t>
  </si>
  <si>
    <t xml:space="preserve"> 00-8753-064-01</t>
  </si>
  <si>
    <t>7689</t>
  </si>
  <si>
    <t>REAGENT CHEMISTRY 2059 SEBIA CLEAN PROTECT CLEANING SOLUTION 1 VIALS X 5ML</t>
  </si>
  <si>
    <t>7659</t>
  </si>
  <si>
    <t>7679</t>
  </si>
  <si>
    <t>7669</t>
  </si>
  <si>
    <t>7619</t>
  </si>
  <si>
    <t>799-7021</t>
  </si>
  <si>
    <t>4247</t>
  </si>
  <si>
    <t>CATHETER THROMBECTOMY 5MAXJET7KIT REPERFUSION L132 CM WITH HI-FLOW ASPIRATION TUBING JET 7</t>
  </si>
  <si>
    <t>506610H</t>
  </si>
  <si>
    <t>Thinprep UroCyte Urine Collection Kit,  Case</t>
  </si>
  <si>
    <t>Colon catheter or rectal tube</t>
  </si>
  <si>
    <t>MINITUBE - Equipments</t>
  </si>
  <si>
    <t>8229960</t>
  </si>
  <si>
    <t>17316</t>
  </si>
  <si>
    <t>TGW.20DT.150</t>
  </si>
  <si>
    <t>6669</t>
  </si>
  <si>
    <t>KIT VIROLOGY TEST 09DEN30A DENGUE STANDARD AG+AB DUO SDB 10T</t>
  </si>
  <si>
    <t>700-3903</t>
  </si>
  <si>
    <t>E7507</t>
  </si>
  <si>
    <t>NAYEL MEDICAL EQUIPMENTS EST</t>
  </si>
  <si>
    <t>GUIDEWIRE ARTHROSCOPY 7208678 OD2.4 MM X 15" DRILL TIP PASSING PIN STERILE DISPOSABLE</t>
  </si>
  <si>
    <t>TARSON</t>
  </si>
  <si>
    <t>2IN0005663</t>
  </si>
  <si>
    <t>CMC-C4-S5-01UL</t>
  </si>
  <si>
    <t>Audi MicorCV Urine/Fluids Chemistry Linearity FD , (10x3ml)</t>
  </si>
  <si>
    <t>XTP129MT</t>
  </si>
  <si>
    <t>5679</t>
  </si>
  <si>
    <t>5649</t>
  </si>
  <si>
    <t>NOE342217-G</t>
  </si>
  <si>
    <t>5629</t>
  </si>
  <si>
    <t>5619</t>
  </si>
  <si>
    <t>KR8800</t>
  </si>
  <si>
    <t xml:space="preserve">Measurment Edition includes the two measurement modules :_x000D__x000D_
12730072  LAS Interactive Measurement,  _x000D__x000D_
12730213  LAS Live Measurement. </t>
  </si>
  <si>
    <t>16523</t>
  </si>
  <si>
    <t>Stainless Steel Spatula</t>
  </si>
  <si>
    <t>33122</t>
  </si>
  <si>
    <t>33123</t>
  </si>
  <si>
    <t>310C29</t>
  </si>
  <si>
    <t>51876-001</t>
  </si>
  <si>
    <t>33126</t>
  </si>
  <si>
    <t>DISINFECTANT SURFACE OODIH-1000 OOSAFE 1LTR SPRAY FOR CO2 INCUBATORS AND LAMINAR FLOW HOODS</t>
  </si>
  <si>
    <t>AC017</t>
  </si>
  <si>
    <t>SYNTHES MEDICAL SURGICAL EQUIP</t>
  </si>
  <si>
    <t>4699</t>
  </si>
  <si>
    <t>CARD IDENTIFICATION 449040 PHOENIX NMIC/ID-431 GRAM NEGATIVE COMBO PANELS 25's</t>
  </si>
  <si>
    <t>4679</t>
  </si>
  <si>
    <t>PS2380545</t>
  </si>
  <si>
    <t>4659</t>
  </si>
  <si>
    <t>Pipette tips up to 10μl, short Nanotips Eppendorf, translucent, 1000/bag</t>
  </si>
  <si>
    <t>BLADE SAW TPT.SHDSS.W125 STRYKER HD 12.5MM X 61.5MM X 1.19MM SAGITTAL</t>
  </si>
  <si>
    <t>28211</t>
  </si>
  <si>
    <t>COUSIN BIOTECH</t>
  </si>
  <si>
    <t>700-3505</t>
  </si>
  <si>
    <t>33980</t>
  </si>
  <si>
    <t>Neo Science Equipments &amp; Chemicals Trading LLC</t>
  </si>
  <si>
    <t>DRESSING WOUND 187955 L10 CM X W10 CM DUODERM HYDROCOLLOID BEIGE SQUARE EXTRA THIN STERILE 10's</t>
  </si>
  <si>
    <t>33988</t>
  </si>
  <si>
    <t>Coronary stent</t>
  </si>
  <si>
    <t>TLHS.35TD.058</t>
  </si>
  <si>
    <t>RAMP® D-Dimer Assay Kit (25 Tests)</t>
  </si>
  <si>
    <t>705880</t>
  </si>
  <si>
    <t>CATHETER THORACENTESIS GS-5011-28 OD28 FR X L450 MM CHEST RIGHT ANGLE</t>
  </si>
  <si>
    <t>33323</t>
  </si>
  <si>
    <t>33320</t>
  </si>
  <si>
    <t>33321</t>
  </si>
  <si>
    <t>33326</t>
  </si>
  <si>
    <t>SPHINCTEROTOME ENDOSCOPIC DASH-ACRO-35-450 OD6.5 FR X L25 MM DOME TIP PRELOADED WITH ACROBAT CALIBRATED TIP WIRE GUIDE</t>
  </si>
  <si>
    <t>33324</t>
  </si>
  <si>
    <t>26390</t>
  </si>
  <si>
    <t>705870</t>
  </si>
  <si>
    <t>TIP PIPETTE ADAPTER 0030089740 COMBITIPS ADVANCED 50 ML LIGHT GREY BIOPUR EPPENDORF7's</t>
  </si>
  <si>
    <t>MTN NEUBRANDENBURG GMBH</t>
  </si>
  <si>
    <t xml:space="preserve"> AFT300HA5-C </t>
  </si>
  <si>
    <t>401723M</t>
  </si>
  <si>
    <t>33029</t>
  </si>
  <si>
    <t>33028</t>
  </si>
  <si>
    <t>GUIDEWIRE ORTHOPEDIC TSSW.05CL.10M SOFT 10 M X 0.5 MM</t>
  </si>
  <si>
    <t>MDCEUTICALS</t>
  </si>
  <si>
    <t>Urine Analysis CONTROL LEVEL 1- 12x12 ml/Kit. (Part 1 of replacement for 51641001)</t>
  </si>
  <si>
    <t>Dental rolls</t>
  </si>
  <si>
    <t>AG-5012-2323</t>
  </si>
  <si>
    <t>CATHETER INTRAUTERINE PEB623 WALLACE SURE-PRO ULTRA L23 CM EMBRYO REPLACEMENT WITH SOFT OBTURATOR 10's</t>
  </si>
  <si>
    <t>33025</t>
  </si>
  <si>
    <t>PIPETTE PASTEUR K-FPIP-1140-10BS-5 FLEXIPET DENUDING ID140 UM OOCYTE EMBRYO MANIPULATION WHITE 50's</t>
  </si>
  <si>
    <t>33027</t>
  </si>
  <si>
    <t>33026</t>
  </si>
  <si>
    <t>TUBE CENTRIFUGE UM061103 CONICAL 10ML PROTECT 300's</t>
  </si>
  <si>
    <t>21996</t>
  </si>
  <si>
    <t>0066056</t>
  </si>
  <si>
    <t>SCREW BONE D1N30030S HEADED COMPRESSION SIZE 3.0 MM X 30 MM</t>
  </si>
  <si>
    <t>77041104</t>
  </si>
  <si>
    <t>MID136</t>
  </si>
  <si>
    <t>800-7908</t>
  </si>
  <si>
    <t>CEMENT BONE MIXING A-MIX SYSTEM ADITUS</t>
  </si>
  <si>
    <t>EQ 6831-9601 W</t>
  </si>
  <si>
    <t>33881</t>
  </si>
  <si>
    <t>33880</t>
  </si>
  <si>
    <t>33883</t>
  </si>
  <si>
    <t>33882</t>
  </si>
  <si>
    <t>33885</t>
  </si>
  <si>
    <t>33884</t>
  </si>
  <si>
    <t>33887</t>
  </si>
  <si>
    <t>65/25/32</t>
  </si>
  <si>
    <t>33889</t>
  </si>
  <si>
    <t>21616</t>
  </si>
  <si>
    <t>Lamp Control equipped_x000D__x000D_
Board for Surgical Microscope Model M400E</t>
  </si>
  <si>
    <t>9537</t>
  </si>
  <si>
    <t>02.07.0214PSF</t>
  </si>
  <si>
    <t>B53167</t>
  </si>
  <si>
    <t>8258</t>
  </si>
  <si>
    <t>3384</t>
  </si>
  <si>
    <t>04.511.212.01C</t>
  </si>
  <si>
    <t>06F22-16</t>
  </si>
  <si>
    <t>33223</t>
  </si>
  <si>
    <t>33222</t>
  </si>
  <si>
    <t>33221</t>
  </si>
  <si>
    <t>33220</t>
  </si>
  <si>
    <t>33227</t>
  </si>
  <si>
    <t>33226</t>
  </si>
  <si>
    <t>33225</t>
  </si>
  <si>
    <t>Ion S5™ ExT Chef Supplies, containing:_x000D__x000D_
• Chip Adapter (1)_x000D__x000D_
• Enrichment Cartridge v2 (1)_x000D__x000D_
• Ion S5™ ExT Tip Cartridge (1)_x000D__x000D_
• PCR Plate and Frame Seal v2 (1 each)_x000D__x000D_
• Recovery Station Disposable Lid v2 (2)_x000D__x000D_
• Recovery Tube (12)</t>
  </si>
  <si>
    <t>8507</t>
  </si>
  <si>
    <t>Novaclone Anti-D IgM+IgG GAL</t>
  </si>
  <si>
    <t>7731</t>
  </si>
  <si>
    <t>Cleaning cloths or wipes</t>
  </si>
  <si>
    <t>FITTING, LUER, MALE, 1/16", WHITE</t>
  </si>
  <si>
    <t>BLADE SURGICAL 1884004 TRICUT OD4.0 MM X L11 CM STARIGHT SHAFT NON-ROTATABLE</t>
  </si>
  <si>
    <t>B64606</t>
  </si>
  <si>
    <t xml:space="preserve">REAGENT MICROBIOLOGY POSITIVE CONTROL ANYPLEX TM PLUS MTB/ NTM MDR TB DETECTION 50ML </t>
  </si>
  <si>
    <t>Polarizer (used with DMI3000 B)_x000D__x000D_
</t>
  </si>
  <si>
    <t>SL15E</t>
  </si>
  <si>
    <t>FORCEP NASAL 456122 45 DEGREE 4.2 MM X 11 CM</t>
  </si>
  <si>
    <t>TIP PIPETTE YELLOW EPPENDORF 1000's</t>
  </si>
  <si>
    <t>ALPHA TECH</t>
  </si>
  <si>
    <t>650-3005-001</t>
  </si>
  <si>
    <t>364941</t>
  </si>
  <si>
    <t>A63880</t>
  </si>
  <si>
    <t>TUBE BLOOD COLLECTION 450081 SAFETY  21G</t>
  </si>
  <si>
    <t>Graduated Pipette Class AS 25ml, Brand: TECHNOSKLO</t>
  </si>
  <si>
    <t>Miscellaneous</t>
  </si>
  <si>
    <t>MU796503</t>
  </si>
  <si>
    <t>MEDIA CULTURE 4321026 SIMMON CITRATE SLANT 10's</t>
  </si>
  <si>
    <t>4090</t>
  </si>
  <si>
    <t>SENSOR ASSY 6</t>
  </si>
  <si>
    <t>33429</t>
  </si>
  <si>
    <t>33428</t>
  </si>
  <si>
    <t>33425</t>
  </si>
  <si>
    <t>33424</t>
  </si>
  <si>
    <t>33426</t>
  </si>
  <si>
    <t>33421</t>
  </si>
  <si>
    <t>9867</t>
  </si>
  <si>
    <t>33423</t>
  </si>
  <si>
    <t>CATHETER UMBILICAL GS-3002 OD5 FR STERILE DISPOSABLE WHITE</t>
  </si>
  <si>
    <t>STRIP DISINFECTANT TEST 4064343166089 VIRUTON PULVER J-QUANT BOX/100</t>
  </si>
  <si>
    <t>Farum S.A</t>
  </si>
  <si>
    <t>COMPONENT FEMORAL 02.07.2012L CEMENTED STANDARD NARROW LEFT SIZE 2 MEDACTA</t>
  </si>
  <si>
    <t>RG001-L</t>
  </si>
  <si>
    <t>B74-100FRT</t>
  </si>
  <si>
    <t>FES-30A</t>
  </si>
  <si>
    <t>MEDIA TRANSPORT LOCAL VIRAL TRANSPORT KIT</t>
  </si>
  <si>
    <t>800530</t>
  </si>
  <si>
    <t>BD FCAP Array Software version 3.0  _x000D__x000D_
Installation DVD, Hardware Key, Users guide</t>
  </si>
  <si>
    <t>SCREW INTERFERENCE CM-1030 IFIX OD10 MM X L30 MM</t>
  </si>
  <si>
    <t>PVM2M3</t>
  </si>
  <si>
    <t>Fuse, 250V, 3.15A, 3/4", Stand_x000D__x000D_
</t>
  </si>
  <si>
    <t>31946</t>
  </si>
  <si>
    <t>71756-001</t>
  </si>
  <si>
    <t>CAMERA/EXT TUBE ASSY.</t>
  </si>
  <si>
    <t>Flowpra Reagent Pack(BF+AB)-10Test</t>
  </si>
  <si>
    <t>GUIDEWIRE SURGICAL NIGHT-0010 NITINOL EACH</t>
  </si>
  <si>
    <t>33188</t>
  </si>
  <si>
    <t>33189</t>
  </si>
  <si>
    <t>9571/2000/3277/525/807</t>
  </si>
  <si>
    <t>TP-2000 TS FMS BD LEVEL 1_x000D__x000D_
</t>
  </si>
  <si>
    <t>3534</t>
  </si>
  <si>
    <t>BUR DENTAL TR-13C DIA-BURS 300000 RPM OD1.8 MM X L9 MM DIAMOND TAPER ROUND END COARSE ISO 198/018 GREEN 3's</t>
  </si>
  <si>
    <t>SCREW BONE P50-453-4260 GORILLA R3CON OD4.2 MM X L60 MM NON LOCKING</t>
  </si>
  <si>
    <t>MOUNT CATHETER 2018 POLYMED ID15 MM X OD22 MM</t>
  </si>
  <si>
    <t>77042710</t>
  </si>
  <si>
    <t>33187</t>
  </si>
  <si>
    <t>SCREW BONE TDHS.LSCS.100 TITANIUM DHS/ DCS LAG 100 MM INCLUDING COMPRESSION SCREW</t>
  </si>
  <si>
    <t>Y FITTING, 1/16"_x000D__x000D_
</t>
  </si>
  <si>
    <t>CAREFUSION</t>
  </si>
  <si>
    <t>Man.3-plate stage 127x83 f. plane insert</t>
  </si>
  <si>
    <t>16194</t>
  </si>
  <si>
    <t>FES-50A</t>
  </si>
  <si>
    <t>Set of Brushes (3 pairs) for cartidge cases, for Cal. 0.22- 0.45</t>
  </si>
  <si>
    <t>230902</t>
  </si>
  <si>
    <t>C7480</t>
  </si>
  <si>
    <t>01-04-0020</t>
  </si>
  <si>
    <t>RHEUMATOID FACTOR IGM - ELISA_x000D__x000D_
</t>
  </si>
  <si>
    <t>C71095</t>
  </si>
  <si>
    <t>Horiba Medical Pentra 60. Complete Blood Count Linearity For Micros 60 24x3mL Kit 1/Kt_x000D__x000D_
CBC LINE, LINEARITY KIT FOR HEMATOLOGY ANALYSERS_x000D__x000D_
Manufacturer – R&amp;D Systems, Inc. /BIOTECHNE .USA/ EUROCELL Diagnostics</t>
  </si>
  <si>
    <t>BUR DENTAL 14846 CARBIDE ORAL SURGERY SIZE 10 HP ROUND 10's</t>
  </si>
  <si>
    <t>LS1A04</t>
  </si>
  <si>
    <t>3587</t>
  </si>
  <si>
    <t>HUFRIEDY</t>
  </si>
  <si>
    <t>3517</t>
  </si>
  <si>
    <t>3527</t>
  </si>
  <si>
    <t>SCREW BONE 1145-00-35018 CORTEX SELF TAPING HEX OD3.5 MM X L18 MM</t>
  </si>
  <si>
    <t>3567</t>
  </si>
  <si>
    <t xml:space="preserve">Blue Tip   </t>
  </si>
  <si>
    <t>33388</t>
  </si>
  <si>
    <t>33389</t>
  </si>
  <si>
    <t>IMPLANT BREAST RSD-180+ MOTIVA MATRIX 180 ML DEMI SILK SURFACE PLUS 2's</t>
  </si>
  <si>
    <t>Mechanical stage No.1203 CM</t>
  </si>
  <si>
    <t>33381</t>
  </si>
  <si>
    <t>33386</t>
  </si>
  <si>
    <t>04.211.012</t>
  </si>
  <si>
    <t>ABSG</t>
  </si>
  <si>
    <t>PartsCare (CP Warranty Extension)</t>
  </si>
  <si>
    <t>VRT-049-200001</t>
  </si>
  <si>
    <t>Mouthwash</t>
  </si>
  <si>
    <t>13613521</t>
  </si>
  <si>
    <t>2517</t>
  </si>
  <si>
    <t>TPT.SHDSS.W125</t>
  </si>
  <si>
    <t>2567</t>
  </si>
  <si>
    <t>2577</t>
  </si>
  <si>
    <t>Rack for 50 ml falcon tubes one place(set of 2)_x000D__x000D_
MANUFACTURE: OHAUS</t>
  </si>
  <si>
    <t>515-7101</t>
  </si>
  <si>
    <t>8003938</t>
  </si>
  <si>
    <t>SOLUTION CHEMISTRY 11099304 ATELLICA IMT STANDARD A 2 x 1.5L</t>
  </si>
  <si>
    <t>33088</t>
  </si>
  <si>
    <t>PCBA, MOTOR SCANNER CONTROL BOARD (MSCB) WITH FIRMWARE</t>
  </si>
  <si>
    <t>29049</t>
  </si>
  <si>
    <t>LBS-00105</t>
  </si>
  <si>
    <t>Obj. HI PLAN 4x/0.10</t>
  </si>
  <si>
    <t>REAMER DENTAL BCM-06026 BIOLIGHT ST OD1.0 MM RED</t>
  </si>
  <si>
    <t>33081</t>
  </si>
  <si>
    <t>33080</t>
  </si>
  <si>
    <t>33083</t>
  </si>
  <si>
    <t>33087</t>
  </si>
  <si>
    <t>33086</t>
  </si>
  <si>
    <t>I.047.01.150</t>
  </si>
  <si>
    <t>3800210E</t>
  </si>
  <si>
    <t>Pipette Carousel 2 for 6 Eppendorf Research/plus, Reference/2 or Biomaster # 3116000015_x000D__x000D_
_x000D__x000D_
Pipette Carousel 2, for 6 Eppendorf Research®, Eppendorf Research® plus, Eppendorf Reference®, Eppendorf Reference® 2 or Biomaster®, additional pipette holders are optionally available</t>
  </si>
  <si>
    <t>Inorganic compounds</t>
  </si>
  <si>
    <t>1547</t>
  </si>
  <si>
    <t>ACE Calibrator Kit</t>
  </si>
  <si>
    <t>CATHETER GUIDING LA6AR20 LAUNCHER OD6 FR X L100 CM AMPLATZ RIGHT 2</t>
  </si>
  <si>
    <t>QA Comments</t>
  </si>
  <si>
    <t>OSR61205</t>
  </si>
  <si>
    <t>Incubator PCB Asby</t>
  </si>
  <si>
    <t>SCREW SPINAL 55850016545 6.5 X 45 MEDTRONIC 5.5/ 6.0 CNMAS SOLERA VOYAGER</t>
  </si>
  <si>
    <t>WASH FLUID SUPPLY TANK ASSEMBLY_x000D__x000D_
(Replacement code for 700-7562, since 2017)</t>
  </si>
  <si>
    <t>Surgical implant positioners</t>
  </si>
  <si>
    <t>NO. 61</t>
  </si>
  <si>
    <t>71940-001</t>
  </si>
  <si>
    <t>C12059</t>
  </si>
  <si>
    <t>IMPLANT PROSTHESIS OSSICULAR 1006107 TITANIUM K-PISTON 0.4 MM X 4.5MM</t>
  </si>
  <si>
    <t>Leica KL1500 H / 100 - 240V. Halogen Cold light source KL1500 H 100 - 240V</t>
  </si>
  <si>
    <t>4217</t>
  </si>
  <si>
    <t>SCREW PEDICLE AB0321-65035 OD6.5 X 35 MM EACH</t>
  </si>
  <si>
    <t>FORCEPS SURGICAL MI-528 SQUEEZE HANDLE INTRAOCULAR AND VITREOUS 23G OS-150 MM</t>
  </si>
  <si>
    <t>Ion 520 &amp; 530 Loading Reagents OT2</t>
  </si>
  <si>
    <t>DRAPE SURGICAL HD7575OA ADHESIVE APERTURE L75 CM X W75 CM OVAL</t>
  </si>
  <si>
    <t>213722</t>
  </si>
  <si>
    <t>SCREW BONE TCSS.73LT.090 TITANIUM OD7.3 MM X L90 MM LONG THREADED CANNULATED</t>
  </si>
  <si>
    <t>ITA CONTROL SERUM 3, 6 x 2 mL</t>
  </si>
  <si>
    <t>8288</t>
  </si>
  <si>
    <t>33281</t>
  </si>
  <si>
    <t>33280</t>
  </si>
  <si>
    <t>Traceability labels for cryopreservation..</t>
  </si>
  <si>
    <t>33286</t>
  </si>
  <si>
    <t>NPAS-100-RH-NT</t>
  </si>
  <si>
    <t>12730072</t>
  </si>
  <si>
    <t>CONTROL MICROBIOLOGY 5635 DENGUE VIRUS ANITBODIES AND ANTIGEN DETECTION</t>
  </si>
  <si>
    <t>MAGWASH WASH SOLENOID VALVES</t>
  </si>
  <si>
    <t>7547</t>
  </si>
  <si>
    <t>7577</t>
  </si>
  <si>
    <t>PAPER RECORDING ECG AZS2015 FOR SCHILLER MS2015 210 MM X 140 MM X 180 SHEETS ARROW</t>
  </si>
  <si>
    <t>7517</t>
  </si>
  <si>
    <t>7537</t>
  </si>
  <si>
    <t>7527</t>
  </si>
  <si>
    <t>BIOHORIZON</t>
  </si>
  <si>
    <t>2IN0005693</t>
  </si>
  <si>
    <t>Anti-Wr(a) Human polyclonal 2 ml</t>
  </si>
  <si>
    <t>CATHETER FOLEY 183430-000220 RUSCH SILICONE OD22 FR LATEX 3 WAY CYLINDRICAL TIP 30-50 ML ADULT</t>
  </si>
  <si>
    <t>506510H</t>
  </si>
  <si>
    <t>Fan PP M-140 a 1500 rpm</t>
  </si>
  <si>
    <t>Bimos - Chairs</t>
  </si>
  <si>
    <t>ANCHOR SUTURE 222360 HEALIX OD4.5 MM ADVANCE BR WITH PERMATAPE</t>
  </si>
  <si>
    <t>BOWA ELECTRONIC GMBH &amp; CO</t>
  </si>
  <si>
    <t>6597</t>
  </si>
  <si>
    <t>E20000095</t>
  </si>
  <si>
    <t>25466</t>
  </si>
  <si>
    <t>6567</t>
  </si>
  <si>
    <t>IH-302</t>
  </si>
  <si>
    <t>6517</t>
  </si>
  <si>
    <t>PDS-2DM-30</t>
  </si>
  <si>
    <t>6537</t>
  </si>
  <si>
    <t>NGT (Nasogastric Tube) Fr18</t>
  </si>
  <si>
    <t>368856</t>
  </si>
  <si>
    <t>A4673</t>
  </si>
  <si>
    <t>REAGENT BLOOD BANK 719502 RESOLVE PANEL A 0.8% 11 X 3ML</t>
  </si>
  <si>
    <t>51842-001</t>
  </si>
  <si>
    <t>Agilent TapeStation plate Foils</t>
  </si>
  <si>
    <t>SENSOR ASSY 5</t>
  </si>
  <si>
    <t>650-3008-001</t>
  </si>
  <si>
    <t>ASY-09407</t>
  </si>
  <si>
    <t>5587</t>
  </si>
  <si>
    <t>5577</t>
  </si>
  <si>
    <t>5567</t>
  </si>
  <si>
    <t>SSQK 65/115VS</t>
  </si>
  <si>
    <t>MU7609 THERMISTOR 1</t>
  </si>
  <si>
    <t>5527</t>
  </si>
  <si>
    <t>5507</t>
  </si>
  <si>
    <t>ASY-09408</t>
  </si>
  <si>
    <t>ImmuClone (1) Anti-K(Kell), IgM</t>
  </si>
  <si>
    <t>MEDIA CULTURE AG/MLA/22/01 MARTIN LEWIS AGAR BX/10</t>
  </si>
  <si>
    <t>BECKMAN COULTER</t>
  </si>
  <si>
    <t>4587</t>
  </si>
  <si>
    <t>IMPLANT SPINAL 83-5306 ORTHOFIX L15 X W13 X H6 7 DEG INTERBODY</t>
  </si>
  <si>
    <t>4567</t>
  </si>
  <si>
    <t>4577</t>
  </si>
  <si>
    <t>4557</t>
  </si>
  <si>
    <t>Bimos Laboratory Basic 9138/2571, Black_x000D__x000D_
Seat height adjustable with gas spring from 490 - 630 mm. _x000D_Ergonomically designed seat and backrest with artificial leather upholstery „Skai“, black color code 4524_x000D__x000D_
Frame colour: black_x000D__x000D_
Synchronous Mechanism with additional weight regulation_x000D__x000D_
• Backrest height 530 mm._x000D__x000D_
• Backrest adjustable in height_x000D__x000D_
• 5-Star-Base made from highgloss polished and scratchproof aluminium, with soft, conductive, lock-dependent braking castors</t>
  </si>
  <si>
    <t>4537</t>
  </si>
  <si>
    <t>34379</t>
  </si>
  <si>
    <t>TUBE TRACHEOSTOMY 135-90 SHILEY REINFORCED TUBE SIZE 9.</t>
  </si>
  <si>
    <t>COMPONENT FEMORAL 7142-6004 LEGION COCR CONSTRAINED SIZE 4 RIGHT</t>
  </si>
  <si>
    <t>MOUNT CATHETER 3520000 SUPERSET OD22 FR DOUBLE SWIVEL</t>
  </si>
  <si>
    <t>TUBE CENTRIFUGE A-PRF CHOUKROUN RED 100's</t>
  </si>
  <si>
    <t>C31727</t>
  </si>
  <si>
    <t>Replacement UV Lamp</t>
  </si>
  <si>
    <t>LBS-00107</t>
  </si>
  <si>
    <t>104605005</t>
  </si>
  <si>
    <t>CL0040</t>
  </si>
  <si>
    <t>104605003</t>
  </si>
  <si>
    <t>SUNTECH</t>
  </si>
  <si>
    <t>PDS-2DL-30</t>
  </si>
  <si>
    <t>20565</t>
  </si>
  <si>
    <t>Aptima HPV 16 18/45 Genotype Assay 100 test, Panther</t>
  </si>
  <si>
    <t>K2-PCA4-1</t>
  </si>
  <si>
    <t>WCH-058</t>
  </si>
  <si>
    <t>7923</t>
  </si>
  <si>
    <t>20447</t>
  </si>
  <si>
    <t>799-3068</t>
  </si>
  <si>
    <t>799-3069</t>
  </si>
  <si>
    <t>Virology test kits or supplies</t>
  </si>
  <si>
    <t>TLHS.35ST.075</t>
  </si>
  <si>
    <t>Z9394G</t>
  </si>
  <si>
    <t>MESH SURGICAL FBIOP13DSL 3D BIOMESH WEIGHT 100 (+/- 15) G/M2 FBIO SMALL LEFT 10.5 X 14 EACH</t>
  </si>
  <si>
    <t>STM, 3 GEN IQ</t>
  </si>
  <si>
    <t>9637</t>
  </si>
  <si>
    <t>TEST RAPID LS1234 SYPHILIS WHOLE BLOOD CASSETTE 40T</t>
  </si>
  <si>
    <t xml:space="preserve"> MC10606</t>
  </si>
  <si>
    <t xml:space="preserve">BIO.ADCEMS40 </t>
  </si>
  <si>
    <t>0030132890</t>
  </si>
  <si>
    <t>Bands for dental matrix</t>
  </si>
  <si>
    <t>COMPONENT FEMORAL 7142-2803 ANTHEM SIZE 3 LEFT NARROW POSTERIOR COCR</t>
  </si>
  <si>
    <t>One Lambda - Spare Parts</t>
  </si>
  <si>
    <t>11888511</t>
  </si>
  <si>
    <t>BUR SURGICAL PDS-2CM-30 ROUND FLUTED MEDIUM OD3.0 MM MEDIUM EACH</t>
  </si>
  <si>
    <t>Electrocardiography EKG units and related products</t>
  </si>
  <si>
    <t>BLADE SCALPEL 0221 CARBON SIZE 15 STERILE BOX/100</t>
  </si>
  <si>
    <t>THYROID PEROXIDASE ANTIBODY ELISA _x000D__x000D_
</t>
  </si>
  <si>
    <t xml:space="preserve"> TCRT.20VH.014</t>
  </si>
  <si>
    <t>101-5540</t>
  </si>
  <si>
    <t>GUIDEWIRE ORTHOPEDIC TGW.25OT.100 STAINLESS STEEL OD2.5 MM X L1000 MM WITH OLIVE HEAD</t>
  </si>
  <si>
    <t>V10042307</t>
  </si>
  <si>
    <t>GRAFTMAX BUTTON KS-ALB ADJUSTABLE LOOP BUTTON</t>
  </si>
  <si>
    <t>SUCTION TUBE FRAZIER AH310800 OD5 MM X 16FR</t>
  </si>
  <si>
    <t>PNL,RAPID YEAST ID 2 (20)</t>
  </si>
  <si>
    <t>Smart-Max AS-310_x000D__x000D_
Fully automated mixing/cooling/thawing/heating with controlled injection of biological additives. Compatible with all Biosafe CryoSC cryobags and other large volume cryobags</t>
  </si>
  <si>
    <t>TUD® K2 EDTA Blood collection Tube, 4ml Draw 13x75mm, Lavender</t>
  </si>
  <si>
    <t>CQF7544</t>
  </si>
  <si>
    <t>16438</t>
  </si>
  <si>
    <t>Dental and subspecialty instruments and devices</t>
  </si>
  <si>
    <t>Bivona® Mid-Range Aire-Cuf® Adjustable Neck Flange Hyperflex™ Tracheostomy Tubes, I.D 7.0mm, O.D 10.6mm, Tube Length 120.0mm - Cat # 75HA70 </t>
  </si>
  <si>
    <t>B &amp; B MEDICAL</t>
  </si>
  <si>
    <t>Leica DM IL LED (11521257)</t>
  </si>
  <si>
    <t>VALVE ASSY 1</t>
  </si>
  <si>
    <t>TEST RAPID 20112 ENTAMOEBA HISTOLYTICA WITH CONTROL 20T</t>
  </si>
  <si>
    <t>19071</t>
  </si>
  <si>
    <t>Trilogy Active PAP tube port adaptor</t>
  </si>
  <si>
    <t>SET CATHETERIZATION CS-25703-E OD7 FR X L20 CM CENTRAL VENOUS 3 LUMEN</t>
  </si>
  <si>
    <t>Glucose Test Strip (StratStep)</t>
  </si>
  <si>
    <t>42-5320-083-01</t>
  </si>
  <si>
    <t>Rotavirus Group A Antigen Rapid test Kit</t>
  </si>
  <si>
    <t>OODIH-1000</t>
  </si>
  <si>
    <t>Annuloplasty ring</t>
  </si>
  <si>
    <t>Industrial Noise Control</t>
  </si>
  <si>
    <t>16092</t>
  </si>
  <si>
    <t>NAIL INTRAMEDULLARY TUTN.210U.330 UTN TIBIAL II OD10 MM X L330 MM CANNULATED</t>
  </si>
  <si>
    <t>32611</t>
  </si>
  <si>
    <t>Thinprep2000 ROT CABLE ASSY_x000D__x000D_
Thinprep 200 Spare part</t>
  </si>
  <si>
    <t>REAGENT MICROBIOLOGY 87003 CATALASE DROPPER 1ML 20's</t>
  </si>
  <si>
    <t>BUR DENTAL 0903-1 HYBRID POINT FG OD4 MM X L1.0 MM 6's</t>
  </si>
  <si>
    <t>OP100150</t>
  </si>
  <si>
    <t>30222</t>
  </si>
  <si>
    <t>DISINFECTANT K10024020 SURFACE ENDODET PERACETIC ACID DETERGENT 5L 3's</t>
  </si>
  <si>
    <t>System Calibrator, 20 x 5 ml</t>
  </si>
  <si>
    <t>Aceton bottle red 500ml</t>
  </si>
  <si>
    <t>SCREW BONE TLHS.27ST.012 TITANIUM OD2.7 MM X L12 MM TORX SELF-TAPPING</t>
  </si>
  <si>
    <t>COMPONENT TIBIAL 00-5980-047-02 NEXGEN STEMMED SIZE 6 PRECOAT</t>
  </si>
  <si>
    <t>35376</t>
  </si>
  <si>
    <t>21021</t>
  </si>
  <si>
    <t>EBV (VCA) IgM</t>
  </si>
  <si>
    <t>CYLINDER GRADUATED LABORATORY GLASS 250 ML MEASURING LDP</t>
  </si>
  <si>
    <t>20-21-150-1</t>
  </si>
  <si>
    <t>CALIBRATOR CHEMISTRY K805M-5 AUDIT MICRO CV FD TUMOR MARKER 1ML 10 LEVEL LINEARITY KIT</t>
  </si>
  <si>
    <t>AR18111</t>
  </si>
  <si>
    <t>REGISTER HARDBOUND LABORATARY HANDOVER LOG 2 COLOR 80GSM</t>
  </si>
  <si>
    <t>20564</t>
  </si>
  <si>
    <t xml:space="preserve"> MC10912</t>
  </si>
  <si>
    <t xml:space="preserve"> MC10922</t>
  </si>
  <si>
    <t>BUR DENTAL TR-11F DIA-BURS 300000 RPM OD1.6 MM DIAMOND TAPER ROUND END ISO 199/016 FINE RED 3's</t>
  </si>
  <si>
    <t>BANDAGE GAUZE POP 3 IN PLASTER OF PARIS BROMED</t>
  </si>
  <si>
    <t>WASTE FILTER, INLINE, 105 MICRON SCREEN, ACETAL AND POLYESTER</t>
  </si>
  <si>
    <t>23921</t>
  </si>
  <si>
    <t>23923</t>
  </si>
  <si>
    <t>23927</t>
  </si>
  <si>
    <t>23926</t>
  </si>
  <si>
    <t>23929</t>
  </si>
  <si>
    <t>MEDIA MOUNTING GLC 1408N MEDIUM 6 X 500ML</t>
  </si>
  <si>
    <t>B48678</t>
  </si>
  <si>
    <t>L. Jet II/III Syringe ( 1 Lambda)</t>
  </si>
  <si>
    <t>Reagent Manifold Assembly, Filter, Port Plugged</t>
  </si>
  <si>
    <t>SHEATH INTRODUCER RSC060725 BRILLIANT 0.025 IN OD6 FR X L7 CM HYDROPHILIC RADIAL KIT</t>
  </si>
  <si>
    <t>U034-111</t>
  </si>
  <si>
    <t>32610</t>
  </si>
  <si>
    <t>16068</t>
  </si>
  <si>
    <t>32152</t>
  </si>
  <si>
    <t>23820</t>
  </si>
  <si>
    <t>23821</t>
  </si>
  <si>
    <t>23822</t>
  </si>
  <si>
    <t>M001465261</t>
  </si>
  <si>
    <t>Hygrometers</t>
  </si>
  <si>
    <t>23825</t>
  </si>
  <si>
    <t xml:space="preserve">KEYBOARD MOUSE CABLE </t>
  </si>
  <si>
    <t>52301-001</t>
  </si>
  <si>
    <t>MEDICHAM</t>
  </si>
  <si>
    <t>MEDICHEM</t>
  </si>
  <si>
    <t>TP-2000 REPLACE TUBE KIT (Pinch tube)</t>
  </si>
  <si>
    <t>Anti-E (BIG) Mono-Type (1) ®1 x 10 ml</t>
  </si>
  <si>
    <t>GUIDEWIRE ENDOSCOPIC N3622730/G-240-3545S VISIGLIDE OD0.035 IN X L70 MM STRAIGHT TIP</t>
  </si>
  <si>
    <t>KIT MICROBIOLOGY TEST PCN 373 HPV GENOME DETECTION HUMAN PAPILLOMA VIRUSES</t>
  </si>
  <si>
    <t>BUR SURGICAL 5650.045 FRAISE VERTE GREEN</t>
  </si>
  <si>
    <t>C8583</t>
  </si>
  <si>
    <t>LAT1240S</t>
  </si>
  <si>
    <t>BlOCK CRS a.s.</t>
  </si>
  <si>
    <t>SEN115</t>
  </si>
  <si>
    <t>16436</t>
  </si>
  <si>
    <t>Serim Ultra 0.1 chlorine strips (BAXTER Gambro 113303 - Dialysis Test Strips)</t>
  </si>
  <si>
    <t>SCREW BONE 414.846 TITANIUM OD4.5 MM X L46 MM CORTEX SELF TAPPING NON STERILE FOR LARGE FRAGMNET SET</t>
  </si>
  <si>
    <t>2IN0005502</t>
  </si>
  <si>
    <t>IRADIMED CORPORATION</t>
  </si>
  <si>
    <t>Intraaortic balloon pump and accessories</t>
  </si>
  <si>
    <t>AMERITEK</t>
  </si>
  <si>
    <t>INSERT TIBIAL 02.12.0410FR GMK SPHERE FLEX 4 RIGHT, 10MM</t>
  </si>
  <si>
    <t>04.005.424</t>
  </si>
  <si>
    <t>TAPE IDENTIFICATION T-125-01 WITHSTANDS REPEATED EXPOSURE TO STERILIZATION WHITE 1's</t>
  </si>
  <si>
    <t>ThinPrep Non-Gyn Filters 100/case</t>
  </si>
  <si>
    <t>DRAPE SURGICAL MTL100 60 CM X 60 CM REFRACTIVE WITH ONE POUCH TEKNOMEK</t>
  </si>
  <si>
    <t>MME-04039</t>
  </si>
  <si>
    <t>GUIDE WIRE STRAIGHT TIP 0.014X190CM BMW REF# 1001780-HC (NEW REF# 1009660) BOX/5  ABBOTT VASCULAR</t>
  </si>
  <si>
    <t>700-3375-AE</t>
  </si>
  <si>
    <t>7845</t>
  </si>
  <si>
    <t>Acetone GR 2.5Ltr, Brand: Merck</t>
  </si>
  <si>
    <t>4174</t>
  </si>
  <si>
    <t>11505063</t>
  </si>
  <si>
    <t>GOWN SURGICAL KD-20142A X-LARGE REINFORCED STERILE DISPOSABLE</t>
  </si>
  <si>
    <t>REAGENT MICROBIOLOGY M10326 SALMONELLA O MONOVALENT VI ANTISERA 2ML</t>
  </si>
  <si>
    <t>FG</t>
  </si>
  <si>
    <t>BUR DENTAL A016430000200 ENDO ACCESS FG 2</t>
  </si>
  <si>
    <t>pH 7 Buffer Standard Solution, 500 ML</t>
  </si>
  <si>
    <t>BIOCOMPOSITE LTD</t>
  </si>
  <si>
    <t>Micro SSP™ Generic HLA Class I DNA Typing Tray (10 TRAYS/PK)_x000D__x000D_
_x000D__x000D_
</t>
  </si>
  <si>
    <t>KNIFE OPHTHALMIC 960021 CRESCENT OD2.0 MM STRAIGHT 6's</t>
  </si>
  <si>
    <t>Location</t>
  </si>
  <si>
    <t>LABEL MEDICAL EN ISO 11140-1 PRINTEX DOUBLE ADHESIVE CHEMICAL INDICATOR FOR STEAM STERILIZATION 30 ROLLS..</t>
  </si>
  <si>
    <t>19002/0018</t>
  </si>
  <si>
    <t>Laboratory swivel chair NEON 2 9573 with Castors and Foot Ring, with upholstery element, Hygienic-Design, Seat height adjustable with gas spring from 450-620 mm, Weight, seat depth and inclination adjustment, Synthetic backrest with Flex strip colours, Permanent contact backrest, Backrest height adjustment, Synchronous mechanism, Seat upholstery: Integral Foam-Black (2000), Flex strip - Blue (3277), 4D armrests – (9589), Very stable 5 star aluminium base black with FOOT RING, Soft castors for hard floors (801), Conductive according to EN 61340-5- 1</t>
  </si>
  <si>
    <t>APPLICATOR MEDICATED 082006 SILVER NITRATE 75% 100's</t>
  </si>
  <si>
    <t>CANNULA INTRAVENOUS 66136 SINGLE STAGE STRAIGHT TIP MEDTRONIC 10's</t>
  </si>
  <si>
    <t>16435</t>
  </si>
  <si>
    <t>BANDAGE COMPRESSION 20-21-150-1 ESMARCH L6 IN STERILE DISPOSABLE 10's</t>
  </si>
  <si>
    <t>BIOTEQ</t>
  </si>
  <si>
    <t xml:space="preserve">ACH366 </t>
  </si>
  <si>
    <t>TUBE CENTRIFUGE HP1034 LDP 12ML 2400's</t>
  </si>
  <si>
    <t>FORCEPS BIPOLAR 221267  WET-FIELD HEMOSTATIC ERA 25G IN STANDARD STRAIGHT TIP FINE POINT  5's</t>
  </si>
  <si>
    <t>Bandage or dressing starter kits</t>
  </si>
  <si>
    <t>CK-MB, R1-1 2x22 mL, R1-2 2x4 mL, R2 2x6 mL</t>
  </si>
  <si>
    <t>17262</t>
  </si>
  <si>
    <t>PACK THERAPEUTIC GEL0510 HOT/ COLD REUSABLE WITH CLOTH COVER</t>
  </si>
  <si>
    <t>ST4.5L60D-ST</t>
  </si>
  <si>
    <t>23775</t>
  </si>
  <si>
    <t>MNC20015</t>
  </si>
  <si>
    <t>LEAFLET TESTER LT100 HEART VALVE BOX/20</t>
  </si>
  <si>
    <t>C1QS-PC1</t>
  </si>
  <si>
    <t>TETRACYCLINE 30, # 9043 (PACK OF 5X50 DISCS)***MFR: LIOFILCHEM. ITALY</t>
  </si>
  <si>
    <t>D1N30032S</t>
  </si>
  <si>
    <t>MyoSure Rod Lens Hysteroscope Instrument Tray, stainless steel - AE_x000D__x000D_
_x000D__x000D_
Old code: 40-903</t>
  </si>
  <si>
    <t>KNEE ARTHROSCOPY 72202674 MENISCAL REPAIR SYSTEMS  - STRAIGHT KNOT PUSHER/CUTTER &amp; SLOTTED CANNULA SET</t>
  </si>
  <si>
    <t>SHOE MEDICAL 389700 ORTHO LADY SANDAL BLACK ASSORTED</t>
  </si>
  <si>
    <t>Chemistry test strips or test paper</t>
  </si>
  <si>
    <t>KIT MICROBIOLOGY TEST 30327 MALARIA AG PF/ PV / PAN IBS RAPID WITH CONTROL 25T</t>
  </si>
  <si>
    <t>Apex Superior Adhesive Slide-White(1440)</t>
  </si>
  <si>
    <t>CONTAINER STOOL COLLECTION UM062702 FAECES 60 ML PROTECT STERILE 500's</t>
  </si>
  <si>
    <t>Light ring slide PH3-CL</t>
  </si>
  <si>
    <t>NAIL INTRAMEDULLARY TUTN.209U.330 UTN TIBIAL II OD9 MM X L330 MM CANNULATED</t>
  </si>
  <si>
    <t>Ventilator heat or moisture exchangers or filters</t>
  </si>
  <si>
    <t>11501073</t>
  </si>
  <si>
    <t>ELECTRODE NEEDLE E1552-6 EXTENDED STERILE DISPOSABLE 50's</t>
  </si>
  <si>
    <t>Acetic Anhydride 2.5 Liters_x000D__x000D_
Brand: Merck</t>
  </si>
  <si>
    <t>23129</t>
  </si>
  <si>
    <t>23128</t>
  </si>
  <si>
    <t>RSC061121</t>
  </si>
  <si>
    <t>23120</t>
  </si>
  <si>
    <t>MiLAB Scientific and Laboratory Equipment Trading L.L.C_x000D__x000D_
Manufacturer: BINDER GMBH, GERMANY</t>
  </si>
  <si>
    <t>D.835KR.010.FG</t>
  </si>
  <si>
    <t>SCREW SPINAL G6633515 OD3.5 MM X L15 MM NOP SELF TAPPING 2's</t>
  </si>
  <si>
    <t>RSO2PT</t>
  </si>
  <si>
    <t>11888846</t>
  </si>
  <si>
    <t>TUFN.209R.420</t>
  </si>
  <si>
    <t xml:space="preserve">208-5 </t>
  </si>
  <si>
    <t>KIT VIROLOGY HSMDND TEST DENGUE IgG/IgM BIOTRACER RAPID CARD 30T</t>
  </si>
  <si>
    <t>23029</t>
  </si>
  <si>
    <t>CATHETER GUIDING 27402004 PRIMUM OD7 FR JUDKINS LEFT 3</t>
  </si>
  <si>
    <t>TUBE ENDOTRACHEAL 18875 TAPERGUARD ID7.5 MM X OD11.2 MM ORAL/NASAL CUFFED MURPHY EYE MAGILL CURVE INFLATION VALVE STERILE LATEX FREE</t>
  </si>
  <si>
    <t>0008150</t>
  </si>
  <si>
    <t>23980</t>
  </si>
  <si>
    <t>23983</t>
  </si>
  <si>
    <t>23982</t>
  </si>
  <si>
    <t>23984</t>
  </si>
  <si>
    <t>23987</t>
  </si>
  <si>
    <t>23986</t>
  </si>
  <si>
    <t>23988</t>
  </si>
  <si>
    <t>TGW.32TT.320</t>
  </si>
  <si>
    <t>TIP PIPETTE 0030 000.978 EPTIPS STANDARD 100-5000 MU L 500's</t>
  </si>
  <si>
    <t>Peracetic Acid – 15% (25 Kg/Can). Peracid Forte</t>
  </si>
  <si>
    <t>SOLUTION SKIN HYALURONIC PEPTIDE REPAIR MCCM 30ML</t>
  </si>
  <si>
    <t>ANNUAL MAINTENANCE CONTRACT FOR THIN PREP 2000(CYTOLOGY LAB)</t>
  </si>
  <si>
    <t>23329</t>
  </si>
  <si>
    <t>23328</t>
  </si>
  <si>
    <t>BUR SURGICAL PDS-1D155-20 NSK DIAMOND OD2.0 MM EXTRA LONG</t>
  </si>
  <si>
    <t>BRACE KNEE D 11 TYNOR IMMOBILIZER LONG TYPE EXTRA LARGE</t>
  </si>
  <si>
    <t>23323</t>
  </si>
  <si>
    <t>NEEDLE SPINAL 405248 YALE QUINCKE POINT OD18 GA X L3-1/2 IN STERILE DISPOSABLE PINK 25's</t>
  </si>
  <si>
    <t>LP-NMS-TX-CBC 5 DMR L</t>
  </si>
  <si>
    <t>23320</t>
  </si>
  <si>
    <t>IMPLANT BREAST LSC 73-110 SEBBIN MICRO TEXURED HIGH PROFILE 110CC</t>
  </si>
  <si>
    <t>23326</t>
  </si>
  <si>
    <t>23886</t>
  </si>
  <si>
    <t>23324</t>
  </si>
  <si>
    <t>23888</t>
  </si>
  <si>
    <t>23889</t>
  </si>
  <si>
    <t>8120 Low Form Dewar Flasks , 275ml Full Base, Hemispherical, Full Aluminum</t>
  </si>
  <si>
    <t>30226</t>
  </si>
  <si>
    <t>32243</t>
  </si>
  <si>
    <t>SNARE POLYPECTOMY NOE342217-G 35 MM LOOP L230 MM SHEATH OVAL MONOFILAMENT DISPOSABLE</t>
  </si>
  <si>
    <t>23228</t>
  </si>
  <si>
    <t>23229</t>
  </si>
  <si>
    <t>32176</t>
  </si>
  <si>
    <t>GRASPER SURGICAL 101.049E FENESTRATED 25MM SINGLE ACTION BLACK HANDLE WITHOUT RACHET 5 X 330MM</t>
  </si>
  <si>
    <t>23222</t>
  </si>
  <si>
    <t>23223</t>
  </si>
  <si>
    <t>23220</t>
  </si>
  <si>
    <t>23221</t>
  </si>
  <si>
    <t>Fixative bath, Bath container plus cover, package of 1_x000D__x000D_
for the ThinPrep 5000 Processor</t>
  </si>
  <si>
    <t>23227</t>
  </si>
  <si>
    <t>Obj. N PLAN H 50x/0.50</t>
  </si>
  <si>
    <t>MFX1824</t>
  </si>
  <si>
    <t>16433</t>
  </si>
  <si>
    <t>CN5600</t>
  </si>
  <si>
    <t>Wound or skin closure strips</t>
  </si>
  <si>
    <t>MFX1828</t>
  </si>
  <si>
    <t>Swan-neck light guide, 500mm,two-arms</t>
  </si>
  <si>
    <t>11889042</t>
  </si>
  <si>
    <t>15950</t>
  </si>
  <si>
    <t>23529</t>
  </si>
  <si>
    <t>23528</t>
  </si>
  <si>
    <t>ROD ORTHOPEDIC TEXF.CR11.250 OD11.0 MM X L250 MM CARBON FIBER</t>
  </si>
  <si>
    <t>23525</t>
  </si>
  <si>
    <t>23524</t>
  </si>
  <si>
    <t>23527</t>
  </si>
  <si>
    <t>23526</t>
  </si>
  <si>
    <t>23521</t>
  </si>
  <si>
    <t>ELECTRODE PAIRED 2 CHANNEL SET REF# 8227410 MEDTRONIC</t>
  </si>
  <si>
    <t>23523</t>
  </si>
  <si>
    <t>Supplier: Al Nawras</t>
  </si>
  <si>
    <t>SURGICAL BLADE STAINLESS STEEL SIZE- 20, REF-BB500, BOX OF 100</t>
  </si>
  <si>
    <t>OS-100-1</t>
  </si>
  <si>
    <t>RING ANNULOPLASTY ED-4450M38 EDWARDS SIZE 38 MM PHYSIO MITRAL</t>
  </si>
  <si>
    <t>LTLS.LT55.040</t>
  </si>
  <si>
    <t>SCREW BONE TLHS.35TD.070 TITANIUM OD3.5 MM X L70 MM TORX DRIVE LOCKING SELF-TAPPING</t>
  </si>
  <si>
    <t>131050010</t>
  </si>
  <si>
    <t>COV19CONF.CE</t>
  </si>
  <si>
    <t>Linearity FD Fertility Siemens Centaur Testosterone Supplement</t>
  </si>
  <si>
    <t>KIT MICROBIOLOGY TEST PANTHER PDR-06419 APTIMA SARS-COV-2 ASSY TEST, ASY-14614/PRD-06420 CONTROL, 402950 SOLUTION, 303096 RUN KIT, 903031 TIPS, ASY-14723/PRD-06554 TUBE, 103036A SWAB</t>
  </si>
  <si>
    <t>Enteral feeding equipment and supplies</t>
  </si>
  <si>
    <t>0030089642</t>
  </si>
  <si>
    <t>FORCEPS SURGICAL BF123R FOERSTER SPONGE SERRATED CURVED 245MM EACH</t>
  </si>
  <si>
    <t xml:space="preserve">MF-90 </t>
  </si>
  <si>
    <t>TRFN.ACS5.050</t>
  </si>
  <si>
    <t>EPPENDORF</t>
  </si>
  <si>
    <t>N.ETDZ</t>
  </si>
  <si>
    <t>23729</t>
  </si>
  <si>
    <t>23728</t>
  </si>
  <si>
    <t>23727</t>
  </si>
  <si>
    <t>23726</t>
  </si>
  <si>
    <t>23725</t>
  </si>
  <si>
    <t>23724</t>
  </si>
  <si>
    <t>23723</t>
  </si>
  <si>
    <t>23722</t>
  </si>
  <si>
    <t>31996</t>
  </si>
  <si>
    <t>31998</t>
  </si>
  <si>
    <t>PACK SURGICAL PROCEDURE 88511 LITHOTOMY PACK I 10's</t>
  </si>
  <si>
    <t>16432</t>
  </si>
  <si>
    <t>Medsand Sample Collection Kit, Cytobrush / spatula</t>
  </si>
  <si>
    <t>SHEATH URETERAL AMS28/ 24 AMPLATZ OD28 FR X L17 CM HYDROPHILIC COATED ASTER MEDISPRO</t>
  </si>
  <si>
    <t>23626</t>
  </si>
  <si>
    <t>NZ4253BENT</t>
  </si>
  <si>
    <t>TAPE SUTURE HT7150 HI-FI WHITE-BLACK COBRAID 2MM EACH</t>
  </si>
  <si>
    <t>23625</t>
  </si>
  <si>
    <t>3183LF</t>
  </si>
  <si>
    <t>AR-3651</t>
  </si>
  <si>
    <t>ELECTRODE EXTENSION 530-070 HEXAGON CODING L102MM 2.4MM SHAFT</t>
  </si>
  <si>
    <t>BUR DENTAL 859G 016 314 FG TAPERED POINT NEEDLE COARSE L10 MM HIGH SPEED GREEN 5's</t>
  </si>
  <si>
    <t>GOWN SURGICAL KD-20104A XX-LARGE REINFORCED STERILE DISPOSABLE</t>
  </si>
  <si>
    <t>8122</t>
  </si>
  <si>
    <t>Surgical dilators or accessories</t>
  </si>
  <si>
    <t>Ultrastik Urine Reagent Testing Strips, 100 Strips/ Box</t>
  </si>
  <si>
    <t>SERASCAN DIANA Dia, 1x10 ml</t>
  </si>
  <si>
    <t>INSERT TIBIAL EIS2S10R EVOLUTION MP CS SIZE 2 X 10MM RIGHT EACH</t>
  </si>
  <si>
    <t>DRESSING TRANSPARENT 1680 TEGADERM L4.5 CM X W3.8 CM SECUREMENT LATEX FREE 100's</t>
  </si>
  <si>
    <t>PCBA, SSMB HVL II-G</t>
  </si>
  <si>
    <t>CAGE SPINAL SCSM.1270.000 TITANIUM CERVICAL SPINE MESH OD12 MM X L70 MM EACH</t>
  </si>
  <si>
    <t>C00052 VALVE</t>
  </si>
  <si>
    <t>Surgical drapes</t>
  </si>
  <si>
    <t>MENICON</t>
  </si>
  <si>
    <t>Anti-c Mono-Type® (1), Monoclonal human IgM, MS-33, 1x10 ml</t>
  </si>
  <si>
    <t>16097</t>
  </si>
  <si>
    <t>Others.</t>
  </si>
  <si>
    <t>4597</t>
  </si>
  <si>
    <t>STEM FEMORAL 01.12.122 QUADRA-P STANDARD CEMENTLESS COLLARLESS SIZE 2 EACH</t>
  </si>
  <si>
    <t>10444878/S620</t>
  </si>
  <si>
    <t>Spatula, 150mm</t>
  </si>
  <si>
    <t>31575</t>
  </si>
  <si>
    <t>S53156</t>
  </si>
  <si>
    <t>4886 ( duplicated ??HI7010L)</t>
  </si>
  <si>
    <t>30224</t>
  </si>
  <si>
    <t>DRESSING FOAM HXS075075F LUOFUCON SILICONE 7.5 CM X 7.5 CM AG WITH OPTISIL PAIN REMOVAL TECHNOLOGY</t>
  </si>
  <si>
    <t>SURGICAL PROCEDURE NMCR-LUIH LAPAROSCOPIC UNILATERAL INGUINAL HERNIA MESH IMPLANT 1's WITH PPL1510X3 PARIETENE LIGHT 1's, RELTACK3X10 MESH 1's, ONB11STF TROCAR 1's, NONB5STF BLADE 2's, 176643 ENDO SHEARS 1's, 172015 SURGINEEDLE 1's</t>
  </si>
  <si>
    <t>23189</t>
  </si>
  <si>
    <t>23188</t>
  </si>
  <si>
    <t>23181</t>
  </si>
  <si>
    <t>23180</t>
  </si>
  <si>
    <t>23183</t>
  </si>
  <si>
    <t>23182</t>
  </si>
  <si>
    <t>23185</t>
  </si>
  <si>
    <t>23184</t>
  </si>
  <si>
    <t>23187</t>
  </si>
  <si>
    <t>23186</t>
  </si>
  <si>
    <t>FORCEP MICRO EAR CF396700 STRAIGHT SHAFT L110 MM, CUP L0.9 MM X W1.0 MM EACH</t>
  </si>
  <si>
    <t>ELECTRODE ELECTROSURGICAL GK407A18-3H SUPER TURBOVAC 90 DEG MECHAN PLA407 PLASMA PROBE FOR JOINT ORTHO.</t>
  </si>
  <si>
    <t>CALIBRATOR HEMATOLOGY 213532 XN-CAL PF 3ML FOR SYSMEX XN-2000</t>
  </si>
  <si>
    <t>Cuvette 5 x 5 mm (pkg of 10)</t>
  </si>
  <si>
    <t>ROUND BUR, HIP CANNULA AND DISSECTOR</t>
  </si>
  <si>
    <t>ARKAK MIDDLE EAST</t>
  </si>
  <si>
    <t>0030089685</t>
  </si>
  <si>
    <t>SHEATH INTRODUCER PSI-4F-7-018 PRELUDE 0.018 IN OD4 FR X L7 CM WITH NEEDLE STAINLESS STEEL CORE AND TIP</t>
  </si>
  <si>
    <t>FORMALDEHYDE Soution 35-37%, 2.5L, Manufacturer : VWR OR Surechem - UK</t>
  </si>
  <si>
    <t>CRP LATEX CONTROL SERA</t>
  </si>
  <si>
    <t>23519</t>
  </si>
  <si>
    <t>PLASTIC REAGENT I BUFFER RESERVOIR, (PP) POLYPROPYLENE, VOL 75 ML</t>
  </si>
  <si>
    <t>BLADE SURGICAL SIZE 15 DMC 100'S</t>
  </si>
  <si>
    <t>23085</t>
  </si>
  <si>
    <t>2175</t>
  </si>
  <si>
    <t>8132</t>
  </si>
  <si>
    <t>Teflon Membrane Brush_x000D__x000D_
_x000D__x000D_
</t>
  </si>
  <si>
    <t>0234004 (Obsolete)</t>
  </si>
  <si>
    <t>SAFETY TRIMMING 260MM, 10/PACK_x000D__x000D_
(Manufacturer – Feather Safety Razor Co., Ltd)</t>
  </si>
  <si>
    <t>741</t>
  </si>
  <si>
    <t>740</t>
  </si>
  <si>
    <t>Asset Category</t>
  </si>
  <si>
    <t>0030108051</t>
  </si>
  <si>
    <t>TAPE NECK TRACHEOSTOMY LOCAL ADULT</t>
  </si>
  <si>
    <t>MEDIA CULTURE 112002 TRYPTICASE SOY AGAR 10's</t>
  </si>
  <si>
    <t>707350V</t>
  </si>
  <si>
    <t>23288</t>
  </si>
  <si>
    <t>THERMOMETER INFRARED 303013 GENIUS 3 THERMOSCAN WITH BASE</t>
  </si>
  <si>
    <t>BUR SURGICAL 1847B40SCT ENT MR8 CUT STANDARD 4MM HIGH SPEED DRILL</t>
  </si>
  <si>
    <t>Centrifuge Unicen 21, 230-220 V / 50-60 Hz</t>
  </si>
  <si>
    <t>4099</t>
  </si>
  <si>
    <t>20474</t>
  </si>
  <si>
    <t>CATHETER NEPHROSTOMY PCNN1030PU OD10 FR X L30 CM WITH NEEDLE</t>
  </si>
  <si>
    <t>FO-11</t>
  </si>
  <si>
    <t>591-4</t>
  </si>
  <si>
    <t>591-2</t>
  </si>
  <si>
    <t>Intravenous or arterial tubing needleless injection ports or stopcocks or manifolds</t>
  </si>
  <si>
    <t>799-3603</t>
  </si>
  <si>
    <t>FIRST GLOBAL MEDICAL EQUIPMENT  CO. LLC</t>
  </si>
  <si>
    <t>22045</t>
  </si>
  <si>
    <t>GSP-010-005</t>
  </si>
  <si>
    <t>Shiley DCT size  8 (Covidien - DCT8)</t>
  </si>
  <si>
    <t>ASY-03726-AE</t>
  </si>
  <si>
    <t xml:space="preserve"> MC10855</t>
  </si>
  <si>
    <t>23580</t>
  </si>
  <si>
    <t>STAIN HISTOLOGY 05277965001 HEMATOXYLIN II 250T</t>
  </si>
  <si>
    <t>RM*RS6F10PQ</t>
  </si>
  <si>
    <t>12998</t>
  </si>
  <si>
    <t>50248-001</t>
  </si>
  <si>
    <t>DRAPE SURGICAL 1252 PLAVUS L90 CM X W75 CM PLAIN SMALL WITH ADHESIVE</t>
  </si>
  <si>
    <t>01-03-0040</t>
  </si>
  <si>
    <t>8102</t>
  </si>
  <si>
    <t>01-03-0020</t>
  </si>
  <si>
    <t>31198</t>
  </si>
  <si>
    <t>31199</t>
  </si>
  <si>
    <t>11009</t>
  </si>
  <si>
    <t>23489</t>
  </si>
  <si>
    <t>SCREW SPINAL 36-2645 ORTHOFIX 6.5 MM X 45 MM JANUS CORTICAL EACH</t>
  </si>
  <si>
    <t>AllType NGS 11-Loci Amplification Kit (96 tests)_x000D__x000D_
Use: High resolution genotyping by sequencing of Class I and Class II loci._x000D__x000D_
Target: _x000D__x000D_
A (Full gene) _x000D__x000D_
B (Full gene) _x000D__x000D_
C (Full gene) _x000D__x000D_
DRB1 (Exon 2 - 3' UTR) _x000D__x000D_
DRB345 (Exon 2 - 3' UTR) _x000D__x000D_
DQB1 (Exon 2 - 3' UTR) _x000D__x000D_
DQA1 (Full gene) _x000D__x000D_
DPB1 (Exon 2 - 3’UTR) _x000D__x000D_
DPA1 (Full gene)_x000D__x000D_
</t>
  </si>
  <si>
    <t>23484</t>
  </si>
  <si>
    <t>Bath and body</t>
  </si>
  <si>
    <t>31190</t>
  </si>
  <si>
    <t>31191</t>
  </si>
  <si>
    <t>31192</t>
  </si>
  <si>
    <t>31193</t>
  </si>
  <si>
    <t>31194</t>
  </si>
  <si>
    <t>FORCEPS SURGICAL 15-766-19 ALLIS INTESTINAL L19 CM 5:6 EACH</t>
  </si>
  <si>
    <t>Immuclone Anti-D Rapid IgM, 1x10 ml</t>
  </si>
  <si>
    <t>31197</t>
  </si>
  <si>
    <t>TUBE TEST 352001 FALCON 14 ML POLYSTYRENE ROUND BOTTOM WITH SNAP CAP STERILE 500's</t>
  </si>
  <si>
    <t>CD, SW 7.1.4 XP Install / Upgrade</t>
  </si>
  <si>
    <t>Model MPR721-PE</t>
  </si>
  <si>
    <t>3190.1000B</t>
  </si>
  <si>
    <t>Allergy detecting or testing instruments or accessories</t>
  </si>
  <si>
    <t>23784</t>
  </si>
  <si>
    <t>23783</t>
  </si>
  <si>
    <t>JAE50023</t>
  </si>
  <si>
    <t>23780</t>
  </si>
  <si>
    <t>TONTARRA</t>
  </si>
  <si>
    <t>Grifols - Equipments</t>
  </si>
  <si>
    <t>CABLE, DRV ASSY With Connector</t>
  </si>
  <si>
    <t>34118PRO</t>
  </si>
  <si>
    <t>591-D</t>
  </si>
  <si>
    <t>SCREW BONE TVAL.15TA.014 VAL OD1.5 MM X L14 MM LOCKING TITANIUM</t>
  </si>
  <si>
    <t>591-C</t>
  </si>
  <si>
    <t>CATHETER DRAINAGE 756608025 SKATER ALL-PURPOSE AND NEPHROSTOMY LOCKING OD8 FR X L25 CM EACH</t>
  </si>
  <si>
    <t>23688</t>
  </si>
  <si>
    <t>23689</t>
  </si>
  <si>
    <t>23686</t>
  </si>
  <si>
    <t>23687</t>
  </si>
  <si>
    <t>23684</t>
  </si>
  <si>
    <t>23685</t>
  </si>
  <si>
    <t>23682</t>
  </si>
  <si>
    <t>23683</t>
  </si>
  <si>
    <t>23680</t>
  </si>
  <si>
    <t>23681</t>
  </si>
  <si>
    <t>20560</t>
  </si>
  <si>
    <t>Griha Comments</t>
  </si>
  <si>
    <t>EAGLE VISION</t>
  </si>
  <si>
    <t>SCREW BONE 04.614.016 TITANIUM OD3.5 MM X L16 MM CANCELLOUS SYNAPSE</t>
  </si>
  <si>
    <t>41051-01</t>
  </si>
  <si>
    <t>FORCEPS SURGICAL AC101613 BACKHAUS TOWEL L13 CM X L5 IN EACH</t>
  </si>
  <si>
    <t>8112</t>
  </si>
  <si>
    <t>SHARP CONTAINER 5.0Ltr (Desk)</t>
  </si>
  <si>
    <t>31091</t>
  </si>
  <si>
    <t>31090</t>
  </si>
  <si>
    <t>Endoscopic instrument sets</t>
  </si>
  <si>
    <t>31092</t>
  </si>
  <si>
    <t>31095</t>
  </si>
  <si>
    <t xml:space="preserve"> MC10888</t>
  </si>
  <si>
    <t>Na</t>
  </si>
  <si>
    <t>2IN0005662</t>
  </si>
  <si>
    <t>MOD.KIT STRIP PROVIDER MODULE UPGRADE</t>
  </si>
  <si>
    <t>41050-01</t>
  </si>
  <si>
    <t>Supplemental T3 Abbott Architect  i series</t>
  </si>
  <si>
    <t>35199</t>
  </si>
  <si>
    <t>SOLUTION FERTILITY 10-548E ACK LYSING BUFFER LONZA 100ML</t>
  </si>
  <si>
    <t>HP-II</t>
  </si>
  <si>
    <t>IMPLANT BREAST ERSM-160Q MOTIVA MATRIX 160 ML MINI ERGONOMIX QID SILK SURFACE ROUND 2's</t>
  </si>
  <si>
    <t>4-09-016 + 4-09-061</t>
  </si>
  <si>
    <t>Erlenmeyer flask,100ml wide neck, Borosilicate glass 3.3</t>
  </si>
  <si>
    <t>31597</t>
  </si>
  <si>
    <t>31590</t>
  </si>
  <si>
    <t>31591</t>
  </si>
  <si>
    <t>31592</t>
  </si>
  <si>
    <t>31593</t>
  </si>
  <si>
    <t>N3-735</t>
  </si>
  <si>
    <t>PANTHER WASTE BIN COVER Part (BOX OF 10), (Part 5 of 16 of kit 303099 and also part of kit 303096)_x000D__x000D_
(Part of the Panther Start up kit and Panther RUN KIT)</t>
  </si>
  <si>
    <t>22968</t>
  </si>
  <si>
    <t>NAIL INTRAMEDULLARY TPFN.S310.L20 TITANIUM PROXIMAL APFN 130 DEG OD10 MM X L200 MM FEMORAL LEFT</t>
  </si>
  <si>
    <t>AZMT195</t>
  </si>
  <si>
    <t>SCREW BONE SPCS.45OC.010 TITANIUM OCCIPITAL CORTEX OD4.5 MM X L10 MM</t>
  </si>
  <si>
    <t>31293</t>
  </si>
  <si>
    <t>516-7186</t>
  </si>
  <si>
    <t>31295</t>
  </si>
  <si>
    <t>SHEATH INTRODUCER KSAW-7.0-38-90-RB-SHTL-HC FLEXOR ANSEL STRAIGHT TIP SHUTTLE SELECT MODIFICATION OD7 FR, 90 CM EACH</t>
  </si>
  <si>
    <t>SCREW BONE 25-872-07-91 MAXDRIVE MINI OD2.0 X 7 MM</t>
  </si>
  <si>
    <t>BANDAGE WOUND BAND-AID 75 X 19 MM PROTECT 100's</t>
  </si>
  <si>
    <t>5107</t>
  </si>
  <si>
    <t>STOCKING COMPRESSION H5IN AG THIGH LENGTH ANTI EMBOLISM XX-LARGE..</t>
  </si>
  <si>
    <t>CHAER BROS INTERNATIONAL (C B C I)</t>
  </si>
  <si>
    <t>L1900</t>
  </si>
  <si>
    <t>8162</t>
  </si>
  <si>
    <t>31798</t>
  </si>
  <si>
    <t>31799</t>
  </si>
  <si>
    <t>ASY-14027</t>
  </si>
  <si>
    <t>31797</t>
  </si>
  <si>
    <t>34208</t>
  </si>
  <si>
    <t>STRIP URINALYSIS TEST U034-111 DIPSTICKS 11 PARA 100's</t>
  </si>
  <si>
    <t>2nd Generation Borderless BSRM spare</t>
  </si>
  <si>
    <t>SPACER SPINAL 89-7012SP ORTHOFIX W9 MM X H12 MM X L23 MM 8 DEG STERILE</t>
  </si>
  <si>
    <t>SOLUTION DISINFECTANT 3318156 DENTOSEPT P 1LTR</t>
  </si>
  <si>
    <t>65-0001</t>
  </si>
  <si>
    <t>16095</t>
  </si>
  <si>
    <t>MU7614</t>
  </si>
  <si>
    <t>MU7624</t>
  </si>
  <si>
    <t>MU7634</t>
  </si>
  <si>
    <t>N3622730/G-240-3545S</t>
  </si>
  <si>
    <t>LP-NMS-TX-CBC 5 DMR N</t>
  </si>
  <si>
    <t>ENERGY NUTRITIONAL NUTRICIA NUTRISON MULTI-FIBER R/H 1000ML</t>
  </si>
  <si>
    <t xml:space="preserve">SPM Ramp Assembly Alignment Tool </t>
  </si>
  <si>
    <t>Prime Pro 48 Real Time PCR System, including Pro Dock and software (Control and Study). PC not supplied_x000D__x000D_
(Main code for the Prime Pro 48 Real-time qPCR machine, include : Squeegee, Power supply, Ethernet cable, Software (Pro and ProControl, •240 V, 50 - 60 Hz)</t>
  </si>
  <si>
    <t>2IN0002399</t>
  </si>
  <si>
    <t>34123</t>
  </si>
  <si>
    <t>ZIMMER/BIOMET</t>
  </si>
  <si>
    <t>Shiley Tracheostomy Tube 5.5PED</t>
  </si>
  <si>
    <t>VFD - Supply Only</t>
  </si>
  <si>
    <t>10789</t>
  </si>
  <si>
    <t>23170</t>
  </si>
  <si>
    <t>Selectable Lasers Module(Requires CFlow Plus or CFlow Sampler Software</t>
  </si>
  <si>
    <t>SPLINT NASAL 2030110 INTERNAL WITHOUT AIRWAY SILICON STERILE 5's PRS</t>
  </si>
  <si>
    <t>ALLOGRAFT BONE 19652 CENOBONE DFDBA GEL 1CC</t>
  </si>
  <si>
    <t>2IN0005309</t>
  </si>
  <si>
    <t>2IN0005369</t>
  </si>
  <si>
    <t>2IN0005359</t>
  </si>
  <si>
    <t>STRIP IDENTIFICATION 191040ST OXIDASE TEST BIOLIFE 30's</t>
  </si>
  <si>
    <t>SCREW BONE TLHS.35TD.014 TITANIUM OD3.5 MM X L14 MM TORX DRIVE LOCKING SELF-TAPPING</t>
  </si>
  <si>
    <t>Fusion gillette blade pack of 4</t>
  </si>
  <si>
    <t>IMPLANT BREAST LSM RF-390 SEBBIN INTEGRITY NANO MICROTEXTURED FULL PROJECTION PROFILE 390CC</t>
  </si>
  <si>
    <t>Uni- Gold Control Syphilis Treponemal (kit)</t>
  </si>
  <si>
    <t>Shiley Tracheostomy Tube 4CFS</t>
  </si>
  <si>
    <t>SHAFT, HORIZ., ELEVATOR</t>
  </si>
  <si>
    <t>Bimos Laboratory NEON 3 with glides and  footring, Model. 9571, Flex strip - Ocean Blue (3277),Laboratory swivel chair with upholstery element, Multifunctional armrests 9589. Seat height adjustable from 590-870 mm.  Synthetic backrest with Flex strip colours, Backrest height adjustment, Synchronous mechanism, Seat upholstery: PU Foam- Black (2000), Aluminium base black with footring, with stop and go castors (807), Backrest shell: Basalt grey. Model 9571/2000/3277/525/770/807</t>
  </si>
  <si>
    <t>VCM028</t>
  </si>
  <si>
    <t>FORCEPS SURGICAL FAF36XS ATRAUMAIR APICAL LOWER PREMOLARS, INCISORS AND CANINES SIZE 36 EACH</t>
  </si>
  <si>
    <t>SCREW BONE 414.858 TITANIUM OD4.5 MM X L58 MM CORTEX SELF TAPPING NON STERILE FOR LARGE FRAGMNET SET</t>
  </si>
  <si>
    <t>10710808</t>
  </si>
  <si>
    <t>SCREW BONE TLHS.35ST.046 TITANIUM OD3.5 MM X L46 MM LOCKING SELF-TAPPING</t>
  </si>
  <si>
    <t>ANCHOR SUTURE 210813 GRYPHON PEEK BR WITH DS ORTHOCORD</t>
  </si>
  <si>
    <t>33911</t>
  </si>
  <si>
    <t>Bivona® Mid-Range Aire-Cuf® Adjustable Neck Flange Hyperflex™ Tracheostomy Tubes, I.D 8.0mm, O.D 11.7mm, Tube Length 130.0mm - Cat # 75HA80</t>
  </si>
  <si>
    <t>Labor.bottles, 250ml, blue screw cap, DIN thread, graduated, outlet ring, Borosilicate glass 3.3, round</t>
  </si>
  <si>
    <t>CLR-24242</t>
  </si>
  <si>
    <t>CLR-24240</t>
  </si>
  <si>
    <t>31698</t>
  </si>
  <si>
    <t>Rapid test kits</t>
  </si>
  <si>
    <t>31696</t>
  </si>
  <si>
    <t>71366-001</t>
  </si>
  <si>
    <t>31694</t>
  </si>
  <si>
    <t>ADVANCED HEALTHCARE MEDICAL EQUIPTMENT TRADING LLC</t>
  </si>
  <si>
    <t>31692</t>
  </si>
  <si>
    <t>903300</t>
  </si>
  <si>
    <t>Capillary tubes, glass, non-heparinized, 75 x 1.5-1.6 mm, 75μl, 100/vial, 10 vials/box, Price is per 1000 pcs</t>
  </si>
  <si>
    <t xml:space="preserve">Genesys 2, (3.8 L) </t>
  </si>
  <si>
    <t>KIT MICROBIOLOGY TEST 96017 LIOFILCHEM STAPH  LATEX 50T</t>
  </si>
  <si>
    <t>Rotary Shaker 230V ETL</t>
  </si>
  <si>
    <t>KIT VIROLOGY TEST INFLUENZA ANTIGEN A &amp; B  20T</t>
  </si>
  <si>
    <t>SCREW SPINAL 75446540 CD HORIZON LEGACY TITANIUM OD6.5 MM X L40 MM MULTI AXIAL</t>
  </si>
  <si>
    <t>ADAPTER, DB25 NULL MODEM_x000D__x000D_
</t>
  </si>
  <si>
    <t xml:space="preserve"> 01.12.213</t>
  </si>
  <si>
    <t>4527</t>
  </si>
  <si>
    <t>SLING ARM FLAMINGO KIDS LARGE</t>
  </si>
  <si>
    <t>GS-3028 OD16</t>
  </si>
  <si>
    <t>Leica Mold 24*24*12</t>
  </si>
  <si>
    <t>INOC,H2O W/PLUR,DRY (60). Inoculum Water Pluronic-D (for dried panels) (60)</t>
  </si>
  <si>
    <t>TLHS.24PA.030</t>
  </si>
  <si>
    <t>Shiley Tracheostomy Tube 10CFN</t>
  </si>
  <si>
    <t>RSOX1BT</t>
  </si>
  <si>
    <t>BULEVB1515</t>
  </si>
  <si>
    <t>BT-PDS-0830-W-NK1</t>
  </si>
  <si>
    <t>100/800/070</t>
  </si>
  <si>
    <t>MU7651</t>
  </si>
  <si>
    <t>100/800/075</t>
  </si>
  <si>
    <t>STRIP INDICATOR CD29 TYPE 4 MULTI-VARIABLE CHEMICAL WITH INDICATOR INK 500's</t>
  </si>
  <si>
    <t>HSF185240FH</t>
  </si>
  <si>
    <t>13920</t>
  </si>
  <si>
    <t>13921</t>
  </si>
  <si>
    <t>GUIDEWIRE SURGICAL 20-0123 NITINOL 21IN BLUNT</t>
  </si>
  <si>
    <t>Teflon Membrane Brush</t>
  </si>
  <si>
    <t>Nephrostomy catheter or drain</t>
  </si>
  <si>
    <t>A27211</t>
  </si>
  <si>
    <t>13454</t>
  </si>
  <si>
    <t>REAGENT IMMUNOLOGY VCM039 HERPES SIMPLEX 1 VIRCLIA IGM MONOTEST 24T</t>
  </si>
  <si>
    <t>BLADE SURGICAL SIZE 10 BROMED 100's</t>
  </si>
  <si>
    <t>1776</t>
  </si>
  <si>
    <t>8142</t>
  </si>
  <si>
    <t>7833</t>
  </si>
  <si>
    <t>KIT PLASMA EXTRACTION PLATERICH ACTIVATOR CLOSED SYSTEM PLATELET RICH SETS OF PRP AND ACTIVATOR TUBES 2's</t>
  </si>
  <si>
    <t>LABEL DRUG IDENTIFICATION ARL-14 MORPHINE MG/ML BLUE 500's</t>
  </si>
  <si>
    <t>Tubing Fitting, Peristaltic, male (bag of 2)</t>
  </si>
  <si>
    <t>CM-9265BGS</t>
  </si>
  <si>
    <t>KIT VIROLOGY TEST 10511 BIOTRACER H PYLORI AG STOOL RAPID CARD 20T</t>
  </si>
  <si>
    <t>TUBING TYGON R-3603</t>
  </si>
  <si>
    <t>ELECTRODE BALL D8D ELLMAN 2.3 MM STERILE 25's</t>
  </si>
  <si>
    <t>CLLD CONTACT, PIPETTOR, UPGRADE KIT (SET OF 12)</t>
  </si>
  <si>
    <t>SYSTEM DRAINAGE ENDS-AC-010 EXTERNAL ANTI CATHETER</t>
  </si>
  <si>
    <t>Vision protection and accessories</t>
  </si>
  <si>
    <t>SBDC-10</t>
  </si>
  <si>
    <t>BLADE SAW 54780086 EZ SYNTHES AO 90 X 19.05 X 1.37 MM EACH</t>
  </si>
  <si>
    <t>TUBE TEST PLASTIC RIA 5ML GLOBTECH 500's</t>
  </si>
  <si>
    <t>TAPE SURGICAL W275 NYLON L70 CM X W3 MM WHITE 12's</t>
  </si>
  <si>
    <t>DRESSING POST OPERATIVE OP100200 LUOFUCON SILICONE 10 CM X 20 CM WITH OPTISIL PAIN REMOVAL TECHNOLOGY..</t>
  </si>
  <si>
    <t>4894138N</t>
  </si>
  <si>
    <t>CONTROL HEMATOLOGY LP-NMS-TX-CBC 5 DMR N CBC-5 NORMAL BC700 ANALYZER 3ML</t>
  </si>
  <si>
    <t>REAGENT VIROLOGY HSM7455010 VITASSAY ROTA + ADENOVIRUS 25T WITH POSITIVE AND NEGATIVE CONTROL</t>
  </si>
  <si>
    <t>KIT, HPV Panel B</t>
  </si>
  <si>
    <t>2100-0000</t>
  </si>
  <si>
    <t>02.07.1202R</t>
  </si>
  <si>
    <t>BUR DENTAL MAC-RA-6 CARBIDE OPERATIVE RA 6 STERILE 5's</t>
  </si>
  <si>
    <t>26365</t>
  </si>
  <si>
    <t>100/199/070</t>
  </si>
  <si>
    <t>SET ADMINISTRATION 1057 MRIDIUM WITH NEEDLE FREE INJECTION VENTED SYRINGE ADAPTER SET 50's</t>
  </si>
  <si>
    <t>5694</t>
  </si>
  <si>
    <t>KIT DENTAL BCM-T.ST BIOLIGHT ST POST AND DRILL SYSTEM</t>
  </si>
  <si>
    <t>10PCT10B</t>
  </si>
  <si>
    <t>NC-F863A</t>
  </si>
  <si>
    <t>HORIZON MEDICAL SUPPLIES</t>
  </si>
  <si>
    <t>23517</t>
  </si>
  <si>
    <t>Audit Micro Linearity FD General Chemistry for Roche Systems</t>
  </si>
  <si>
    <t>COIL EMBOLIZATION APB-5-10-3D-SS AXIUM PRIME 3D DETACHABLE 5 MM X 10 CM SUPER SOFT EACH</t>
  </si>
  <si>
    <t>030089740</t>
  </si>
  <si>
    <t>ADAPTER, ORANGE, 15MM DIA.</t>
  </si>
  <si>
    <t>15986</t>
  </si>
  <si>
    <t>C 17 314 010</t>
  </si>
  <si>
    <t>4539</t>
  </si>
  <si>
    <t>Laboratory Furniture, Project no. V10058500- Document no.20100631 for Presidential palace order with Arabian</t>
  </si>
  <si>
    <t>Nitric acid 65% for analysis EMSURE® Reag. Ph Eur,ISO 2.5liter, Brand: Merck</t>
  </si>
  <si>
    <t>PROSTHESIS OSSICULAR 1112363 SHEEHY TOTAL HYDROXYLAPATITE COATED POLYCEL SD0.8 X 1MM HD3 MM L7 MM</t>
  </si>
  <si>
    <t>21164</t>
  </si>
  <si>
    <t>DIROS UNIVERSAL OWL RF DHC-022/100/10-SC OWL STERILE SINGLE USE DISPOSABLE HYBRID RF INSULATED CANNULA OD 22G X L100 MM 10MM BARE TIP 3's SHARP CURVED, OWL GROUNDING PAD PATIENT RETURN ELECTRODE 1's</t>
  </si>
  <si>
    <t>Surgical perforators</t>
  </si>
  <si>
    <t>BUR DENTAL CR-12F DIA-BURS 450000 RPM ISO 196/015 RED 5's</t>
  </si>
  <si>
    <t>5601-1020</t>
  </si>
  <si>
    <t>Vaccutainer Tube Plain 5ml W/Gel/Clot Activator, 100/pk_x000D__x000D_
Brand : LDP, Code: LDP050SGC_x000D__x000D_
Vaccutainer Plain SST 5ml W/gel Yellow Cap</t>
  </si>
  <si>
    <t>Dow Diagnostics FZ-LLC/ Local</t>
  </si>
  <si>
    <t>700-7700</t>
  </si>
  <si>
    <t>Hologic Riser Assembly (10mm)</t>
  </si>
  <si>
    <t>CURETTE SUCTION 29826 PIPELLA 1 HOLE OD3.1 MM X L23.5 CM ENDOMETRIAL CYTOLOGIC SAMPLING STERILE DISPOSABLE</t>
  </si>
  <si>
    <t>RF*PA35183M</t>
  </si>
  <si>
    <t>661-3020</t>
  </si>
  <si>
    <t>SPLINT WRIST ELASTIC TYNOR L20-23.8 CM LARGE</t>
  </si>
  <si>
    <t>16143</t>
  </si>
  <si>
    <t>SPLINT FINGER OC2025 SPICA THUMB MEDIUM</t>
  </si>
  <si>
    <t>T-CCC2520</t>
  </si>
  <si>
    <t>Reticle for 13613532 eyepiece-100 Divis</t>
  </si>
  <si>
    <t>B94856</t>
  </si>
  <si>
    <t>SLING ARM DYNA ASSORTED</t>
  </si>
  <si>
    <t>9223</t>
  </si>
  <si>
    <t>13325</t>
  </si>
  <si>
    <t>SOLUTION CHEMISTRY 11099309 ATELLICA CH RPC4 4 x 47ML</t>
  </si>
  <si>
    <t>4575</t>
  </si>
  <si>
    <t>FG11150-0615-2S</t>
  </si>
  <si>
    <t>Tubing,peek,orange 1/16x020</t>
  </si>
  <si>
    <t>HSRIATB</t>
  </si>
  <si>
    <t>LSAUT-NC</t>
  </si>
  <si>
    <t>SAGITTAL SAW BLADE #ZS-038 MFR:MICROAIRE-USA</t>
  </si>
  <si>
    <t>REAGENT CHEMISTRY 8097990 VITROS MICROSLIDES CRP 5 CARTRIDGES X 18 SLIDES</t>
  </si>
  <si>
    <t>33914</t>
  </si>
  <si>
    <t>TEST RAPID PMRT-0100 AMNICATOR SWAB PMR PREMATURE RUPTURE OF MEMBRANE AMNIOTIC FLUID 100's</t>
  </si>
  <si>
    <t>ARL524</t>
  </si>
  <si>
    <t>Surgical shave kits or prep razors or clippers</t>
  </si>
  <si>
    <t>9215</t>
  </si>
  <si>
    <t>SEMKIN DRESSING FORCEPS 5</t>
  </si>
  <si>
    <t>BIOMERIEUX</t>
  </si>
  <si>
    <t>K936M-5</t>
  </si>
  <si>
    <t>SET110</t>
  </si>
  <si>
    <t>02.07.1205R</t>
  </si>
  <si>
    <t>ELEVATOR SURGICAL 285-360 HOEN PERIOSTEAL 7MM WIDE BLADE L18 CM</t>
  </si>
  <si>
    <t>NAIL INTRAMEDULLARY TRFN.A209.380 TITANIUM ADVANCED RETROGRADE OD9MM X 380MM</t>
  </si>
  <si>
    <t>PROSTHESIS STAPES 10760450M NITINOL/ PTFE PISTON COLUMELLA OD0.6 MM AL 4.50 MM TL 5.50 MM STANDARD HOOK WIRE EACH</t>
  </si>
  <si>
    <t>13128</t>
  </si>
  <si>
    <t>IONCHEF-EXT</t>
  </si>
  <si>
    <t>TUD® Plain Mini Tube, Gel &amp; Clot Activator (Silica), 0.5ML, 46x10.25mm</t>
  </si>
  <si>
    <t>13124</t>
  </si>
  <si>
    <t>13125</t>
  </si>
  <si>
    <t>BUR SURGICAL PDS-1D155-30 NSK DIAMOND OD3.0 MM EXTRA LONG</t>
  </si>
  <si>
    <t>SPRAY WOUND 66004979 OPSITE TRANSPARENT FILM DRESSING AEROSOL 100ML</t>
  </si>
  <si>
    <t>Grifols - Marketing Materials</t>
  </si>
  <si>
    <t>34987</t>
  </si>
  <si>
    <t>UNSPSC Segment Description</t>
  </si>
  <si>
    <t>Reagent Manifold Assembly, Filter, Port Plugged_x000D__x000D_
_x000D__x000D_
(Item C37028 has been discontinued since Jan 2023, please use instead code “C83777")</t>
  </si>
  <si>
    <t>SCREW BONE 414.854 TITANIUM OD4.5 MM X L54 MM CORTEX SELF TAPPING NON STERILE FOR LARGE FRAGMNET SET</t>
  </si>
  <si>
    <t>TUBE GASTRIC CALIBRATION TUBE 36 SIZE OD36 FR</t>
  </si>
  <si>
    <t>6216</t>
  </si>
  <si>
    <t>302820-000-100</t>
  </si>
  <si>
    <t>04.511.226.01C</t>
  </si>
  <si>
    <t>ENERGY NUTRITIONAL PEPTAMEN ADULT POWDER 430GM</t>
  </si>
  <si>
    <t>13983</t>
  </si>
  <si>
    <t>15979</t>
  </si>
  <si>
    <t>13224</t>
  </si>
  <si>
    <t>13984</t>
  </si>
  <si>
    <t>Certoclav</t>
  </si>
  <si>
    <t>26364</t>
  </si>
  <si>
    <t>W9981</t>
  </si>
  <si>
    <t>NAIL INTRAMEDULLARY TPFN.L211.R34 TITANIUM PROXIMAL APFN 125 DEG OD11 MM X L340 MM FEMORAL RIGHT LONG</t>
  </si>
  <si>
    <t>CATHETER CENTRAL VENOUS 332016 CVC DUOCATH 5FR X 15 CM DOUBLE LUMEN</t>
  </si>
  <si>
    <t>DRAPE SURGICAL 227-4 C ARM WITH CLIPS LARGE EACH</t>
  </si>
  <si>
    <t>33915</t>
  </si>
  <si>
    <t>ELECTRODE 5 MM LAPAROSCOPIC PS3882  SPATULA  5's</t>
  </si>
  <si>
    <t>TPFN.LS2G.110</t>
  </si>
  <si>
    <t>ELECTRODE LOOP DLP-L11 ROUND SIZE W20 MM X D15 MM 10/BOX</t>
  </si>
  <si>
    <t>TIP PIPETTE PROTECT EPPENDORF 1000UL BLUE TIP 500's</t>
  </si>
  <si>
    <t>OSR6107</t>
  </si>
  <si>
    <t>SCREW BONE TLHS.35TD.065 TITANIUM OD3.5 MM X L65 MM TORX DRIVE LOCKING SELF-TAPPING</t>
  </si>
  <si>
    <t>KCH OP PHARMACY</t>
  </si>
  <si>
    <t>LBLD, ADVANCED CLEANING SOLUTION 2</t>
  </si>
  <si>
    <t>SF-41</t>
  </si>
  <si>
    <t>B94853</t>
  </si>
  <si>
    <t>TCSS.65FT.080</t>
  </si>
  <si>
    <t>BR-S46</t>
  </si>
  <si>
    <t>Dust cover for DM IL, ILM</t>
  </si>
  <si>
    <t>13021</t>
  </si>
  <si>
    <t>27494</t>
  </si>
  <si>
    <t>13027</t>
  </si>
  <si>
    <t>iQ200- Elite Automated Urine Microscopy Based Analyzer, includes:_x000D__x000D_
_x000D__x000D_
• One Microscopy Module_x000D__x000D_
• One Results &amp; Analysis Processor_x000D__x000D_
• One screen, keyboard and Mouse_x000D__x000D_
• One Accessory Kit_x000D__x000D_
• One Printer</t>
  </si>
  <si>
    <t>13025</t>
  </si>
  <si>
    <t>13024</t>
  </si>
  <si>
    <t>Fan PP M-200 1500 rpm. Motor power 0,37 kw, three-phase with protection IP-55. Casing and impeller manufactured in PPH. Motor support is steel painted in Epoxi. Brand : Quimipol - Spain Catalog No. : FAN PP M-200</t>
  </si>
  <si>
    <t>AMYLASE (IFCC), 4 x 40mL R1, 4 x 10mL R2</t>
  </si>
  <si>
    <t>SUTURE ABSORBABLE MCP4267G MONOCRYL PLUS SINGLE ARMED MONOFIL 0 L70 CM 1/2 CIRCLE CUTTING EDGE REVERSE VIOLET 12's</t>
  </si>
  <si>
    <t>GASTRO INTESTINAL</t>
  </si>
  <si>
    <t>DRAPE SURGICAL 60SDRAPE/ 306028-0000-000 SMARTDRAPE FOR ZEISS MICROSCOPE 5's</t>
  </si>
  <si>
    <t>13881</t>
  </si>
  <si>
    <t>13880</t>
  </si>
  <si>
    <t>13522</t>
  </si>
  <si>
    <t>13523</t>
  </si>
  <si>
    <t>REEL STERILIZATION KMNHR-250200 250 MM X 200 M WITH STEAM INDICATOR</t>
  </si>
  <si>
    <t>OASIS</t>
  </si>
  <si>
    <t>CATHETER BALLOON DILATATION 20012VLSC VALISTA PTCA SIZE 2.00 MM  X 12 MM SEMI COMPLIANT DOLPHINS</t>
  </si>
  <si>
    <t>MEDIA CULTURE 15115001 SYNVITRO HYADASE 5 X 1ML</t>
  </si>
  <si>
    <t>ZB Fine Replacement Blade</t>
  </si>
  <si>
    <t>NESTLE NUTRITION</t>
  </si>
  <si>
    <t>23510</t>
  </si>
  <si>
    <t>STOCKING COMPRESSION 3183LF TED ANTI EMBOLISM EXTRA EXTRA LARGE SHORT THIGH LENGTH LATEX FREE 6's</t>
  </si>
  <si>
    <t>33916</t>
  </si>
  <si>
    <t>SCREW BONE TLHS.24PA.026 TITANIUM OD2.4 MM X L26 MM LOCKING POLYAXIAL TORX SELF-TAPPING</t>
  </si>
  <si>
    <t>REAGENT CHEMISTRY 8384489 VITROS MICROSLIDES LDH 5 CARTRIDGES X 50 SLIDES</t>
  </si>
  <si>
    <t>BUR SURGICAL 3101.104.085 FRAISE RUBYNIT STRAWBERRY</t>
  </si>
  <si>
    <t>20777</t>
  </si>
  <si>
    <t>527-7008</t>
  </si>
  <si>
    <t>CATHETER BALLOON DILATATION MNC25008 MOZEC PTCA NON COMPLIANT OD2.50 MM X L8 MM RAPID EXCHANGE.</t>
  </si>
  <si>
    <t>SCREW BONE TLHS.50ST.024 TITANIUM OD5.0 MM X L24 MM LOCKING SELF-TAPPING</t>
  </si>
  <si>
    <t>PAPER ARTICULATING AA001145 EHROS 12's</t>
  </si>
  <si>
    <t>32065</t>
  </si>
  <si>
    <t>5144A</t>
  </si>
  <si>
    <t>Semi Annul PM KIT</t>
  </si>
  <si>
    <t>Scleral buckling components</t>
  </si>
  <si>
    <t>BLADE SAW 54780097 EZ STRYKER ALL 90 X 19.05 X 1.27 MM EACH</t>
  </si>
  <si>
    <t>PACK SURGICAL PROCEDURE ARTHROSCOPY INCLUDING 375544000 PLUS CUTTERS, 279351100 ENERGY SUCTION PROBE, 375941012 BARREL BUR AND 450000300 INTEGRATED CASSETTE</t>
  </si>
  <si>
    <t>BANDAGE TUBULAR CLR-24252 NET TG FIX L25 M FOLDED C FOR LARGE EXTREMITIES SMALL HEAD ARM LEG</t>
  </si>
  <si>
    <t>21997</t>
  </si>
  <si>
    <t>27495</t>
  </si>
  <si>
    <t>TIP PIPETTE 0030089618 COMBITIPS ADVANCED 0.1 ML WHITE BIOPUR EPPENDORF 100's</t>
  </si>
  <si>
    <t>AA073111</t>
  </si>
  <si>
    <t>EYE DRESSING FORCEPS CVD.4"</t>
  </si>
  <si>
    <t>22295</t>
  </si>
  <si>
    <t>Pipette Volumetric Bulb 25ml</t>
  </si>
  <si>
    <t>CU-101020U-P</t>
  </si>
  <si>
    <t>Sample loop, 5ul_x000D__x000D_
Sample loop, 5ul. PN</t>
  </si>
  <si>
    <t>Deactivation Buffer Bottle Straw W/fittings (set of 2)_x000D__x000D_
PANTHER, DEACTIVATION BUFFER BOTTLE STRAW W/ FITTINGS SET OF 2</t>
  </si>
  <si>
    <t>13422</t>
  </si>
  <si>
    <t>13421</t>
  </si>
  <si>
    <t>DRESSING WOUND MSC94812EP L12 IN X W8 IN MAXORB EXTRA SILVER ALIGNATE</t>
  </si>
  <si>
    <t>B94848</t>
  </si>
  <si>
    <t>B94858</t>
  </si>
  <si>
    <t>REAGENT CHEMISTRY 11097534 ATELLICA CH REAGENT EMPTY EACH</t>
  </si>
  <si>
    <t>CALIBRATOR IMMUNOLOGY 10995542 ATELLICA IM C-PEPTIDE</t>
  </si>
  <si>
    <t>Head Liver Assy</t>
  </si>
  <si>
    <t>REAGENT CHEMISTRY 10444979/DF73 DIMENSION TP TOTAL PROTEIN FLEX 480T</t>
  </si>
  <si>
    <t>Conical Centrifuge Tube 50ml with Screw Cap, 25 pcs/pack,  250's units/ Case. Brand: LDP</t>
  </si>
  <si>
    <t>01.32.146DH</t>
  </si>
  <si>
    <t>CANNULA PERFUSION 72222 SELECT SERIES 3/8 IN OD22 FR X L12 IN ARTERIAL STRAIGHT TIP NON VENTED CONNECTOR 20's</t>
  </si>
  <si>
    <t>Lamp housing LH 111 LED_x000D__x000D_
_x000D__x000D_
Metal lamp housing LH111 LED, with fixed, pre-centered LED, with_x000D__x000D_
focusable collector , for DM4000 LED stands.</t>
  </si>
  <si>
    <t>23513</t>
  </si>
  <si>
    <t>33917</t>
  </si>
  <si>
    <t>TPFN.ECST.000</t>
  </si>
  <si>
    <t>2035</t>
  </si>
  <si>
    <t>DRESSING POST OPERATIVE 35058 NASAL 60CM X 10 CM X 10CM FOAM WITH LATEX COVERING 25's</t>
  </si>
  <si>
    <t>31993</t>
  </si>
  <si>
    <t>8192</t>
  </si>
  <si>
    <t>LJFA-S1</t>
  </si>
  <si>
    <t>NUOVA FARMEC</t>
  </si>
  <si>
    <t>16214</t>
  </si>
  <si>
    <t>Tracheostomy Cannula 5.5mm cuffed</t>
  </si>
  <si>
    <t>33938</t>
  </si>
  <si>
    <t>KOB MEDICAL TEXTILE</t>
  </si>
  <si>
    <t>9PM_CM_CLASS_F</t>
  </si>
  <si>
    <t>FB78106</t>
  </si>
  <si>
    <t>BLADE SCALPEL SIZE 10 WITH HANDLE BROMED</t>
  </si>
  <si>
    <t>.Dill Machine, Column drilling machine standard duty_x000D__x000D_
.Sturdy construction to ensure proper stability_x000D__x000D_
.Belt drive that assures the vibration absence_x000D__x000D_
.Work table</t>
  </si>
  <si>
    <t>ROTG5000ST</t>
  </si>
  <si>
    <t>R0092C</t>
  </si>
  <si>
    <t>S2P-MF25P</t>
  </si>
  <si>
    <t>PACK SURGICAL PROCEDURE ANGIOGRAPHY NMC-DXB STANDARD</t>
  </si>
  <si>
    <t>CALIBRATOR CHEMISTRY HB1105CALAR EXTENDSURE</t>
  </si>
  <si>
    <t>STRIP INDICATOR PCC056/ PCC062 VERIFY GASEOUS VH2O2 PROCESS 200's</t>
  </si>
  <si>
    <t>M07 S0001</t>
  </si>
  <si>
    <t>NAIL INTRAMEDULLARY 475.920 TITANIUM OD2.0 MM X L440 MM ELASTIC GREEN</t>
  </si>
  <si>
    <t>CATHETER ANGIOPLASTY 017788 KODAMA OD3.2 FR X L142 CM HD IVUS CORONARY IMAGING</t>
  </si>
  <si>
    <t>TUD® Plain Serum Tube, with Gel &amp; Clot Activator (Silica), 5ML, 13x100mm</t>
  </si>
  <si>
    <t>Ion S5™ Sequencer</t>
  </si>
  <si>
    <t>Calibration of Digital Thermometer Hibok - 15 MiniDIN 4v with probe - DAC</t>
  </si>
  <si>
    <t>ELECTRODE ELECTROSURGICAL CU-101020U-P UNITIZED TC INJECT 10CM 10MM TIP</t>
  </si>
  <si>
    <t>102325</t>
  </si>
  <si>
    <t>REAGENT VIROLOGY HSM7355008-67 VITASSAY ROTAVIRUS CARD 25T WITH POSITIVE AND NEGATIVE CONTROL</t>
  </si>
  <si>
    <t>MNC25015</t>
  </si>
  <si>
    <t>5636</t>
  </si>
  <si>
    <t>591-11</t>
  </si>
  <si>
    <t>IMPLANT ORTHOPAEDIC PSI-0420231 TITANIUM MANDIBLE FRAME WORK PATIENT SPECIFIC EACH</t>
  </si>
  <si>
    <t>PIPETTE PASTEUR V-DEN-175 V-DENUPET DENUDING 175UM 50's</t>
  </si>
  <si>
    <t>16756</t>
  </si>
  <si>
    <t>PAPER RECORDING 2020314-001 PREMIUM THERMAL Z FOLD A4 RED GRID 150 SHEETS 10's</t>
  </si>
  <si>
    <t>33939</t>
  </si>
  <si>
    <t>APPLICATOR MEDICATED ORAL SWABSTICK PINK MICROTECH</t>
  </si>
  <si>
    <t>5144G</t>
  </si>
  <si>
    <t>13083</t>
  </si>
  <si>
    <t>13081</t>
  </si>
  <si>
    <t>K M HEALTHCARE TRADING LLC</t>
  </si>
  <si>
    <t>13085</t>
  </si>
  <si>
    <t>13084</t>
  </si>
  <si>
    <t>PROSTHESIS STAPES 10740475M NITINOL/ PTFE OD2.0 MM TOTAL LENGTH 5.575 MM MIDDLE FLAT BAND STANDARD STERILE</t>
  </si>
  <si>
    <t xml:space="preserve">COLLAR CERVICAL VISSCO SOFT ASSORTED </t>
  </si>
  <si>
    <t>ION PGM TEMP IA SOLUTIONS</t>
  </si>
  <si>
    <t>PKT</t>
  </si>
  <si>
    <t>Obj. HI PLAN 20x/0.40 PH1</t>
  </si>
  <si>
    <t>R0191C</t>
  </si>
  <si>
    <t>BOHUS BIOTECH</t>
  </si>
  <si>
    <t>R0192C</t>
  </si>
  <si>
    <t>R0194C</t>
  </si>
  <si>
    <t>BOVIE MEDICAL</t>
  </si>
  <si>
    <t>ELECTRODE ELECTROSURGICAL 7-100-12BX HYFRECATOR ELECTROLASE SHARP TIPS NON STERILE DISPOSABLE  100's</t>
  </si>
  <si>
    <t>ERSF-295Q</t>
  </si>
  <si>
    <t>LABType™ SSO Primer Set - C Locus</t>
  </si>
  <si>
    <t>ERSM-160Q</t>
  </si>
  <si>
    <t>01.32.144DH</t>
  </si>
  <si>
    <t>DOFORT GENERAL TRADING LLC</t>
  </si>
  <si>
    <t>ImmuClone Anit-s IgM</t>
  </si>
  <si>
    <t>CE Comments</t>
  </si>
  <si>
    <t>Cannula Nasal Adult</t>
  </si>
  <si>
    <t>2IN0001094</t>
  </si>
  <si>
    <t>Dental burnishers</t>
  </si>
  <si>
    <t>BROMED</t>
  </si>
  <si>
    <t>21193</t>
  </si>
  <si>
    <t>Surgical clamps and forceps and surgical ligators and related instruments</t>
  </si>
  <si>
    <t>ALSM</t>
  </si>
  <si>
    <t>ELECTRODE SURFACE 62.100.07 20MM X 90CM DISPOSABLE 3's</t>
  </si>
  <si>
    <t>UNION, WEBBED, 1/16" ID, 0.030" THRU</t>
  </si>
  <si>
    <t>Charcoal Filter, Compass</t>
  </si>
  <si>
    <t>21098</t>
  </si>
  <si>
    <t>21099</t>
  </si>
  <si>
    <t>21090</t>
  </si>
  <si>
    <t>21091</t>
  </si>
  <si>
    <t>LIFETECH SCIENTIFIC</t>
  </si>
  <si>
    <t>21093</t>
  </si>
  <si>
    <t>21094</t>
  </si>
  <si>
    <t>21095</t>
  </si>
  <si>
    <t>131045012</t>
  </si>
  <si>
    <t>21097</t>
  </si>
  <si>
    <t>Bougie Coude Tip 15Fr</t>
  </si>
  <si>
    <t>CM-9265</t>
  </si>
  <si>
    <t>UFD, AD2 BOTTLE CAP ASSY. (Module: Universal Fluid Drawer)</t>
  </si>
  <si>
    <t>16067</t>
  </si>
  <si>
    <t>3797</t>
  </si>
  <si>
    <t>BLADE SCALPEL 02851 RAZORMED SIZE 22 CARBON STEEL STERILE 100's</t>
  </si>
  <si>
    <t>ISE Low/High Urine Standard 2 x 100 mL Low, 2x 100 ml Hi</t>
  </si>
  <si>
    <t>1255102</t>
  </si>
  <si>
    <t>CALIBRATOR CHEMISTRY K804M-5 LQ CARDIAC MARKER 1 ML 5 LEVEL LINEARITY KIT</t>
  </si>
  <si>
    <t>800-3103</t>
  </si>
  <si>
    <t>24679</t>
  </si>
  <si>
    <t>34301</t>
  </si>
  <si>
    <t>10447476</t>
  </si>
  <si>
    <t>INPUT QUEUE RAIL ALIGNMENT TOOL</t>
  </si>
  <si>
    <t>BLADE SURGICAL 1884012 RAD12 OD4.0 MM X L11 CM CURVED SHAFT NON-ROTATABLE</t>
  </si>
  <si>
    <t>Thermoblock for PCR plates,96- well, for use with 96 x 0,2 ml tubes or a PCR plate 96</t>
  </si>
  <si>
    <t>21396</t>
  </si>
  <si>
    <t>21395</t>
  </si>
  <si>
    <t>21394</t>
  </si>
  <si>
    <t>DRILLS REFIL ASSORTED STRAUMANN</t>
  </si>
  <si>
    <t>AL MUNA MEDICAL EQUIPMENT TRADING</t>
  </si>
  <si>
    <t xml:space="preserve"> MC10088</t>
  </si>
  <si>
    <t>SCREW BONE TSTS.R4SS.008 TITANIUM R4 SUBTALAR OD8 MM EACH</t>
  </si>
  <si>
    <t>Genprobe - Consumables</t>
  </si>
  <si>
    <t xml:space="preserve"> MC10008</t>
  </si>
  <si>
    <t xml:space="preserve"> MC10038</t>
  </si>
  <si>
    <t>RFIT-ASY-0125</t>
  </si>
  <si>
    <t>SYRINGE PUMP, XCALIBUR, 3-WAY Y VALVE, 1/4-28 PORTS, 2.5 ML VIP or 2G</t>
  </si>
  <si>
    <t xml:space="preserve"> MC10048</t>
  </si>
  <si>
    <t>21295</t>
  </si>
  <si>
    <t>SPLINT FINGER L50 CM X W1 IN BROMED</t>
  </si>
  <si>
    <t>KIT MICROBIOLOGY TEST 8.00.13.0.0300 STREPTOCOCCUS GROUPING A-G LATEX KIT 300T</t>
  </si>
  <si>
    <t>Leica DFC290 HD Camera and SW kit</t>
  </si>
  <si>
    <t>HARVAY INTERNATIONAL MEDICAL SUPPLIES L.L.C</t>
  </si>
  <si>
    <t>INSERT TIBIAL ETRKN4SL EVOLUTION REVISION SIZE 4 L NON POROUS</t>
  </si>
  <si>
    <t>52061-001</t>
  </si>
  <si>
    <t>WASTE TUBING HARNESS ASSY.TS PART ASSY.For Thinprep 2000</t>
  </si>
  <si>
    <t>16625</t>
  </si>
  <si>
    <t>ZEISS(ALPHAMED)</t>
  </si>
  <si>
    <t>700-7928</t>
  </si>
  <si>
    <t>UNIVERSAL PANEL A, include ASY-09277 Kit, Universal Panel A</t>
  </si>
  <si>
    <t>PARAMED International FZ Co.</t>
  </si>
  <si>
    <t>6468</t>
  </si>
  <si>
    <t>Y FITTING, 1/8", POLY</t>
  </si>
  <si>
    <t>BRACE KNEE D 11 TYNOR IMMOBILIZER LONG TYPE LARGE</t>
  </si>
  <si>
    <t>Orthodontic brackets</t>
  </si>
  <si>
    <t>CITY LIGHT PRINTING PRESS LLC</t>
  </si>
  <si>
    <t>TAPE LABELLING 817-1533 TEMPERATURE RESISTANT L12.7 MM X W19 MM LAVENDER SELF ADHESIVE</t>
  </si>
  <si>
    <t>PSI-5F-7-018</t>
  </si>
  <si>
    <t>GUIDEWIRE VASCULAR AGP140002 ASAHI PTCA FIELDER XT OD0.014 IN X L190 CM RADIOPAQUE 16 SPRING COIL 16CM</t>
  </si>
  <si>
    <t>16058</t>
  </si>
  <si>
    <t>URINARY / CSF PROTEIN</t>
  </si>
  <si>
    <t>40493E</t>
  </si>
  <si>
    <t>CN-0010-01</t>
  </si>
  <si>
    <t>MU7647</t>
  </si>
  <si>
    <t>Glucose-6-Phospated Dehydro - CE_x000D__x000D_
G-6-PDH Quantitative Ultra Violet (50) tests</t>
  </si>
  <si>
    <t>CONTROL IMMUNOLOGY 06709966190 COBAS ELECSYS AMH PC PRECICONTROL</t>
  </si>
  <si>
    <t>Side RH Bridged</t>
  </si>
  <si>
    <t>G6623515</t>
  </si>
  <si>
    <t>34306</t>
  </si>
  <si>
    <t>Aptima KIT. CONTROLS, HSV 1 &amp; 2 Assay, 100 T, IVD. ASY-08090 / PRD-03569 (Part 3 of 3 of kit PRD-03568)</t>
  </si>
  <si>
    <t>21497</t>
  </si>
  <si>
    <t>1 (PACK OF 9) SAMPLE RACKS</t>
  </si>
  <si>
    <t>34374</t>
  </si>
  <si>
    <t>MF0199 LOWER JOINT PART</t>
  </si>
  <si>
    <t>0727-1</t>
  </si>
  <si>
    <t>TAPE IDENTIFICATION AUX264 TAPE AND TELL GREEN SVENSKA</t>
  </si>
  <si>
    <t>GOUGE BLADE N-2 FIRST BLADES LAMES GOUGE</t>
  </si>
  <si>
    <t>Touch control unit KOE-ABZ-M3-K1.605</t>
  </si>
  <si>
    <t>800-7103</t>
  </si>
  <si>
    <t>Blood bank test kits or supplies</t>
  </si>
  <si>
    <t>51697-009</t>
  </si>
  <si>
    <t>CATHETER FOLEY SILICONE 100% 18FR 2 WAY</t>
  </si>
  <si>
    <t>IMPLANT ORTHOPAEDIC PSI-04-2023-1 PSI MANDIBLE FRAME WORK PATIENT SPECIFIC EACH</t>
  </si>
  <si>
    <t>LITNG12HTORQ115</t>
  </si>
  <si>
    <t>ASY_30054</t>
  </si>
  <si>
    <t>MU826700</t>
  </si>
  <si>
    <t>D0484</t>
  </si>
  <si>
    <t>RSOW2B1T</t>
  </si>
  <si>
    <t>TUTN.208U.315</t>
  </si>
  <si>
    <t>GOWN OT MEDIUM LOCAL</t>
  </si>
  <si>
    <t>Assy, Accessory Kit T5000</t>
  </si>
  <si>
    <t>INFAB</t>
  </si>
  <si>
    <t>TGW.18ST.200</t>
  </si>
  <si>
    <t>770-9028</t>
  </si>
  <si>
    <t>V-HOLD-30</t>
  </si>
  <si>
    <t>B1015-12</t>
  </si>
  <si>
    <t>21699</t>
  </si>
  <si>
    <t>DISINFECTANT SURFACE XP00318 HYGEA BEDBATH WASH CLOTHS 2% CHG WIPES 8?s</t>
  </si>
  <si>
    <t>71395-001</t>
  </si>
  <si>
    <t>INSERT TIBIAL G33 IFP310 FIXED PS SIZE 3 H10 MM EVOLUTIS</t>
  </si>
  <si>
    <t>Reconditioning Compound, includes 25 swabs (used with all instruments)</t>
  </si>
  <si>
    <t>36210-75F Hirsch Funnel_x000D__x000D_
Brand: Pyrex</t>
  </si>
  <si>
    <t>FORCEPS SURGICAL 40-213-40 OMBREDANNE MALLET OD40 MM, 560G, 25 CM EACH</t>
  </si>
  <si>
    <t>POULTEN &amp; GRAF GMBH</t>
  </si>
  <si>
    <t>16992</t>
  </si>
  <si>
    <t>Status</t>
  </si>
  <si>
    <t>Distilled Water wash bottle blue 250ml_x000D__x000D_
Brand: Vitlab Germany</t>
  </si>
  <si>
    <t>CLEANING SOLUTION 500ML (CLEAN A) 9831700</t>
  </si>
  <si>
    <t>PROMOITALIA</t>
  </si>
  <si>
    <t>ER058R</t>
  </si>
  <si>
    <t>CATHETER BALLOON DILATATION T-CCC2515 CATHY N.4 OD2.50 MM X L15 MM PTCA</t>
  </si>
  <si>
    <t>10-0502</t>
  </si>
  <si>
    <t>General Consumables.PPE.Miscellaneous</t>
  </si>
  <si>
    <t>DARCO CO</t>
  </si>
  <si>
    <t>IQ USER DEFINED PERITONEAL FLUID BARCODE LABEL, 500 tubes/Pack</t>
  </si>
  <si>
    <t>ALL IONX</t>
  </si>
  <si>
    <t>KNIFE HANDLE #4</t>
  </si>
  <si>
    <t>17-4221/ 3104 7011</t>
  </si>
  <si>
    <t>CAST SHOE OC2146 LIGHT-WEIGHT LARGE</t>
  </si>
  <si>
    <t>Signage and accessories</t>
  </si>
  <si>
    <t>Panther, Instrument System - AE</t>
  </si>
  <si>
    <t>Artificial airway accessories</t>
  </si>
  <si>
    <t>FluoroBeads T Lymphocyte - 100 isolations</t>
  </si>
  <si>
    <t>23629</t>
  </si>
  <si>
    <t>SHOE MEDICAL 26D TERESA ASSORTED</t>
  </si>
  <si>
    <t>33821</t>
  </si>
  <si>
    <t>HM5 Reagent Pack</t>
  </si>
  <si>
    <t>EBLG12</t>
  </si>
  <si>
    <t>VD-PRD11B-50</t>
  </si>
  <si>
    <t>RF RHIZOTOMY PROCEDURE CONSUMABLES INCLUDES TCD-10 ELECTRODE, CC101020 CANNULA, DGP-PMC GROUND PAD</t>
  </si>
  <si>
    <t>SHEATH ACCESS NPAS-100-RH-NT NEFF PERCUTANEOUS ID4 FR OD6 FR L20 CM, CHIBA TIP NEEDLE 22G, 15 CM NITINOL GUIDE OD 0.018/ 60 CM</t>
  </si>
  <si>
    <t>12730228</t>
  </si>
  <si>
    <t>33952</t>
  </si>
  <si>
    <t>CFK-40D</t>
  </si>
  <si>
    <t>LUX CONTROL BEAD SETS(5 EACH)</t>
  </si>
  <si>
    <t>NAIL INTRAMEDULLARY TPFN.S311.R24 TITANIUM PROXIMAL APFN 130 DEG OD11 MM X L240 MM FEMORAL RIGHT</t>
  </si>
  <si>
    <t>Charges for Dismantling and Re-installation - Fume Hood</t>
  </si>
  <si>
    <t>70406-002</t>
  </si>
  <si>
    <t>SET EXTENSION MF 1824 SELF VENTING L9CM WITH 1.2UM MICROFILTER 50's</t>
  </si>
  <si>
    <t>PCB-00851</t>
  </si>
  <si>
    <t>SCREW BONE TLHS.20ST.010 TITANIUM OD2.0 MM X L10 MM TORX LOCKING SELF-TAPPING</t>
  </si>
  <si>
    <t>BARDEX 2WAY PTFE TIEMANN FOLEY CATH COUDE TIP 1EYE BAL 10ML 14CH REF# 0102V14 BOX/10 USA</t>
  </si>
  <si>
    <t xml:space="preserve">DYNA </t>
  </si>
  <si>
    <t>ELIXIR MEDICAL EQUIPMENT CO. LLC</t>
  </si>
  <si>
    <t>IQ PRECISION KIT</t>
  </si>
  <si>
    <t>Electrocardiography EKG adapters or cables or leads</t>
  </si>
  <si>
    <t>01.32.148DH</t>
  </si>
  <si>
    <t>Dental equipment and supplies</t>
  </si>
  <si>
    <t>02.07.2212R</t>
  </si>
  <si>
    <t>CONTROL CHEMISTRY 10445016/DC19 DIMENSION ENZYME VERIFIER 6 X 2ML</t>
  </si>
  <si>
    <t>Thermo Fisher Scientific</t>
  </si>
  <si>
    <t>STM AXLE BRACKET ASSEMBLY</t>
  </si>
  <si>
    <t>Final ASSEMBLY, THINPREP 2000 Processor, Package including: 50081-001 POWER CORD EUROPE #PA1 PLUG, MAN-01408-001 MANUAL T2 OPERATOR'S OUS, 70094-001 ACCESSORY KIT, SUB ASSY</t>
  </si>
  <si>
    <t>DISINFECTANT AND STERILANT (SURFACES),POWDER,VIRKON 500GM  BOX/6PCS</t>
  </si>
  <si>
    <t>33801</t>
  </si>
  <si>
    <t>02.07.2212L</t>
  </si>
  <si>
    <t>BLADE SHAVER 41204KKB SUCTION 40 DEG OD4.0 MM X L12 CM CURVED DOUBLE SERRATED BLUE-YELLOW</t>
  </si>
  <si>
    <t>Spinal interbody cage</t>
  </si>
  <si>
    <t>IMPLANT BREAST LSC 72-240 SEBBIN MICROTEXURED MODERATE PROFILE 240CC</t>
  </si>
  <si>
    <t>02.07.2202R</t>
  </si>
  <si>
    <t>STEM FEMORAL 01.12.121 QUADRA-P COLLARLESS SIZE 1 STANDARD CEMENTLESS</t>
  </si>
  <si>
    <t>2IN0005138</t>
  </si>
  <si>
    <t>2IN0005118</t>
  </si>
  <si>
    <t>Surgical gloves</t>
  </si>
  <si>
    <t>S.040.01.901</t>
  </si>
  <si>
    <t>2IN0005168</t>
  </si>
  <si>
    <t>33820</t>
  </si>
  <si>
    <t>TERUMO</t>
  </si>
  <si>
    <t>SCREW SPINAL 83-3814 RESCUE 4.0MM X 14MM SELF-DRILLING ACDF PROCEDURE</t>
  </si>
  <si>
    <t>C01653</t>
  </si>
  <si>
    <t>RSV AG FIA WITH CONTROLS REF# 10RSV10B ( 25/KIT) MFR: SD-KOREA</t>
  </si>
  <si>
    <t>02.07.2202L</t>
  </si>
  <si>
    <t>03-06-0011</t>
  </si>
  <si>
    <t>Eppendorf Middle East FZLLC</t>
  </si>
  <si>
    <t>10450500</t>
  </si>
  <si>
    <t>VISTAR</t>
  </si>
  <si>
    <t>SPLINT DENTAL 5970 FIBER L200 CM X W4 MM WITH 5 CLIPS AND SPLINT APPLICATION STARTER KIT</t>
  </si>
  <si>
    <t>OOPW-OT10</t>
  </si>
  <si>
    <t>CATHETER SUPPORT RFXA058-115-08 NAVIAN STRAIGHT 115CM X 8CM INTRACRANIAL</t>
  </si>
  <si>
    <t>Milli-Q Direct 8 Laboratory Water Purification System with 60L Tank, 8 L/hr UK</t>
  </si>
  <si>
    <t>TLHS.35TD.012</t>
  </si>
  <si>
    <t>SHEATH INTRODUCER SFA10F-F DELIVERY 45 FOR ATRIAL SEPTAL DEFECT OD10F STEEREASE-F</t>
  </si>
  <si>
    <t>CATHETER FOLEY SAFECARE SILICONE 22FR 3 WAY</t>
  </si>
  <si>
    <t>GLHP-60</t>
  </si>
  <si>
    <t>Clld Contact, Pipettor, Upgrade Kit (SET OF 12)</t>
  </si>
  <si>
    <t>12448</t>
  </si>
  <si>
    <t>BUR SURGICAL C10-04051 ZETHON 2.38MM FINE DIAMOND BALL 100MM X 4MM EACH</t>
  </si>
  <si>
    <t>6598</t>
  </si>
  <si>
    <t>AC042112</t>
  </si>
  <si>
    <t>03.000.303S</t>
  </si>
  <si>
    <t xml:space="preserve">HOLDER NEEDLE 123-145 MAYO-HEGAR L20 CM </t>
  </si>
  <si>
    <t>Leica DM IL LED (11521266).</t>
  </si>
  <si>
    <t xml:space="preserve"> B1D</t>
  </si>
  <si>
    <t>28197</t>
  </si>
  <si>
    <t>3.5NEO</t>
  </si>
  <si>
    <t>IVF</t>
  </si>
  <si>
    <t>RUSSIA</t>
  </si>
  <si>
    <t>23627</t>
  </si>
  <si>
    <t>Reflector cube DF_x000D__x000D_
DMi8 accessory part</t>
  </si>
  <si>
    <t>02.07.2215R</t>
  </si>
  <si>
    <t>30037</t>
  </si>
  <si>
    <t>09MAL10D</t>
  </si>
  <si>
    <t>901121</t>
  </si>
  <si>
    <t>1070440</t>
  </si>
  <si>
    <t>BAS-9222.45T</t>
  </si>
  <si>
    <t>33953</t>
  </si>
  <si>
    <t>DG Pipette, Manual dispenser for the precise pipetting of liquids in repeat series</t>
  </si>
  <si>
    <t>4202</t>
  </si>
  <si>
    <t>34741</t>
  </si>
  <si>
    <t>BLADE SHAVER 1600570-001 CURVED 15 4MM DOUBLE SERRATED CONCAVE STERILE MFG: BLEN AIR SWITZERLAND</t>
  </si>
  <si>
    <t>Primary Dimensions</t>
  </si>
  <si>
    <t>NEEDLE HYPODERMIC OD30 GA X L1/2 IN EUROMED DISPOSABLE 100's</t>
  </si>
  <si>
    <t>K926M-5</t>
  </si>
  <si>
    <t>29019</t>
  </si>
  <si>
    <t>03.000.323S</t>
  </si>
</sst>
</file>

<file path=xl/styles.xml><?xml version="1.0" encoding="utf-8"?>
<styleSheet xmlns="http://schemas.openxmlformats.org/spreadsheetml/2006/main">
  <numFmts count="2">
    <numFmt numFmtId="164" formatCode="[$-409]d\-mmm\-yy;@"/>
    <numFmt numFmtId="165" formatCode="[$-14009]dd\-mm\-yyyy;@"/>
  </numFmts>
  <fonts count="10">
    <font>
      <sz val="11"/>
      <color theme="1"/>
      <name val="Calibri"/>
      <family val="2"/>
      <scheme val="minor"/>
    </font>
    <font>
      <sz val="10"/>
      <name val="Arial"/>
      <family val="0"/>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indexed="8"/>
      <name val="Calibri"/>
      <family val="2"/>
      <scheme val="minor"/>
    </font>
    <font>
      <b/>
      <sz val="10"/>
      <color rgb="FF000000"/>
      <name val="Calibri"/>
      <family val="2"/>
      <scheme val="minor"/>
    </font>
    <font>
      <sz val="10"/>
      <color theme="1"/>
      <name val="Calibri"/>
      <family val="2"/>
      <scheme val="minor"/>
    </font>
  </fonts>
  <fills count="11">
    <fill>
      <patternFill/>
    </fill>
    <fill>
      <patternFill patternType="gray125"/>
    </fill>
    <fill>
      <patternFill patternType="solid">
        <fgColor indexed="47"/>
        <bgColor indexed="64"/>
      </patternFill>
    </fill>
    <fill>
      <patternFill patternType="solid">
        <fgColor theme="5" tint="0.599993896298105"/>
        <bgColor indexed="64"/>
      </patternFill>
    </fill>
    <fill>
      <patternFill patternType="solid">
        <fgColor rgb="FFFFFF00"/>
        <bgColor indexed="64"/>
      </patternFill>
    </fill>
    <fill>
      <patternFill patternType="solid">
        <fgColor theme="7" tint="0.599993896298105"/>
        <bgColor indexed="64"/>
      </patternFill>
    </fill>
    <fill>
      <patternFill patternType="solid">
        <fgColor theme="0" tint="-0.249977111117893"/>
        <bgColor indexed="64"/>
      </patternFill>
    </fill>
    <fill>
      <patternFill patternType="solid">
        <fgColor theme="8" tint="0.59999389629810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5"/>
        <bgColor indexed="64"/>
      </patternFill>
    </fill>
  </fills>
  <borders count="3">
    <border>
      <left/>
      <right/>
      <top/>
      <bottom/>
      <diagonal/>
    </border>
    <border>
      <left/>
      <right/>
      <top/>
      <bottom/>
      <diagonal/>
    </border>
    <border>
      <left style="thin"/>
      <right style="thin"/>
      <top style="thin"/>
      <bottom style="thin"/>
      <diagonal/>
    </border>
  </borders>
  <cellStyleXfs count="20">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0" fillId="0" borderId="1"/>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cellStyleXfs>
  <cellXfs count="23">
    <xf numFmtId="0" fontId="0" fillId="0" borderId="1" xfId="0"/>
    <xf numFmtId="0" fontId="3" fillId="2" borderId="1" xfId="0" applyFont="1" applyFill="1" applyBorder="1" applyAlignment="1">
      <alignment horizontal="left" vertical="center"/>
    </xf>
    <xf numFmtId="49" fontId="3" fillId="2" borderId="1" xfId="0" applyNumberFormat="1" applyFont="1" applyFill="1" applyBorder="1" applyAlignment="1">
      <alignment horizontal="left" vertical="center"/>
    </xf>
    <xf numFmtId="0" fontId="4" fillId="3" borderId="1" xfId="0" applyFont="1" applyFill="1" applyAlignment="1">
      <alignment horizontal="left" vertical="center"/>
    </xf>
    <xf numFmtId="9" fontId="3" fillId="2" borderId="1" xfId="15" applyFont="1" applyFill="1" applyBorder="1" applyAlignment="1">
      <alignment horizontal="left" vertical="center"/>
    </xf>
    <xf numFmtId="164" fontId="3" fillId="2" borderId="1" xfId="0" applyNumberFormat="1" applyFont="1" applyFill="1" applyBorder="1" applyAlignment="1">
      <alignment horizontal="left" vertical="center"/>
    </xf>
    <xf numFmtId="0" fontId="2" fillId="4" borderId="2" xfId="0" applyFont="1" applyFill="1" applyBorder="1" applyAlignment="1">
      <alignment horizontal="left" vertical="center"/>
    </xf>
    <xf numFmtId="0" fontId="5" fillId="4" borderId="2" xfId="0" applyFont="1" applyFill="1" applyBorder="1" applyAlignment="1">
      <alignment horizontal="left" vertical="center"/>
    </xf>
    <xf numFmtId="0" fontId="2" fillId="5" borderId="2" xfId="0" applyFont="1" applyFill="1" applyBorder="1" applyAlignment="1">
      <alignment horizontal="left"/>
    </xf>
    <xf numFmtId="0" fontId="6" fillId="5" borderId="2" xfId="0" applyFont="1" applyFill="1" applyBorder="1" applyAlignment="1">
      <alignment horizontal="left"/>
    </xf>
    <xf numFmtId="0" fontId="2" fillId="6" borderId="2" xfId="0" applyFont="1" applyFill="1" applyBorder="1" applyAlignment="1">
      <alignment horizontal="left"/>
    </xf>
    <xf numFmtId="0" fontId="6" fillId="6" borderId="2" xfId="0" applyFont="1" applyFill="1" applyBorder="1" applyAlignment="1">
      <alignment horizontal="left"/>
    </xf>
    <xf numFmtId="0" fontId="0" fillId="7" borderId="1" xfId="0" applyFill="1" applyAlignment="1">
      <alignment horizontal="left"/>
    </xf>
    <xf numFmtId="165" fontId="0" fillId="7" borderId="1" xfId="0" applyNumberFormat="1" applyFill="1" applyAlignment="1">
      <alignment horizontal="left"/>
    </xf>
    <xf numFmtId="0" fontId="7" fillId="8" borderId="1" xfId="0" applyFont="1" applyFill="1" applyAlignment="1">
      <alignment horizontal="left" vertical="center"/>
    </xf>
    <xf numFmtId="0" fontId="8" fillId="9" borderId="1" xfId="0" applyFont="1" applyFill="1" applyAlignment="1">
      <alignment horizontal="left" vertical="center"/>
    </xf>
    <xf numFmtId="49" fontId="7" fillId="8" borderId="1" xfId="0" applyNumberFormat="1" applyFont="1" applyFill="1" applyAlignment="1">
      <alignment horizontal="left" vertical="center"/>
    </xf>
    <xf numFmtId="0" fontId="3" fillId="9" borderId="1" xfId="0" applyFont="1" applyFill="1" applyAlignment="1">
      <alignment horizontal="left" vertical="center"/>
    </xf>
    <xf numFmtId="0" fontId="7" fillId="10" borderId="1" xfId="0" applyFont="1" applyFill="1" applyAlignment="1">
      <alignment horizontal="left" vertical="center"/>
    </xf>
    <xf numFmtId="0" fontId="7" fillId="3" borderId="1" xfId="0" applyFont="1" applyFill="1" applyAlignment="1">
      <alignment horizontal="left" vertical="center"/>
    </xf>
    <xf numFmtId="0" fontId="9" fillId="4" borderId="1" xfId="0" applyFont="1" applyFill="1" applyAlignment="1">
      <alignment horizontal="left"/>
    </xf>
    <xf numFmtId="0" fontId="9" fillId="0" borderId="1" xfId="0" applyFont="1" applyAlignment="1">
      <alignment horizontal="left"/>
    </xf>
    <xf numFmtId="0" fontId="0" fillId="0" borderId="1" xfId="0" applyAlignment="1">
      <alignment horizontal="left"/>
    </xf>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E1681"/>
  <sheetViews>
    <sheetView tabSelected="1" workbookViewId="0" topLeftCell="V1">
      <pane ySplit="1" topLeftCell="A2" activePane="bottomLeft" state="frozen"/>
      <selection pane="bottomLeft" activeCell="Y1" sqref="Y1"/>
    </sheetView>
  </sheetViews>
  <sheetFormatPr defaultColWidth="9.14285714285714" defaultRowHeight="15"/>
  <cols>
    <col min="1" max="1" width="15.5714285714286" customWidth="1"/>
    <col min="2" max="2" width="8.57142857142857" customWidth="1"/>
    <col min="3" max="3" width="12.2857142857143" customWidth="1"/>
    <col min="4" max="4" width="9.42857142857143" customWidth="1"/>
    <col min="5" max="5" width="14" customWidth="1"/>
    <col min="6" max="6" width="9.57142857142857" customWidth="1"/>
    <col min="7" max="7" width="14.1428571428571" customWidth="1"/>
    <col min="8" max="8" width="16" customWidth="1"/>
    <col min="9" max="9" width="15.7142857142857" customWidth="1"/>
    <col min="10" max="10" width="11" customWidth="1"/>
    <col min="11" max="11" width="14.8571428571429" customWidth="1"/>
    <col min="12" max="12" width="9.85714285714286" customWidth="1"/>
    <col min="13" max="13" width="14.4285714285714" customWidth="1"/>
    <col min="14" max="14" width="10.1428571428571" customWidth="1"/>
    <col min="15" max="15" width="14.7142857142857" customWidth="1"/>
    <col min="16" max="16" width="9.71428571428571" customWidth="1"/>
    <col min="17" max="17" width="13.4285714285714" customWidth="1"/>
    <col min="18" max="18" width="11.2857142857143" customWidth="1"/>
    <col min="19" max="19" width="14.7142857142857" customWidth="1"/>
    <col min="20" max="20" width="26.4285714285714" customWidth="1"/>
    <col min="21" max="21" width="12.2857142857143" customWidth="1"/>
    <col min="22" max="22" width="27.1428571428571" customWidth="1"/>
    <col min="23" max="23" width="8.57142857142857" customWidth="1"/>
    <col min="24" max="24" width="7.14285714285714" customWidth="1"/>
    <col min="25" max="25" width="57.5714285714286" customWidth="1"/>
    <col min="26" max="26" width="76.8571428571429" customWidth="1"/>
    <col min="27" max="28" width="255.714285714286" customWidth="1"/>
    <col min="29" max="29" width="54.5714285714286" customWidth="1"/>
    <col min="30" max="30" width="48.2857142857143" customWidth="1"/>
    <col min="31" max="31" width="98.8571428571429" customWidth="1"/>
    <col min="32" max="32" width="17" customWidth="1"/>
    <col min="33" max="33" width="14.8571428571429" customWidth="1"/>
    <col min="34" max="34" width="11.7142857142857" customWidth="1"/>
    <col min="35" max="35" width="12.5714285714286" customWidth="1"/>
    <col min="36" max="36" width="11" customWidth="1"/>
    <col min="37" max="37" width="23.1428571428571" customWidth="1"/>
    <col min="38" max="38" width="56.8571428571429" customWidth="1"/>
    <col min="39" max="39" width="12.1428571428571" customWidth="1"/>
    <col min="40" max="40" width="7.71428571428571" customWidth="1"/>
    <col min="41" max="41" width="10.5714285714286" customWidth="1"/>
    <col min="42" max="42" width="21.4285714285714" customWidth="1"/>
    <col min="43" max="43" width="32.1428571428571" customWidth="1"/>
    <col min="44" max="44" width="6.57142857142857" customWidth="1"/>
    <col min="45" max="45" width="121.142857142857" customWidth="1"/>
    <col min="46" max="46" width="82.4285714285714" customWidth="1"/>
    <col min="47" max="47" width="89.4285714285714" customWidth="1"/>
    <col min="48" max="48" width="107" customWidth="1"/>
    <col min="49" max="49" width="18.8571428571429" customWidth="1"/>
    <col min="50" max="50" width="16.5714285714286" customWidth="1"/>
    <col min="51" max="51" width="17.5714285714286" customWidth="1"/>
    <col min="52" max="52" width="23" customWidth="1"/>
    <col min="53" max="53" width="10.2857142857143" customWidth="1"/>
    <col min="54" max="54" width="28.1428571428571" customWidth="1"/>
    <col min="55" max="55" width="28.5714285714286" customWidth="1"/>
    <col min="56" max="56" width="10.1428571428571" customWidth="1"/>
    <col min="57" max="57" width="29.2857142857143" customWidth="1"/>
    <col min="58" max="58" width="29.5714285714286" customWidth="1"/>
    <col min="59" max="59" width="12.4285714285714" customWidth="1"/>
    <col min="60" max="60" width="12" customWidth="1"/>
    <col min="61" max="61" width="25.7142857142857" customWidth="1"/>
    <col min="62" max="62" width="16.8571428571429" customWidth="1"/>
    <col min="63" max="63" width="13.2857142857143" customWidth="1"/>
    <col min="64" max="64" width="17.5714285714286" customWidth="1"/>
    <col min="65" max="65" width="16.8571428571429" customWidth="1"/>
    <col min="66" max="66" width="13" customWidth="1"/>
    <col min="67" max="67" width="18.2857142857143" customWidth="1"/>
    <col min="68" max="68" width="23.2857142857143" customWidth="1"/>
    <col min="69" max="69" width="13.5714285714286" customWidth="1"/>
    <col min="70" max="70" width="19.1428571428571" customWidth="1"/>
    <col min="71" max="71" width="21.2857142857143" customWidth="1"/>
    <col min="72" max="72" width="23.2857142857143" customWidth="1"/>
    <col min="73" max="73" width="21.5714285714286" customWidth="1"/>
    <col min="74" max="74" width="23.7142857142857" customWidth="1"/>
    <col min="75" max="75" width="21.5714285714286" customWidth="1"/>
    <col min="76" max="76" width="26.8571428571429" customWidth="1"/>
    <col min="77" max="77" width="16.5714285714286" customWidth="1"/>
    <col min="78" max="78" width="25.4285714285714" customWidth="1"/>
    <col min="79" max="79" width="13.4285714285714" customWidth="1"/>
    <col min="80" max="80" width="12.1428571428571" customWidth="1"/>
    <col min="81" max="81" width="20.2857142857143" customWidth="1"/>
    <col min="82" max="82" width="16.4285714285714" customWidth="1"/>
    <col min="83" max="83" width="22.2857142857143" customWidth="1"/>
    <col min="84" max="84" width="12.8571428571429" customWidth="1"/>
    <col min="85" max="85" width="16.4285714285714" customWidth="1"/>
    <col min="86" max="86" width="22.2857142857143" customWidth="1"/>
    <col min="87" max="87" width="12.8571428571429" customWidth="1"/>
    <col min="88" max="88" width="11" customWidth="1"/>
    <col min="89" max="89" width="12" customWidth="1"/>
    <col min="90" max="90" width="7.14285714285714" customWidth="1"/>
    <col min="91" max="91" width="8.28571428571429" customWidth="1"/>
    <col min="92" max="92" width="7.14285714285714" customWidth="1"/>
    <col min="93" max="93" width="8.28571428571429" customWidth="1"/>
    <col min="94" max="94" width="7.14285714285714" customWidth="1"/>
    <col min="95" max="95" width="8.28571428571429" customWidth="1"/>
    <col min="96" max="96" width="7.14285714285714" customWidth="1"/>
    <col min="97" max="97" width="21.5714285714286" customWidth="1"/>
    <col min="98" max="98" width="26.5714285714286" customWidth="1"/>
    <col min="99" max="99" width="19.5714285714286" customWidth="1"/>
    <col min="100" max="100" width="24.5714285714286" customWidth="1"/>
    <col min="101" max="101" width="18.1428571428571" customWidth="1"/>
    <col min="102" max="102" width="23.1428571428571" customWidth="1"/>
    <col min="103" max="103" width="23.8571428571429" customWidth="1"/>
    <col min="104" max="104" width="28.8571428571429" customWidth="1"/>
    <col min="105" max="105" width="17.5714285714286" customWidth="1"/>
    <col min="106" max="106" width="16.4285714285714" customWidth="1"/>
    <col min="107" max="107" width="16.1428571428571" customWidth="1"/>
    <col min="108" max="108" width="19.5714285714286" customWidth="1"/>
    <col min="109" max="109" width="6.14285714285714" customWidth="1"/>
    <col min="110" max="110" width="8" customWidth="1"/>
    <col min="111" max="111" width="7" customWidth="1"/>
    <col min="112" max="112" width="12.2857142857143" customWidth="1"/>
    <col min="113" max="113" width="13.1428571428571" customWidth="1"/>
    <col min="114" max="114" width="6.28571428571429" customWidth="1"/>
    <col min="116" max="116" width="6.28571428571429" customWidth="1"/>
    <col min="117" max="117" width="19" customWidth="1"/>
    <col min="118" max="118" width="21" customWidth="1"/>
    <col min="119" max="119" width="9.42857142857143" customWidth="1"/>
    <col min="120" max="120" width="9" customWidth="1"/>
    <col min="121" max="121" width="9.85714285714286" customWidth="1"/>
    <col min="122" max="122" width="11.5714285714286" customWidth="1"/>
    <col min="123" max="123" width="17.8571428571429" customWidth="1"/>
    <col min="124" max="124" width="16.4285714285714" customWidth="1"/>
    <col min="125" max="125" width="19.7142857142857" customWidth="1"/>
    <col min="126" max="126" width="7.42857142857143" customWidth="1"/>
    <col min="127" max="127" width="14.1428571428571" customWidth="1"/>
    <col min="128" max="128" width="6.28571428571429" customWidth="1"/>
    <col min="129" max="129" width="20.4285714285714" customWidth="1"/>
    <col min="130" max="130" width="20" customWidth="1"/>
    <col min="131" max="131" width="21.7142857142857" customWidth="1"/>
    <col min="132" max="132" width="16.5714285714286" customWidth="1"/>
    <col min="133" max="133" width="18.2857142857143" customWidth="1"/>
    <col min="134" max="134" width="20.7142857142857" customWidth="1"/>
    <col min="135" max="135" width="10" customWidth="1"/>
  </cols>
  <sheetData>
    <row r="1" s="22" customFormat="1" spans="1:256" ht="15">
      <c r="A1" s="1" t="s">
        <v>28739</v>
      </c>
      <c r="B1" s="2" t="s">
        <v>4909</v>
      </c>
      <c r="C1" s="1" t="s">
        <v>23853</v>
      </c>
      <c r="D1" s="1" t="s">
        <v>3739</v>
      </c>
      <c r="E1" s="1" t="s">
        <v>27870</v>
      </c>
      <c r="F1" s="1" t="s">
        <v>24690</v>
      </c>
      <c r="G1" s="1" t="s">
        <v>33758</v>
      </c>
      <c r="H1" s="3" t="s">
        <v>27451</v>
      </c>
      <c r="I1" s="3" t="s">
        <v>12645</v>
      </c>
      <c r="J1" s="1" t="s">
        <v>3953</v>
      </c>
      <c r="K1" s="1" t="s">
        <v>24184</v>
      </c>
      <c r="L1" s="1" t="s">
        <v>1939</v>
      </c>
      <c r="M1" s="1" t="s">
        <v>24127</v>
      </c>
      <c r="N1" s="1" t="s">
        <v>21182</v>
      </c>
      <c r="O1" s="1" t="s">
        <v>32856</v>
      </c>
      <c r="P1" s="4" t="s">
        <v>8558</v>
      </c>
      <c r="Q1" s="1" t="s">
        <v>14593</v>
      </c>
      <c r="R1" s="1" t="s">
        <v>9449</v>
      </c>
      <c r="S1" s="5" t="s">
        <v>11754</v>
      </c>
      <c r="T1" s="5" t="s">
        <v>26389</v>
      </c>
      <c r="U1" s="1" t="s">
        <v>27761</v>
      </c>
      <c r="V1" s="6" t="s">
        <v>3963</v>
      </c>
      <c r="W1" s="6" t="s">
        <v>8212</v>
      </c>
      <c r="X1" s="7" t="s">
        <v>29890</v>
      </c>
      <c r="Y1" s="8" t="s">
        <v>20749</v>
      </c>
      <c r="Z1" s="8" t="s">
        <v>30616</v>
      </c>
      <c r="AA1" s="8" t="s">
        <v>23347</v>
      </c>
      <c r="AB1" s="8" t="s">
        <v>19063</v>
      </c>
      <c r="AC1" s="8" t="s">
        <v>21065</v>
      </c>
      <c r="AD1" s="8" t="s">
        <v>12407</v>
      </c>
      <c r="AE1" s="8" t="s">
        <v>8812</v>
      </c>
      <c r="AF1" s="9" t="s">
        <v>18711</v>
      </c>
      <c r="AG1" s="8" t="s">
        <v>9285</v>
      </c>
      <c r="AH1" s="8" t="s">
        <v>25329</v>
      </c>
      <c r="AI1" s="8" t="s">
        <v>25034</v>
      </c>
      <c r="AJ1" s="8" t="s">
        <v>23917</v>
      </c>
      <c r="AK1" s="8" t="s">
        <v>9143</v>
      </c>
      <c r="AL1" s="9" t="s">
        <v>29986</v>
      </c>
      <c r="AM1" s="8" t="s">
        <v>33875</v>
      </c>
      <c r="AN1" s="8" t="s">
        <v>16624</v>
      </c>
      <c r="AO1" s="8" t="s">
        <v>17921</v>
      </c>
      <c r="AP1" s="8" t="s">
        <v>14625</v>
      </c>
      <c r="AQ1" s="10" t="s">
        <v>30103</v>
      </c>
      <c r="AR1" s="10" t="s">
        <v>17483</v>
      </c>
      <c r="AS1" s="10" t="s">
        <v>10448</v>
      </c>
      <c r="AT1" s="10" t="s">
        <v>2573</v>
      </c>
      <c r="AU1" s="10" t="s">
        <v>31523</v>
      </c>
      <c r="AV1" s="10" t="s">
        <v>31456</v>
      </c>
      <c r="AW1" s="10" t="s">
        <v>30897</v>
      </c>
      <c r="AX1" s="10" t="s">
        <v>31121</v>
      </c>
      <c r="AY1" s="10" t="s">
        <v>4348</v>
      </c>
      <c r="AZ1" s="10" t="s">
        <v>9755</v>
      </c>
      <c r="BA1" s="10" t="s">
        <v>2065</v>
      </c>
      <c r="BB1" s="11" t="s">
        <v>3543</v>
      </c>
      <c r="BC1" s="10" t="s">
        <v>28426</v>
      </c>
      <c r="BD1" s="10" t="s">
        <v>26730</v>
      </c>
      <c r="BE1" s="10" t="s">
        <v>10819</v>
      </c>
      <c r="BF1" s="10" t="s">
        <v>4569</v>
      </c>
      <c r="BG1" s="10" t="s">
        <v>2854</v>
      </c>
      <c r="BH1" s="10" t="s">
        <v>16481</v>
      </c>
      <c r="BI1" s="11" t="s">
        <v>3330</v>
      </c>
      <c r="BJ1" s="10" t="s">
        <v>20281</v>
      </c>
      <c r="BK1" s="10" t="s">
        <v>25609</v>
      </c>
      <c r="BL1" s="10" t="s">
        <v>2818</v>
      </c>
      <c r="BM1" s="10" t="s">
        <v>23211</v>
      </c>
      <c r="BN1" s="11" t="s">
        <v>558</v>
      </c>
      <c r="BO1" s="11" t="s">
        <v>9201</v>
      </c>
      <c r="BP1" s="11" t="s">
        <v>20290</v>
      </c>
      <c r="BQ1" s="11" t="s">
        <v>15897</v>
      </c>
      <c r="BR1" s="10" t="s">
        <v>10155</v>
      </c>
      <c r="BS1" s="10" t="s">
        <v>26029</v>
      </c>
      <c r="BT1" s="10" t="s">
        <v>6159</v>
      </c>
      <c r="BU1" s="10" t="s">
        <v>17412</v>
      </c>
      <c r="BV1" s="10" t="s">
        <v>9692</v>
      </c>
      <c r="BW1" s="11" t="s">
        <v>10002</v>
      </c>
      <c r="BX1" s="10" t="s">
        <v>8757</v>
      </c>
      <c r="BY1" s="10" t="s">
        <v>33292</v>
      </c>
      <c r="BZ1" s="10" t="s">
        <v>6092</v>
      </c>
      <c r="CA1" s="12" t="s">
        <v>11737</v>
      </c>
      <c r="CB1" s="12" t="s">
        <v>6156</v>
      </c>
      <c r="CC1" s="13" t="s">
        <v>138</v>
      </c>
      <c r="CD1" s="14" t="s">
        <v>25570</v>
      </c>
      <c r="CE1" s="15" t="s">
        <v>30623</v>
      </c>
      <c r="CF1" s="14" t="s">
        <v>25352</v>
      </c>
      <c r="CG1" s="14" t="s">
        <v>16714</v>
      </c>
      <c r="CH1" s="15" t="s">
        <v>16045</v>
      </c>
      <c r="CI1" s="14" t="s">
        <v>4843</v>
      </c>
      <c r="CJ1" s="14" t="s">
        <v>8891</v>
      </c>
      <c r="CK1" s="14" t="s">
        <v>26218</v>
      </c>
      <c r="CL1" s="16" t="s">
        <v>30221</v>
      </c>
      <c r="CM1" s="14" t="s">
        <v>27403</v>
      </c>
      <c r="CN1" s="14" t="s">
        <v>27233</v>
      </c>
      <c r="CO1" s="14" t="s">
        <v>23595</v>
      </c>
      <c r="CP1" s="14" t="s">
        <v>13377</v>
      </c>
      <c r="CQ1" s="14" t="s">
        <v>18235</v>
      </c>
      <c r="CR1" s="14" t="s">
        <v>11965</v>
      </c>
      <c r="CS1" s="14" t="s">
        <v>15662</v>
      </c>
      <c r="CT1" s="14" t="s">
        <v>33600</v>
      </c>
      <c r="CU1" s="14" t="s">
        <v>22092</v>
      </c>
      <c r="CV1" s="14" t="s">
        <v>7329</v>
      </c>
      <c r="CW1" s="14" t="s">
        <v>25060</v>
      </c>
      <c r="CX1" s="14" t="s">
        <v>13425</v>
      </c>
      <c r="CY1" s="14" t="s">
        <v>30143</v>
      </c>
      <c r="CZ1" s="14" t="s">
        <v>13592</v>
      </c>
      <c r="DA1" s="14" t="s">
        <v>25453</v>
      </c>
      <c r="DB1" s="14" t="s">
        <v>19299</v>
      </c>
      <c r="DC1" s="17" t="s">
        <v>8320</v>
      </c>
      <c r="DD1" s="14" t="s">
        <v>3188</v>
      </c>
      <c r="DE1" s="14" t="s">
        <v>10672</v>
      </c>
      <c r="DF1" s="18" t="s">
        <v>32436</v>
      </c>
      <c r="DG1" s="18" t="s">
        <v>19131</v>
      </c>
      <c r="DH1" s="17" t="s">
        <v>7372</v>
      </c>
      <c r="DI1" s="19" t="s">
        <v>16564</v>
      </c>
      <c r="DJ1" s="17" t="s">
        <v>7486</v>
      </c>
      <c r="DK1" s="19" t="s">
        <v>16065</v>
      </c>
      <c r="DL1" s="17" t="s">
        <v>22050</v>
      </c>
      <c r="DM1" s="19" t="s">
        <v>33980</v>
      </c>
      <c r="DN1" s="17" t="s">
        <v>20512</v>
      </c>
      <c r="DO1" s="19" t="s">
        <v>29425</v>
      </c>
      <c r="DP1" s="17" t="s">
        <v>19657</v>
      </c>
      <c r="DQ1" s="19" t="s">
        <v>33086</v>
      </c>
      <c r="DR1" s="17" t="s">
        <v>17381</v>
      </c>
      <c r="DS1" s="19" t="s">
        <v>32538</v>
      </c>
      <c r="DT1" s="17" t="s">
        <v>14680</v>
      </c>
      <c r="DU1" s="19" t="s">
        <v>27471</v>
      </c>
      <c r="DV1" s="17" t="s">
        <v>26115</v>
      </c>
      <c r="DW1" s="17" t="s">
        <v>32755</v>
      </c>
      <c r="DX1" s="14" t="s">
        <v>9985</v>
      </c>
      <c r="DY1" s="14" t="s">
        <v>20274</v>
      </c>
      <c r="DZ1" s="14" t="s">
        <v>2978</v>
      </c>
      <c r="EA1" s="14" t="s">
        <v>7323</v>
      </c>
      <c r="EB1" s="14" t="s">
        <v>33368</v>
      </c>
      <c r="EC1" s="14" t="s">
        <v>9952</v>
      </c>
      <c r="ED1" s="20" t="s">
        <v>15494</v>
      </c>
      <c r="EE1" s="21" t="s">
        <v>29748</v>
      </c>
    </row>
    <row r="2" s="22" customFormat="1" spans="1:256" ht="15">
      <c r="A2" s="22" t="s">
        <v>20291</v>
      </c>
      <c r="B2" s="22" t="s">
        <v>9393</v>
      </c>
      <c r="D2" s="22" t="s">
        <v>20595</v>
      </c>
      <c r="H2" s="22" t="s">
        <v>20595</v>
      </c>
      <c r="I2" s="22" t="s">
        <v>18259</v>
      </c>
      <c r="V2" s="22" t="s">
        <v>9395</v>
      </c>
      <c r="W2" s="22" t="s">
        <v>31843</v>
      </c>
      <c r="X2" s="22">
        <v>504874</v>
      </c>
      <c r="Y2" s="22" t="s">
        <v>26884</v>
      </c>
      <c r="Z2" s="22" t="s">
        <v>3972</v>
      </c>
      <c r="AA2" s="22" t="s">
        <v>4298</v>
      </c>
      <c r="AB2" s="22" t="s">
        <v>4298</v>
      </c>
      <c r="AC2" s="22" t="s">
        <v>4148</v>
      </c>
      <c r="AD2" s="22" t="s">
        <v>4148</v>
      </c>
      <c r="AE2" s="22" t="s">
        <v>4148</v>
      </c>
      <c r="AF2" s="22" t="s">
        <v>4148</v>
      </c>
      <c r="AG2" s="22" t="s">
        <v>4148</v>
      </c>
      <c r="AH2" s="22" t="s">
        <v>29500</v>
      </c>
      <c r="AI2" s="22" t="s">
        <v>4148</v>
      </c>
      <c r="AJ2" s="22" t="s">
        <v>4148</v>
      </c>
      <c r="AK2" s="22" t="s">
        <v>3972</v>
      </c>
      <c r="AL2" s="22" t="s">
        <v>1856</v>
      </c>
      <c r="AM2" s="22" t="s">
        <v>30056</v>
      </c>
      <c r="AN2" s="22" t="s">
        <v>4148</v>
      </c>
      <c r="AO2" s="22" t="s">
        <v>4148</v>
      </c>
      <c r="AP2" s="22" t="s">
        <v>4148</v>
      </c>
      <c r="AQ2" s="22" t="s">
        <v>3199</v>
      </c>
      <c r="AR2" s="22" t="s">
        <v>4148</v>
      </c>
      <c r="AS2" s="22" t="s">
        <v>17108</v>
      </c>
      <c r="AT2" s="22" t="s">
        <v>12969</v>
      </c>
      <c r="AU2" s="22" t="s">
        <v>31666</v>
      </c>
      <c r="AV2" s="22" t="s">
        <v>14910</v>
      </c>
      <c r="AW2" s="22" t="s">
        <v>4148</v>
      </c>
      <c r="AX2" s="22" t="s">
        <v>18754</v>
      </c>
      <c r="AY2" s="22" t="s">
        <v>18754</v>
      </c>
      <c r="AZ2" s="22" t="s">
        <v>18754</v>
      </c>
      <c r="BA2" s="22" t="s">
        <v>18754</v>
      </c>
      <c r="BB2" s="22" t="s">
        <v>4148</v>
      </c>
      <c r="BC2" s="22" t="s">
        <v>4148</v>
      </c>
      <c r="BD2" s="22" t="s">
        <v>4148</v>
      </c>
      <c r="BE2" s="22" t="s">
        <v>4148</v>
      </c>
      <c r="BF2" s="22" t="s">
        <v>4148</v>
      </c>
      <c r="BG2" s="22" t="s">
        <v>18754</v>
      </c>
      <c r="BH2" s="22">
        <v>1.15</v>
      </c>
      <c r="BI2" s="22" t="s">
        <v>4148</v>
      </c>
      <c r="BJ2" s="22" t="s">
        <v>4148</v>
      </c>
      <c r="BK2" s="22" t="s">
        <v>30056</v>
      </c>
      <c r="BL2" s="22" t="s">
        <v>4148</v>
      </c>
      <c r="BM2" s="22" t="s">
        <v>4148</v>
      </c>
      <c r="BN2" s="22" t="s">
        <v>32399</v>
      </c>
      <c r="BO2" s="22" t="s">
        <v>32399</v>
      </c>
      <c r="BP2" s="22" t="s">
        <v>4148</v>
      </c>
      <c r="BQ2" s="22" t="s">
        <v>4148</v>
      </c>
      <c r="BR2" s="22" t="s">
        <v>4148</v>
      </c>
      <c r="BS2" s="22" t="s">
        <v>4148</v>
      </c>
      <c r="BT2" s="22" t="s">
        <v>4148</v>
      </c>
      <c r="BU2" s="22" t="s">
        <v>4148</v>
      </c>
      <c r="BV2" s="22" t="s">
        <v>4148</v>
      </c>
      <c r="BW2" s="22" t="s">
        <v>4148</v>
      </c>
      <c r="BX2" s="22" t="s">
        <v>4148</v>
      </c>
      <c r="BY2" s="22" t="s">
        <v>4148</v>
      </c>
      <c r="BZ2" s="22" t="s">
        <v>4148</v>
      </c>
      <c r="CA2" s="22" t="s">
        <v>32909</v>
      </c>
      <c r="CB2" s="22" t="s">
        <v>32909</v>
      </c>
      <c r="CC2" s="22">
        <v>41749.3699421296</v>
      </c>
    </row>
    <row r="3" s="22" customFormat="1" spans="1:256" ht="15">
      <c r="A3" s="22" t="s">
        <v>20291</v>
      </c>
      <c r="B3" s="22" t="s">
        <v>9393</v>
      </c>
      <c r="D3" s="22" t="s">
        <v>20595</v>
      </c>
      <c r="H3" s="22" t="s">
        <v>20595</v>
      </c>
      <c r="I3" s="22" t="s">
        <v>18259</v>
      </c>
      <c r="V3" s="22" t="s">
        <v>9395</v>
      </c>
      <c r="W3" s="22" t="s">
        <v>8045</v>
      </c>
      <c r="X3" s="22">
        <v>504888</v>
      </c>
      <c r="Y3" s="22" t="s">
        <v>19995</v>
      </c>
      <c r="Z3" s="22" t="s">
        <v>3972</v>
      </c>
      <c r="AA3" s="22" t="s">
        <v>16846</v>
      </c>
      <c r="AB3" s="22" t="s">
        <v>16846</v>
      </c>
      <c r="AC3" s="22" t="s">
        <v>4148</v>
      </c>
      <c r="AD3" s="22" t="s">
        <v>4148</v>
      </c>
      <c r="AE3" s="22" t="s">
        <v>4148</v>
      </c>
      <c r="AF3" s="22" t="s">
        <v>4148</v>
      </c>
      <c r="AG3" s="22" t="s">
        <v>4148</v>
      </c>
      <c r="AH3" s="22" t="s">
        <v>29500</v>
      </c>
      <c r="AI3" s="22" t="s">
        <v>4148</v>
      </c>
      <c r="AJ3" s="22" t="s">
        <v>4148</v>
      </c>
      <c r="AK3" s="22" t="s">
        <v>3972</v>
      </c>
      <c r="AL3" s="22" t="s">
        <v>1856</v>
      </c>
      <c r="AM3" s="22" t="s">
        <v>30056</v>
      </c>
      <c r="AN3" s="22" t="s">
        <v>4148</v>
      </c>
      <c r="AO3" s="22" t="s">
        <v>4148</v>
      </c>
      <c r="AP3" s="22" t="s">
        <v>4148</v>
      </c>
      <c r="AQ3" s="22" t="s">
        <v>16629</v>
      </c>
      <c r="AR3" s="22" t="s">
        <v>4148</v>
      </c>
      <c r="AS3" s="22" t="s">
        <v>17108</v>
      </c>
      <c r="AT3" s="22" t="s">
        <v>15832</v>
      </c>
      <c r="AU3" s="22" t="s">
        <v>25205</v>
      </c>
      <c r="AV3" s="22" t="s">
        <v>13909</v>
      </c>
      <c r="AW3" s="22" t="s">
        <v>4148</v>
      </c>
      <c r="AX3" s="22" t="s">
        <v>18754</v>
      </c>
      <c r="AY3" s="22" t="s">
        <v>18754</v>
      </c>
      <c r="AZ3" s="22" t="s">
        <v>18754</v>
      </c>
      <c r="BA3" s="22" t="s">
        <v>18754</v>
      </c>
      <c r="BB3" s="22" t="s">
        <v>4148</v>
      </c>
      <c r="BC3" s="22" t="s">
        <v>4148</v>
      </c>
      <c r="BD3" s="22" t="s">
        <v>4148</v>
      </c>
      <c r="BE3" s="22" t="s">
        <v>4148</v>
      </c>
      <c r="BF3" s="22" t="s">
        <v>4148</v>
      </c>
      <c r="BG3" s="22" t="s">
        <v>18754</v>
      </c>
      <c r="BH3" s="22">
        <v>651.93</v>
      </c>
      <c r="BI3" s="22" t="s">
        <v>4148</v>
      </c>
      <c r="BJ3" s="22" t="s">
        <v>4148</v>
      </c>
      <c r="BK3" s="22" t="s">
        <v>30056</v>
      </c>
      <c r="BL3" s="22" t="s">
        <v>4148</v>
      </c>
      <c r="BM3" s="22" t="s">
        <v>4148</v>
      </c>
      <c r="BN3" s="22" t="s">
        <v>32399</v>
      </c>
      <c r="BO3" s="22" t="s">
        <v>32399</v>
      </c>
      <c r="BP3" s="22" t="s">
        <v>4148</v>
      </c>
      <c r="BQ3" s="22" t="s">
        <v>4148</v>
      </c>
      <c r="BR3" s="22" t="s">
        <v>4148</v>
      </c>
      <c r="BS3" s="22" t="s">
        <v>4148</v>
      </c>
      <c r="BT3" s="22" t="s">
        <v>4148</v>
      </c>
      <c r="BU3" s="22" t="s">
        <v>4148</v>
      </c>
      <c r="BV3" s="22" t="s">
        <v>4148</v>
      </c>
      <c r="BW3" s="22" t="s">
        <v>4148</v>
      </c>
      <c r="BX3" s="22" t="s">
        <v>4148</v>
      </c>
      <c r="BY3" s="22" t="s">
        <v>4148</v>
      </c>
      <c r="BZ3" s="22" t="s">
        <v>4148</v>
      </c>
      <c r="CA3" s="22" t="s">
        <v>4244</v>
      </c>
      <c r="CB3" s="22" t="s">
        <v>4244</v>
      </c>
      <c r="CC3" s="22">
        <v>41749.3699421296</v>
      </c>
    </row>
    <row r="4" s="22" customFormat="1" spans="1:256" ht="15">
      <c r="A4" s="22" t="s">
        <v>20291</v>
      </c>
      <c r="B4" s="22" t="s">
        <v>9393</v>
      </c>
      <c r="D4" s="22" t="s">
        <v>20595</v>
      </c>
      <c r="H4" s="22" t="s">
        <v>20595</v>
      </c>
      <c r="I4" s="22" t="s">
        <v>18259</v>
      </c>
      <c r="V4" s="22" t="s">
        <v>9395</v>
      </c>
      <c r="W4" s="22" t="s">
        <v>4599</v>
      </c>
      <c r="X4" s="22">
        <v>504890</v>
      </c>
      <c r="Y4" s="22" t="s">
        <v>26887</v>
      </c>
      <c r="Z4" s="22" t="s">
        <v>3972</v>
      </c>
      <c r="AA4" s="22" t="s">
        <v>14755</v>
      </c>
      <c r="AB4" s="22" t="s">
        <v>14755</v>
      </c>
      <c r="AC4" s="22" t="s">
        <v>4148</v>
      </c>
      <c r="AD4" s="22" t="s">
        <v>4148</v>
      </c>
      <c r="AE4" s="22" t="s">
        <v>4148</v>
      </c>
      <c r="AF4" s="22" t="s">
        <v>4148</v>
      </c>
      <c r="AG4" s="22" t="s">
        <v>4148</v>
      </c>
      <c r="AH4" s="22" t="s">
        <v>29500</v>
      </c>
      <c r="AI4" s="22" t="s">
        <v>4148</v>
      </c>
      <c r="AJ4" s="22" t="s">
        <v>4148</v>
      </c>
      <c r="AK4" s="22" t="s">
        <v>3972</v>
      </c>
      <c r="AL4" s="22" t="s">
        <v>1856</v>
      </c>
      <c r="AM4" s="22" t="s">
        <v>30056</v>
      </c>
      <c r="AN4" s="22" t="s">
        <v>4148</v>
      </c>
      <c r="AO4" s="22" t="s">
        <v>4148</v>
      </c>
      <c r="AP4" s="22" t="s">
        <v>4148</v>
      </c>
      <c r="AQ4" s="22" t="s">
        <v>30831</v>
      </c>
      <c r="AR4" s="22" t="s">
        <v>4148</v>
      </c>
      <c r="AS4" s="22" t="s">
        <v>17108</v>
      </c>
      <c r="AT4" s="22" t="s">
        <v>5530</v>
      </c>
      <c r="AU4" s="22" t="s">
        <v>10233</v>
      </c>
      <c r="AV4" s="22" t="s">
        <v>19548</v>
      </c>
      <c r="AW4" s="22" t="s">
        <v>4148</v>
      </c>
      <c r="AX4" s="22" t="s">
        <v>18754</v>
      </c>
      <c r="AY4" s="22" t="s">
        <v>18754</v>
      </c>
      <c r="AZ4" s="22" t="s">
        <v>18754</v>
      </c>
      <c r="BA4" s="22" t="s">
        <v>18754</v>
      </c>
      <c r="BB4" s="22" t="s">
        <v>4148</v>
      </c>
      <c r="BC4" s="22" t="s">
        <v>4148</v>
      </c>
      <c r="BD4" s="22" t="s">
        <v>4148</v>
      </c>
      <c r="BE4" s="22" t="s">
        <v>4148</v>
      </c>
      <c r="BF4" s="22" t="s">
        <v>4148</v>
      </c>
      <c r="BG4" s="22" t="s">
        <v>18754</v>
      </c>
      <c r="BH4" s="22">
        <v>325</v>
      </c>
      <c r="BI4" s="22" t="s">
        <v>4148</v>
      </c>
      <c r="BJ4" s="22" t="s">
        <v>4148</v>
      </c>
      <c r="BK4" s="22" t="s">
        <v>30056</v>
      </c>
      <c r="BL4" s="22" t="s">
        <v>4148</v>
      </c>
      <c r="BM4" s="22" t="s">
        <v>4148</v>
      </c>
      <c r="BN4" s="22" t="s">
        <v>32399</v>
      </c>
      <c r="BO4" s="22" t="s">
        <v>32399</v>
      </c>
      <c r="BP4" s="22" t="s">
        <v>4148</v>
      </c>
      <c r="BQ4" s="22" t="s">
        <v>4148</v>
      </c>
      <c r="BR4" s="22" t="s">
        <v>4148</v>
      </c>
      <c r="BS4" s="22" t="s">
        <v>4148</v>
      </c>
      <c r="BT4" s="22" t="s">
        <v>4148</v>
      </c>
      <c r="BU4" s="22" t="s">
        <v>4148</v>
      </c>
      <c r="BV4" s="22" t="s">
        <v>4148</v>
      </c>
      <c r="BW4" s="22" t="s">
        <v>4148</v>
      </c>
      <c r="BX4" s="22" t="s">
        <v>4148</v>
      </c>
      <c r="BY4" s="22" t="s">
        <v>4148</v>
      </c>
      <c r="BZ4" s="22" t="s">
        <v>4148</v>
      </c>
      <c r="CA4" s="22" t="s">
        <v>11159</v>
      </c>
      <c r="CB4" s="22" t="s">
        <v>11159</v>
      </c>
      <c r="CC4" s="22">
        <v>41749.3699421296</v>
      </c>
    </row>
    <row r="5" s="22" customFormat="1" spans="1:256" ht="15">
      <c r="A5" s="22" t="s">
        <v>20291</v>
      </c>
      <c r="B5" s="22" t="s">
        <v>9393</v>
      </c>
      <c r="D5" s="22" t="s">
        <v>20595</v>
      </c>
      <c r="H5" s="22" t="s">
        <v>20595</v>
      </c>
      <c r="I5" s="22" t="s">
        <v>18259</v>
      </c>
      <c r="V5" s="22" t="s">
        <v>9395</v>
      </c>
      <c r="W5" s="22" t="s">
        <v>8046</v>
      </c>
      <c r="X5" s="22">
        <v>504898</v>
      </c>
      <c r="Y5" s="22" t="s">
        <v>26799</v>
      </c>
      <c r="Z5" s="22" t="s">
        <v>3972</v>
      </c>
      <c r="AA5" s="22" t="s">
        <v>18440</v>
      </c>
      <c r="AB5" s="22" t="s">
        <v>18440</v>
      </c>
      <c r="AC5" s="22" t="s">
        <v>4148</v>
      </c>
      <c r="AD5" s="22" t="s">
        <v>4148</v>
      </c>
      <c r="AE5" s="22" t="s">
        <v>4148</v>
      </c>
      <c r="AF5" s="22" t="s">
        <v>4148</v>
      </c>
      <c r="AG5" s="22" t="s">
        <v>4148</v>
      </c>
      <c r="AH5" s="22" t="s">
        <v>29500</v>
      </c>
      <c r="AI5" s="22" t="s">
        <v>4148</v>
      </c>
      <c r="AJ5" s="22" t="s">
        <v>4148</v>
      </c>
      <c r="AK5" s="22" t="s">
        <v>3972</v>
      </c>
      <c r="AL5" s="22" t="s">
        <v>19904</v>
      </c>
      <c r="AM5" s="22" t="s">
        <v>30056</v>
      </c>
      <c r="AN5" s="22" t="s">
        <v>4148</v>
      </c>
      <c r="AO5" s="22" t="s">
        <v>4148</v>
      </c>
      <c r="AP5" s="22" t="s">
        <v>4148</v>
      </c>
      <c r="AQ5" s="22" t="s">
        <v>30831</v>
      </c>
      <c r="AR5" s="22" t="s">
        <v>4148</v>
      </c>
      <c r="AS5" s="22" t="s">
        <v>17108</v>
      </c>
      <c r="AT5" s="22" t="s">
        <v>5530</v>
      </c>
      <c r="AU5" s="22" t="s">
        <v>2103</v>
      </c>
      <c r="AV5" s="22" t="s">
        <v>32284</v>
      </c>
      <c r="AW5" s="22" t="s">
        <v>4148</v>
      </c>
      <c r="AX5" s="22" t="s">
        <v>18754</v>
      </c>
      <c r="AY5" s="22" t="s">
        <v>18754</v>
      </c>
      <c r="AZ5" s="22" t="s">
        <v>18754</v>
      </c>
      <c r="BA5" s="22" t="s">
        <v>18754</v>
      </c>
      <c r="BB5" s="22" t="s">
        <v>4148</v>
      </c>
      <c r="BC5" s="22" t="s">
        <v>4148</v>
      </c>
      <c r="BD5" s="22" t="s">
        <v>4148</v>
      </c>
      <c r="BE5" s="22" t="s">
        <v>4148</v>
      </c>
      <c r="BF5" s="22" t="s">
        <v>4148</v>
      </c>
      <c r="BG5" s="22" t="s">
        <v>18754</v>
      </c>
      <c r="BH5" s="22">
        <v>0.86</v>
      </c>
      <c r="BI5" s="22" t="s">
        <v>4148</v>
      </c>
      <c r="BJ5" s="22" t="s">
        <v>4148</v>
      </c>
      <c r="BK5" s="22" t="s">
        <v>30056</v>
      </c>
      <c r="BL5" s="22" t="s">
        <v>4148</v>
      </c>
      <c r="BM5" s="22" t="s">
        <v>4148</v>
      </c>
      <c r="BN5" s="22" t="s">
        <v>32399</v>
      </c>
      <c r="BO5" s="22" t="s">
        <v>32399</v>
      </c>
      <c r="BP5" s="22" t="s">
        <v>4148</v>
      </c>
      <c r="BQ5" s="22" t="s">
        <v>4148</v>
      </c>
      <c r="BR5" s="22" t="s">
        <v>4148</v>
      </c>
      <c r="BS5" s="22" t="s">
        <v>4148</v>
      </c>
      <c r="BT5" s="22" t="s">
        <v>4148</v>
      </c>
      <c r="BU5" s="22" t="s">
        <v>4148</v>
      </c>
      <c r="BV5" s="22" t="s">
        <v>4148</v>
      </c>
      <c r="BW5" s="22" t="s">
        <v>4148</v>
      </c>
      <c r="BX5" s="22" t="s">
        <v>4148</v>
      </c>
      <c r="BY5" s="22" t="s">
        <v>4148</v>
      </c>
      <c r="BZ5" s="22" t="s">
        <v>4148</v>
      </c>
      <c r="CA5" s="22" t="s">
        <v>6828</v>
      </c>
      <c r="CB5" s="22" t="s">
        <v>6828</v>
      </c>
      <c r="CC5" s="22">
        <v>41749.3699421296</v>
      </c>
    </row>
    <row r="6" s="22" customFormat="1" spans="1:256" ht="15">
      <c r="A6" s="22" t="s">
        <v>20291</v>
      </c>
      <c r="B6" s="22" t="s">
        <v>9393</v>
      </c>
      <c r="D6" s="22" t="s">
        <v>20595</v>
      </c>
      <c r="H6" s="22" t="s">
        <v>20595</v>
      </c>
      <c r="I6" s="22" t="s">
        <v>18259</v>
      </c>
      <c r="V6" s="22" t="s">
        <v>9395</v>
      </c>
      <c r="W6" s="22" t="s">
        <v>20245</v>
      </c>
      <c r="X6" s="22">
        <v>504902</v>
      </c>
      <c r="Y6" s="22" t="s">
        <v>26790</v>
      </c>
      <c r="Z6" s="22" t="s">
        <v>3972</v>
      </c>
      <c r="AA6" s="22" t="s">
        <v>18156</v>
      </c>
      <c r="AB6" s="22" t="s">
        <v>18156</v>
      </c>
      <c r="AC6" s="22" t="s">
        <v>4148</v>
      </c>
      <c r="AD6" s="22" t="s">
        <v>4148</v>
      </c>
      <c r="AE6" s="22" t="s">
        <v>4148</v>
      </c>
      <c r="AF6" s="22" t="s">
        <v>4148</v>
      </c>
      <c r="AG6" s="22" t="s">
        <v>4148</v>
      </c>
      <c r="AH6" s="22" t="s">
        <v>29500</v>
      </c>
      <c r="AI6" s="22" t="s">
        <v>4148</v>
      </c>
      <c r="AJ6" s="22" t="s">
        <v>4148</v>
      </c>
      <c r="AK6" s="22" t="s">
        <v>3972</v>
      </c>
      <c r="AL6" s="22" t="s">
        <v>1856</v>
      </c>
      <c r="AM6" s="22" t="s">
        <v>30056</v>
      </c>
      <c r="AN6" s="22" t="s">
        <v>4148</v>
      </c>
      <c r="AO6" s="22" t="s">
        <v>4148</v>
      </c>
      <c r="AP6" s="22" t="s">
        <v>4148</v>
      </c>
      <c r="AQ6" s="22" t="s">
        <v>27159</v>
      </c>
      <c r="AR6" s="22" t="s">
        <v>4148</v>
      </c>
      <c r="AS6" s="22" t="s">
        <v>17108</v>
      </c>
      <c r="AT6" s="22" t="s">
        <v>16957</v>
      </c>
      <c r="AU6" s="22" t="s">
        <v>33207</v>
      </c>
      <c r="AV6" s="22" t="s">
        <v>2552</v>
      </c>
      <c r="AW6" s="22" t="s">
        <v>4148</v>
      </c>
      <c r="AX6" s="22" t="s">
        <v>18754</v>
      </c>
      <c r="AY6" s="22" t="s">
        <v>18754</v>
      </c>
      <c r="AZ6" s="22" t="s">
        <v>18754</v>
      </c>
      <c r="BA6" s="22" t="s">
        <v>18754</v>
      </c>
      <c r="BB6" s="22" t="s">
        <v>4148</v>
      </c>
      <c r="BC6" s="22" t="s">
        <v>4148</v>
      </c>
      <c r="BD6" s="22" t="s">
        <v>4148</v>
      </c>
      <c r="BE6" s="22" t="s">
        <v>4148</v>
      </c>
      <c r="BF6" s="22" t="s">
        <v>4148</v>
      </c>
      <c r="BG6" s="22" t="s">
        <v>18754</v>
      </c>
      <c r="BH6" s="22">
        <v>6</v>
      </c>
      <c r="BI6" s="22" t="s">
        <v>4148</v>
      </c>
      <c r="BJ6" s="22" t="s">
        <v>4148</v>
      </c>
      <c r="BK6" s="22" t="s">
        <v>30056</v>
      </c>
      <c r="BL6" s="22" t="s">
        <v>4148</v>
      </c>
      <c r="BM6" s="22" t="s">
        <v>4148</v>
      </c>
      <c r="BN6" s="22" t="s">
        <v>18754</v>
      </c>
      <c r="BO6" s="22" t="s">
        <v>18754</v>
      </c>
      <c r="BP6" s="22" t="s">
        <v>4148</v>
      </c>
      <c r="BQ6" s="22" t="s">
        <v>4148</v>
      </c>
      <c r="BR6" s="22" t="s">
        <v>4148</v>
      </c>
      <c r="BS6" s="22" t="s">
        <v>4148</v>
      </c>
      <c r="BT6" s="22" t="s">
        <v>4148</v>
      </c>
      <c r="BU6" s="22" t="s">
        <v>4148</v>
      </c>
      <c r="BV6" s="22" t="s">
        <v>4148</v>
      </c>
      <c r="BW6" s="22" t="s">
        <v>4148</v>
      </c>
      <c r="BX6" s="22" t="s">
        <v>4148</v>
      </c>
      <c r="BY6" s="22" t="s">
        <v>4148</v>
      </c>
      <c r="BZ6" s="22" t="s">
        <v>4148</v>
      </c>
      <c r="CA6" s="22" t="s">
        <v>13622</v>
      </c>
      <c r="CB6" s="22" t="s">
        <v>13622</v>
      </c>
      <c r="CC6" s="22">
        <v>41749.3699421296</v>
      </c>
    </row>
    <row r="7" s="22" customFormat="1" spans="1:256" ht="15">
      <c r="A7" s="22" t="s">
        <v>20291</v>
      </c>
      <c r="B7" s="22" t="s">
        <v>9393</v>
      </c>
      <c r="D7" s="22" t="s">
        <v>20595</v>
      </c>
      <c r="H7" s="22" t="s">
        <v>20595</v>
      </c>
      <c r="I7" s="22" t="s">
        <v>18259</v>
      </c>
      <c r="V7" s="22" t="s">
        <v>9395</v>
      </c>
      <c r="W7" s="22" t="s">
        <v>8039</v>
      </c>
      <c r="X7" s="22">
        <v>504912</v>
      </c>
      <c r="Y7" s="22" t="s">
        <v>2997</v>
      </c>
      <c r="Z7" s="22" t="s">
        <v>3972</v>
      </c>
      <c r="AA7" s="22" t="s">
        <v>21210</v>
      </c>
      <c r="AB7" s="22" t="s">
        <v>21210</v>
      </c>
      <c r="AC7" s="22" t="s">
        <v>4148</v>
      </c>
      <c r="AD7" s="22" t="s">
        <v>4148</v>
      </c>
      <c r="AE7" s="22" t="s">
        <v>4148</v>
      </c>
      <c r="AF7" s="22" t="s">
        <v>4148</v>
      </c>
      <c r="AG7" s="22" t="s">
        <v>4148</v>
      </c>
      <c r="AH7" s="22" t="s">
        <v>29500</v>
      </c>
      <c r="AI7" s="22" t="s">
        <v>4148</v>
      </c>
      <c r="AJ7" s="22" t="s">
        <v>4148</v>
      </c>
      <c r="AK7" s="22" t="s">
        <v>3972</v>
      </c>
      <c r="AL7" s="22" t="s">
        <v>1856</v>
      </c>
      <c r="AM7" s="22" t="s">
        <v>30056</v>
      </c>
      <c r="AN7" s="22" t="s">
        <v>4148</v>
      </c>
      <c r="AO7" s="22" t="s">
        <v>4148</v>
      </c>
      <c r="AP7" s="22" t="s">
        <v>4148</v>
      </c>
      <c r="AQ7" s="22" t="s">
        <v>8919</v>
      </c>
      <c r="AR7" s="22" t="s">
        <v>4148</v>
      </c>
      <c r="AS7" s="22" t="s">
        <v>1884</v>
      </c>
      <c r="AT7" s="22" t="s">
        <v>33381</v>
      </c>
      <c r="AU7" s="22" t="s">
        <v>29495</v>
      </c>
      <c r="AV7" s="22" t="s">
        <v>29495</v>
      </c>
      <c r="AW7" s="22" t="s">
        <v>4148</v>
      </c>
      <c r="AX7" s="22" t="s">
        <v>18754</v>
      </c>
      <c r="AY7" s="22" t="s">
        <v>18754</v>
      </c>
      <c r="AZ7" s="22" t="s">
        <v>18754</v>
      </c>
      <c r="BA7" s="22" t="s">
        <v>18754</v>
      </c>
      <c r="BB7" s="22" t="s">
        <v>4148</v>
      </c>
      <c r="BC7" s="22" t="s">
        <v>4148</v>
      </c>
      <c r="BD7" s="22" t="s">
        <v>4148</v>
      </c>
      <c r="BE7" s="22" t="s">
        <v>4148</v>
      </c>
      <c r="BF7" s="22" t="s">
        <v>4148</v>
      </c>
      <c r="BG7" s="22" t="s">
        <v>18754</v>
      </c>
      <c r="BH7" s="22">
        <v>142</v>
      </c>
      <c r="BI7" s="22" t="s">
        <v>4148</v>
      </c>
      <c r="BJ7" s="22" t="s">
        <v>4148</v>
      </c>
      <c r="BK7" s="22" t="s">
        <v>30056</v>
      </c>
      <c r="BL7" s="22" t="s">
        <v>4148</v>
      </c>
      <c r="BM7" s="22" t="s">
        <v>4148</v>
      </c>
      <c r="BN7" s="22" t="s">
        <v>32399</v>
      </c>
      <c r="BO7" s="22" t="s">
        <v>32399</v>
      </c>
      <c r="BP7" s="22" t="s">
        <v>4148</v>
      </c>
      <c r="BQ7" s="22" t="s">
        <v>4148</v>
      </c>
      <c r="BR7" s="22" t="s">
        <v>4148</v>
      </c>
      <c r="BS7" s="22" t="s">
        <v>4148</v>
      </c>
      <c r="BT7" s="22" t="s">
        <v>4148</v>
      </c>
      <c r="BU7" s="22" t="s">
        <v>4148</v>
      </c>
      <c r="BV7" s="22" t="s">
        <v>4148</v>
      </c>
      <c r="BW7" s="22" t="s">
        <v>4148</v>
      </c>
      <c r="BX7" s="22" t="s">
        <v>4148</v>
      </c>
      <c r="BY7" s="22" t="s">
        <v>4148</v>
      </c>
      <c r="BZ7" s="22" t="s">
        <v>4148</v>
      </c>
      <c r="CA7" s="22" t="s">
        <v>11159</v>
      </c>
      <c r="CB7" s="22" t="s">
        <v>11159</v>
      </c>
      <c r="CC7" s="22">
        <v>41749.3699421296</v>
      </c>
    </row>
    <row r="8" s="22" customFormat="1" spans="1:256" ht="15">
      <c r="A8" s="22" t="s">
        <v>20291</v>
      </c>
      <c r="B8" s="22" t="s">
        <v>9393</v>
      </c>
      <c r="D8" s="22" t="s">
        <v>20595</v>
      </c>
      <c r="H8" s="22" t="s">
        <v>20595</v>
      </c>
      <c r="I8" s="22" t="s">
        <v>18259</v>
      </c>
      <c r="V8" s="22" t="s">
        <v>9395</v>
      </c>
      <c r="W8" s="22" t="s">
        <v>7756</v>
      </c>
      <c r="X8" s="22">
        <v>504931</v>
      </c>
      <c r="Y8" s="22" t="s">
        <v>30047</v>
      </c>
      <c r="Z8" s="22" t="s">
        <v>3972</v>
      </c>
      <c r="AA8" s="22" t="s">
        <v>16256</v>
      </c>
      <c r="AB8" s="22" t="s">
        <v>16256</v>
      </c>
      <c r="AC8" s="22" t="s">
        <v>4148</v>
      </c>
      <c r="AD8" s="22" t="s">
        <v>4148</v>
      </c>
      <c r="AE8" s="22" t="s">
        <v>4148</v>
      </c>
      <c r="AF8" s="22" t="s">
        <v>4148</v>
      </c>
      <c r="AG8" s="22" t="s">
        <v>4148</v>
      </c>
      <c r="AH8" s="22" t="s">
        <v>29500</v>
      </c>
      <c r="AI8" s="22" t="s">
        <v>4148</v>
      </c>
      <c r="AJ8" s="22" t="s">
        <v>4148</v>
      </c>
      <c r="AK8" s="22" t="s">
        <v>3972</v>
      </c>
      <c r="AL8" s="22" t="s">
        <v>1856</v>
      </c>
      <c r="AM8" s="22" t="s">
        <v>30056</v>
      </c>
      <c r="AN8" s="22" t="s">
        <v>4148</v>
      </c>
      <c r="AO8" s="22" t="s">
        <v>4148</v>
      </c>
      <c r="AP8" s="22" t="s">
        <v>4148</v>
      </c>
      <c r="AQ8" s="22" t="s">
        <v>14331</v>
      </c>
      <c r="AR8" s="22" t="s">
        <v>4148</v>
      </c>
      <c r="AS8" s="22" t="s">
        <v>17108</v>
      </c>
      <c r="AT8" s="22" t="s">
        <v>15832</v>
      </c>
      <c r="AU8" s="22" t="s">
        <v>13037</v>
      </c>
      <c r="AV8" s="22" t="s">
        <v>29318</v>
      </c>
      <c r="AW8" s="22" t="s">
        <v>4148</v>
      </c>
      <c r="AX8" s="22" t="s">
        <v>18754</v>
      </c>
      <c r="AY8" s="22" t="s">
        <v>18754</v>
      </c>
      <c r="AZ8" s="22" t="s">
        <v>18754</v>
      </c>
      <c r="BA8" s="22" t="s">
        <v>18754</v>
      </c>
      <c r="BB8" s="22" t="s">
        <v>4148</v>
      </c>
      <c r="BC8" s="22" t="s">
        <v>4148</v>
      </c>
      <c r="BD8" s="22" t="s">
        <v>4148</v>
      </c>
      <c r="BE8" s="22" t="s">
        <v>4148</v>
      </c>
      <c r="BF8" s="22" t="s">
        <v>4148</v>
      </c>
      <c r="BG8" s="22" t="s">
        <v>18754</v>
      </c>
      <c r="BH8" s="22">
        <v>4140</v>
      </c>
      <c r="BI8" s="22" t="s">
        <v>4148</v>
      </c>
      <c r="BJ8" s="22" t="s">
        <v>4148</v>
      </c>
      <c r="BK8" s="22" t="s">
        <v>30056</v>
      </c>
      <c r="BL8" s="22" t="s">
        <v>4148</v>
      </c>
      <c r="BM8" s="22" t="s">
        <v>4148</v>
      </c>
      <c r="BN8" s="22" t="s">
        <v>18754</v>
      </c>
      <c r="BO8" s="22" t="s">
        <v>18754</v>
      </c>
      <c r="BP8" s="22" t="s">
        <v>4148</v>
      </c>
      <c r="BQ8" s="22" t="s">
        <v>4148</v>
      </c>
      <c r="BR8" s="22" t="s">
        <v>4148</v>
      </c>
      <c r="BS8" s="22" t="s">
        <v>4148</v>
      </c>
      <c r="BT8" s="22" t="s">
        <v>4148</v>
      </c>
      <c r="BU8" s="22" t="s">
        <v>4148</v>
      </c>
      <c r="BV8" s="22" t="s">
        <v>4148</v>
      </c>
      <c r="BW8" s="22" t="s">
        <v>4148</v>
      </c>
      <c r="BX8" s="22" t="s">
        <v>4148</v>
      </c>
      <c r="BY8" s="22" t="s">
        <v>4148</v>
      </c>
      <c r="BZ8" s="22" t="s">
        <v>4148</v>
      </c>
      <c r="CA8" s="22" t="s">
        <v>11159</v>
      </c>
      <c r="CB8" s="22" t="s">
        <v>11159</v>
      </c>
      <c r="CC8" s="22">
        <v>41749.3699537037</v>
      </c>
    </row>
    <row r="9" s="22" customFormat="1" spans="1:256" ht="15">
      <c r="A9" s="22" t="s">
        <v>20291</v>
      </c>
      <c r="B9" s="22" t="s">
        <v>9393</v>
      </c>
      <c r="D9" s="22" t="s">
        <v>20595</v>
      </c>
      <c r="H9" s="22" t="s">
        <v>20595</v>
      </c>
      <c r="I9" s="22" t="s">
        <v>18259</v>
      </c>
      <c r="V9" s="22" t="s">
        <v>9395</v>
      </c>
      <c r="W9" s="22" t="s">
        <v>28190</v>
      </c>
      <c r="X9" s="22">
        <v>504933</v>
      </c>
      <c r="Y9" s="22" t="s">
        <v>9067</v>
      </c>
      <c r="Z9" s="22" t="s">
        <v>3972</v>
      </c>
      <c r="AA9" s="22" t="s">
        <v>2982</v>
      </c>
      <c r="AB9" s="22" t="s">
        <v>2982</v>
      </c>
      <c r="AC9" s="22" t="s">
        <v>4148</v>
      </c>
      <c r="AD9" s="22" t="s">
        <v>4148</v>
      </c>
      <c r="AE9" s="22" t="s">
        <v>4148</v>
      </c>
      <c r="AF9" s="22" t="s">
        <v>4148</v>
      </c>
      <c r="AG9" s="22" t="s">
        <v>4148</v>
      </c>
      <c r="AH9" s="22" t="s">
        <v>29500</v>
      </c>
      <c r="AI9" s="22" t="s">
        <v>4148</v>
      </c>
      <c r="AJ9" s="22" t="s">
        <v>4148</v>
      </c>
      <c r="AK9" s="22" t="s">
        <v>3972</v>
      </c>
      <c r="AL9" s="22" t="s">
        <v>1856</v>
      </c>
      <c r="AM9" s="22" t="s">
        <v>30056</v>
      </c>
      <c r="AN9" s="22" t="s">
        <v>4148</v>
      </c>
      <c r="AO9" s="22" t="s">
        <v>4148</v>
      </c>
      <c r="AP9" s="22" t="s">
        <v>4148</v>
      </c>
      <c r="AQ9" s="22" t="s">
        <v>14331</v>
      </c>
      <c r="AR9" s="22" t="s">
        <v>4148</v>
      </c>
      <c r="AS9" s="22" t="s">
        <v>17108</v>
      </c>
      <c r="AT9" s="22" t="s">
        <v>15832</v>
      </c>
      <c r="AU9" s="22" t="s">
        <v>22469</v>
      </c>
      <c r="AV9" s="22" t="s">
        <v>3104</v>
      </c>
      <c r="AW9" s="22" t="s">
        <v>4148</v>
      </c>
      <c r="AX9" s="22" t="s">
        <v>18754</v>
      </c>
      <c r="AY9" s="22" t="s">
        <v>18754</v>
      </c>
      <c r="AZ9" s="22" t="s">
        <v>18754</v>
      </c>
      <c r="BA9" s="22" t="s">
        <v>18754</v>
      </c>
      <c r="BB9" s="22" t="s">
        <v>4148</v>
      </c>
      <c r="BC9" s="22" t="s">
        <v>4148</v>
      </c>
      <c r="BD9" s="22" t="s">
        <v>4148</v>
      </c>
      <c r="BE9" s="22" t="s">
        <v>4148</v>
      </c>
      <c r="BF9" s="22" t="s">
        <v>4148</v>
      </c>
      <c r="BG9" s="22" t="s">
        <v>18754</v>
      </c>
      <c r="BH9" s="22">
        <v>7500</v>
      </c>
      <c r="BI9" s="22" t="s">
        <v>4148</v>
      </c>
      <c r="BJ9" s="22" t="s">
        <v>4148</v>
      </c>
      <c r="BK9" s="22" t="s">
        <v>30056</v>
      </c>
      <c r="BL9" s="22" t="s">
        <v>4148</v>
      </c>
      <c r="BM9" s="22" t="s">
        <v>4148</v>
      </c>
      <c r="BN9" s="22" t="s">
        <v>32399</v>
      </c>
      <c r="BO9" s="22" t="s">
        <v>32399</v>
      </c>
      <c r="BP9" s="22" t="s">
        <v>4148</v>
      </c>
      <c r="BQ9" s="22" t="s">
        <v>4148</v>
      </c>
      <c r="BR9" s="22" t="s">
        <v>4148</v>
      </c>
      <c r="BS9" s="22" t="s">
        <v>4148</v>
      </c>
      <c r="BT9" s="22" t="s">
        <v>4148</v>
      </c>
      <c r="BU9" s="22" t="s">
        <v>4148</v>
      </c>
      <c r="BV9" s="22" t="s">
        <v>4148</v>
      </c>
      <c r="BW9" s="22" t="s">
        <v>4148</v>
      </c>
      <c r="BX9" s="22" t="s">
        <v>4148</v>
      </c>
      <c r="BY9" s="22" t="s">
        <v>4148</v>
      </c>
      <c r="BZ9" s="22" t="s">
        <v>4148</v>
      </c>
      <c r="CA9" s="22" t="s">
        <v>11159</v>
      </c>
      <c r="CB9" s="22" t="s">
        <v>11159</v>
      </c>
      <c r="CC9" s="22">
        <v>41749.3699537037</v>
      </c>
    </row>
    <row r="10" s="22" customFormat="1" spans="1:256" ht="15">
      <c r="A10" s="22" t="s">
        <v>20291</v>
      </c>
      <c r="B10" s="22" t="s">
        <v>9393</v>
      </c>
      <c r="D10" s="22" t="s">
        <v>20595</v>
      </c>
      <c r="H10" s="22" t="s">
        <v>20595</v>
      </c>
      <c r="I10" s="22" t="s">
        <v>18259</v>
      </c>
      <c r="V10" s="22" t="s">
        <v>9395</v>
      </c>
      <c r="W10" s="22" t="s">
        <v>17969</v>
      </c>
      <c r="X10" s="22">
        <v>504934</v>
      </c>
      <c r="Y10" s="22" t="s">
        <v>16246</v>
      </c>
      <c r="Z10" s="22" t="s">
        <v>3972</v>
      </c>
      <c r="AA10" s="22" t="s">
        <v>16710</v>
      </c>
      <c r="AB10" s="22" t="s">
        <v>16710</v>
      </c>
      <c r="AC10" s="22" t="s">
        <v>4148</v>
      </c>
      <c r="AD10" s="22" t="s">
        <v>4148</v>
      </c>
      <c r="AE10" s="22" t="s">
        <v>4148</v>
      </c>
      <c r="AF10" s="22" t="s">
        <v>4148</v>
      </c>
      <c r="AG10" s="22" t="s">
        <v>4148</v>
      </c>
      <c r="AH10" s="22" t="s">
        <v>29500</v>
      </c>
      <c r="AI10" s="22" t="s">
        <v>4148</v>
      </c>
      <c r="AJ10" s="22" t="s">
        <v>4148</v>
      </c>
      <c r="AK10" s="22" t="s">
        <v>3972</v>
      </c>
      <c r="AL10" s="22" t="s">
        <v>1856</v>
      </c>
      <c r="AM10" s="22" t="s">
        <v>30056</v>
      </c>
      <c r="AN10" s="22" t="s">
        <v>4148</v>
      </c>
      <c r="AO10" s="22" t="s">
        <v>4148</v>
      </c>
      <c r="AP10" s="22" t="s">
        <v>4148</v>
      </c>
      <c r="AQ10" s="22" t="s">
        <v>14331</v>
      </c>
      <c r="AR10" s="22" t="s">
        <v>4148</v>
      </c>
      <c r="AS10" s="22" t="s">
        <v>17108</v>
      </c>
      <c r="AT10" s="22" t="s">
        <v>15832</v>
      </c>
      <c r="AU10" s="22" t="s">
        <v>22469</v>
      </c>
      <c r="AV10" s="22" t="s">
        <v>3104</v>
      </c>
      <c r="AW10" s="22" t="s">
        <v>4148</v>
      </c>
      <c r="AX10" s="22" t="s">
        <v>18754</v>
      </c>
      <c r="AY10" s="22" t="s">
        <v>18754</v>
      </c>
      <c r="AZ10" s="22" t="s">
        <v>18754</v>
      </c>
      <c r="BA10" s="22" t="s">
        <v>18754</v>
      </c>
      <c r="BB10" s="22" t="s">
        <v>4148</v>
      </c>
      <c r="BC10" s="22" t="s">
        <v>4148</v>
      </c>
      <c r="BD10" s="22" t="s">
        <v>4148</v>
      </c>
      <c r="BE10" s="22" t="s">
        <v>4148</v>
      </c>
      <c r="BF10" s="22" t="s">
        <v>4148</v>
      </c>
      <c r="BG10" s="22" t="s">
        <v>18754</v>
      </c>
      <c r="BH10" s="22">
        <v>9000</v>
      </c>
      <c r="BI10" s="22" t="s">
        <v>4148</v>
      </c>
      <c r="BJ10" s="22" t="s">
        <v>4148</v>
      </c>
      <c r="BK10" s="22" t="s">
        <v>30056</v>
      </c>
      <c r="BL10" s="22" t="s">
        <v>4148</v>
      </c>
      <c r="BM10" s="22" t="s">
        <v>4148</v>
      </c>
      <c r="BN10" s="22" t="s">
        <v>32399</v>
      </c>
      <c r="BO10" s="22" t="s">
        <v>32399</v>
      </c>
      <c r="BP10" s="22" t="s">
        <v>4148</v>
      </c>
      <c r="BQ10" s="22" t="s">
        <v>4148</v>
      </c>
      <c r="BR10" s="22" t="s">
        <v>4148</v>
      </c>
      <c r="BS10" s="22" t="s">
        <v>4148</v>
      </c>
      <c r="BT10" s="22" t="s">
        <v>4148</v>
      </c>
      <c r="BU10" s="22" t="s">
        <v>4148</v>
      </c>
      <c r="BV10" s="22" t="s">
        <v>4148</v>
      </c>
      <c r="BW10" s="22" t="s">
        <v>4148</v>
      </c>
      <c r="BX10" s="22" t="s">
        <v>4148</v>
      </c>
      <c r="BY10" s="22" t="s">
        <v>4148</v>
      </c>
      <c r="BZ10" s="22" t="s">
        <v>4148</v>
      </c>
      <c r="CA10" s="22" t="s">
        <v>11159</v>
      </c>
      <c r="CB10" s="22" t="s">
        <v>11159</v>
      </c>
      <c r="CC10" s="22">
        <v>41749.3699537037</v>
      </c>
    </row>
    <row r="11" s="22" customFormat="1" spans="1:256" ht="15">
      <c r="A11" s="22" t="s">
        <v>20291</v>
      </c>
      <c r="B11" s="22" t="s">
        <v>9393</v>
      </c>
      <c r="D11" s="22" t="s">
        <v>20595</v>
      </c>
      <c r="H11" s="22" t="s">
        <v>20595</v>
      </c>
      <c r="I11" s="22" t="s">
        <v>18259</v>
      </c>
      <c r="V11" s="22" t="s">
        <v>9395</v>
      </c>
      <c r="W11" s="22" t="s">
        <v>21226</v>
      </c>
      <c r="X11" s="22">
        <v>504953</v>
      </c>
      <c r="Y11" s="22" t="s">
        <v>30042</v>
      </c>
      <c r="Z11" s="22" t="s">
        <v>3972</v>
      </c>
      <c r="AA11" s="22" t="s">
        <v>25843</v>
      </c>
      <c r="AB11" s="22" t="s">
        <v>25843</v>
      </c>
      <c r="AC11" s="22" t="s">
        <v>4148</v>
      </c>
      <c r="AD11" s="22" t="s">
        <v>4148</v>
      </c>
      <c r="AE11" s="22" t="s">
        <v>4148</v>
      </c>
      <c r="AF11" s="22" t="s">
        <v>4148</v>
      </c>
      <c r="AG11" s="22" t="s">
        <v>4148</v>
      </c>
      <c r="AH11" s="22" t="s">
        <v>29500</v>
      </c>
      <c r="AI11" s="22" t="s">
        <v>4148</v>
      </c>
      <c r="AJ11" s="22" t="s">
        <v>4148</v>
      </c>
      <c r="AK11" s="22" t="s">
        <v>3972</v>
      </c>
      <c r="AL11" s="22" t="s">
        <v>22352</v>
      </c>
      <c r="AM11" s="22" t="s">
        <v>30056</v>
      </c>
      <c r="AN11" s="22" t="s">
        <v>4148</v>
      </c>
      <c r="AO11" s="22" t="s">
        <v>4148</v>
      </c>
      <c r="AP11" s="22" t="s">
        <v>4148</v>
      </c>
      <c r="AQ11" s="22" t="s">
        <v>3199</v>
      </c>
      <c r="AR11" s="22" t="s">
        <v>4148</v>
      </c>
      <c r="AS11" s="22" t="s">
        <v>17108</v>
      </c>
      <c r="AT11" s="22" t="s">
        <v>15832</v>
      </c>
      <c r="AU11" s="22" t="s">
        <v>22469</v>
      </c>
      <c r="AV11" s="22" t="s">
        <v>24827</v>
      </c>
      <c r="AW11" s="22" t="s">
        <v>4148</v>
      </c>
      <c r="AX11" s="22" t="s">
        <v>18754</v>
      </c>
      <c r="AY11" s="22" t="s">
        <v>18754</v>
      </c>
      <c r="AZ11" s="22" t="s">
        <v>18754</v>
      </c>
      <c r="BA11" s="22" t="s">
        <v>18754</v>
      </c>
      <c r="BB11" s="22" t="s">
        <v>4148</v>
      </c>
      <c r="BC11" s="22" t="s">
        <v>4148</v>
      </c>
      <c r="BD11" s="22" t="s">
        <v>4148</v>
      </c>
      <c r="BE11" s="22" t="s">
        <v>4148</v>
      </c>
      <c r="BF11" s="22" t="s">
        <v>4148</v>
      </c>
      <c r="BG11" s="22" t="s">
        <v>18754</v>
      </c>
      <c r="BH11" s="22">
        <v>1064</v>
      </c>
      <c r="BI11" s="22" t="s">
        <v>4148</v>
      </c>
      <c r="BJ11" s="22" t="s">
        <v>4148</v>
      </c>
      <c r="BK11" s="22" t="s">
        <v>30056</v>
      </c>
      <c r="BL11" s="22" t="s">
        <v>4148</v>
      </c>
      <c r="BM11" s="22" t="s">
        <v>4148</v>
      </c>
      <c r="BN11" s="22" t="s">
        <v>32399</v>
      </c>
      <c r="BO11" s="22" t="s">
        <v>32399</v>
      </c>
      <c r="BP11" s="22" t="s">
        <v>4148</v>
      </c>
      <c r="BQ11" s="22" t="s">
        <v>4148</v>
      </c>
      <c r="BR11" s="22" t="s">
        <v>4148</v>
      </c>
      <c r="BS11" s="22" t="s">
        <v>4148</v>
      </c>
      <c r="BT11" s="22" t="s">
        <v>4148</v>
      </c>
      <c r="BU11" s="22" t="s">
        <v>4148</v>
      </c>
      <c r="BV11" s="22" t="s">
        <v>4148</v>
      </c>
      <c r="BW11" s="22" t="s">
        <v>4148</v>
      </c>
      <c r="BX11" s="22" t="s">
        <v>4148</v>
      </c>
      <c r="BY11" s="22" t="s">
        <v>4148</v>
      </c>
      <c r="BZ11" s="22" t="s">
        <v>4148</v>
      </c>
      <c r="CA11" s="22" t="s">
        <v>21359</v>
      </c>
      <c r="CB11" s="22" t="s">
        <v>21359</v>
      </c>
      <c r="CC11" s="22">
        <v>41749.3699537037</v>
      </c>
    </row>
    <row r="12" s="22" customFormat="1" spans="1:256" ht="15">
      <c r="A12" s="22" t="s">
        <v>20291</v>
      </c>
      <c r="B12" s="22" t="s">
        <v>9393</v>
      </c>
      <c r="D12" s="22" t="s">
        <v>20595</v>
      </c>
      <c r="H12" s="22" t="s">
        <v>20595</v>
      </c>
      <c r="I12" s="22" t="s">
        <v>18259</v>
      </c>
      <c r="V12" s="22" t="s">
        <v>9395</v>
      </c>
      <c r="W12" s="22" t="s">
        <v>28130</v>
      </c>
      <c r="X12" s="22">
        <v>504954</v>
      </c>
      <c r="Y12" s="22" t="s">
        <v>25198</v>
      </c>
      <c r="Z12" s="22" t="s">
        <v>3972</v>
      </c>
      <c r="AA12" s="22" t="s">
        <v>1280</v>
      </c>
      <c r="AB12" s="22" t="s">
        <v>1280</v>
      </c>
      <c r="AC12" s="22" t="s">
        <v>4148</v>
      </c>
      <c r="AD12" s="22" t="s">
        <v>4148</v>
      </c>
      <c r="AE12" s="22" t="s">
        <v>4148</v>
      </c>
      <c r="AF12" s="22" t="s">
        <v>4148</v>
      </c>
      <c r="AG12" s="22" t="s">
        <v>4148</v>
      </c>
      <c r="AH12" s="22" t="s">
        <v>29500</v>
      </c>
      <c r="AI12" s="22" t="s">
        <v>4148</v>
      </c>
      <c r="AJ12" s="22" t="s">
        <v>4148</v>
      </c>
      <c r="AK12" s="22" t="s">
        <v>3972</v>
      </c>
      <c r="AL12" s="22" t="s">
        <v>22352</v>
      </c>
      <c r="AM12" s="22" t="s">
        <v>30056</v>
      </c>
      <c r="AN12" s="22" t="s">
        <v>4148</v>
      </c>
      <c r="AO12" s="22" t="s">
        <v>4148</v>
      </c>
      <c r="AP12" s="22" t="s">
        <v>4148</v>
      </c>
      <c r="AQ12" s="22" t="s">
        <v>4093</v>
      </c>
      <c r="AR12" s="22" t="s">
        <v>4148</v>
      </c>
      <c r="AS12" s="22" t="s">
        <v>17108</v>
      </c>
      <c r="AT12" s="22" t="s">
        <v>15832</v>
      </c>
      <c r="AU12" s="22" t="s">
        <v>13037</v>
      </c>
      <c r="AV12" s="22" t="s">
        <v>33667</v>
      </c>
      <c r="AW12" s="22" t="s">
        <v>4148</v>
      </c>
      <c r="AX12" s="22" t="s">
        <v>18754</v>
      </c>
      <c r="AY12" s="22" t="s">
        <v>18754</v>
      </c>
      <c r="AZ12" s="22" t="s">
        <v>18754</v>
      </c>
      <c r="BA12" s="22" t="s">
        <v>18754</v>
      </c>
      <c r="BB12" s="22" t="s">
        <v>4148</v>
      </c>
      <c r="BC12" s="22" t="s">
        <v>4148</v>
      </c>
      <c r="BD12" s="22" t="s">
        <v>4148</v>
      </c>
      <c r="BE12" s="22" t="s">
        <v>4148</v>
      </c>
      <c r="BF12" s="22" t="s">
        <v>4148</v>
      </c>
      <c r="BG12" s="22" t="s">
        <v>18754</v>
      </c>
      <c r="BH12" s="22">
        <v>500</v>
      </c>
      <c r="BI12" s="22" t="s">
        <v>4148</v>
      </c>
      <c r="BJ12" s="22" t="s">
        <v>4148</v>
      </c>
      <c r="BK12" s="22" t="s">
        <v>30056</v>
      </c>
      <c r="BL12" s="22" t="s">
        <v>4148</v>
      </c>
      <c r="BM12" s="22" t="s">
        <v>4148</v>
      </c>
      <c r="BN12" s="22" t="s">
        <v>32399</v>
      </c>
      <c r="BO12" s="22" t="s">
        <v>32399</v>
      </c>
      <c r="BP12" s="22" t="s">
        <v>4148</v>
      </c>
      <c r="BQ12" s="22" t="s">
        <v>4148</v>
      </c>
      <c r="BR12" s="22" t="s">
        <v>4148</v>
      </c>
      <c r="BS12" s="22" t="s">
        <v>4148</v>
      </c>
      <c r="BT12" s="22" t="s">
        <v>4148</v>
      </c>
      <c r="BU12" s="22" t="s">
        <v>4148</v>
      </c>
      <c r="BV12" s="22" t="s">
        <v>4148</v>
      </c>
      <c r="BW12" s="22" t="s">
        <v>4148</v>
      </c>
      <c r="BX12" s="22" t="s">
        <v>4148</v>
      </c>
      <c r="BY12" s="22" t="s">
        <v>4148</v>
      </c>
      <c r="BZ12" s="22" t="s">
        <v>4148</v>
      </c>
      <c r="CA12" s="22" t="s">
        <v>11159</v>
      </c>
      <c r="CB12" s="22" t="s">
        <v>11159</v>
      </c>
      <c r="CC12" s="22">
        <v>41749.3699537037</v>
      </c>
    </row>
    <row r="13" s="22" customFormat="1" spans="1:256" ht="15">
      <c r="A13" s="22" t="s">
        <v>20291</v>
      </c>
      <c r="B13" s="22" t="s">
        <v>9393</v>
      </c>
      <c r="D13" s="22" t="s">
        <v>20595</v>
      </c>
      <c r="H13" s="22" t="s">
        <v>20595</v>
      </c>
      <c r="I13" s="22" t="s">
        <v>18259</v>
      </c>
      <c r="V13" s="22" t="s">
        <v>9395</v>
      </c>
      <c r="W13" s="22" t="s">
        <v>24037</v>
      </c>
      <c r="X13" s="22">
        <v>504984</v>
      </c>
      <c r="Y13" s="22" t="s">
        <v>2386</v>
      </c>
      <c r="Z13" s="22" t="s">
        <v>3972</v>
      </c>
      <c r="AA13" s="22" t="s">
        <v>9460</v>
      </c>
      <c r="AB13" s="22" t="s">
        <v>9460</v>
      </c>
      <c r="AC13" s="22" t="s">
        <v>4148</v>
      </c>
      <c r="AD13" s="22" t="s">
        <v>4148</v>
      </c>
      <c r="AE13" s="22" t="s">
        <v>4148</v>
      </c>
      <c r="AF13" s="22" t="s">
        <v>4148</v>
      </c>
      <c r="AG13" s="22" t="s">
        <v>4148</v>
      </c>
      <c r="AH13" s="22" t="s">
        <v>29500</v>
      </c>
      <c r="AI13" s="22" t="s">
        <v>4148</v>
      </c>
      <c r="AJ13" s="22" t="s">
        <v>4148</v>
      </c>
      <c r="AK13" s="22" t="s">
        <v>3972</v>
      </c>
      <c r="AL13" s="22" t="s">
        <v>1856</v>
      </c>
      <c r="AM13" s="22" t="s">
        <v>30056</v>
      </c>
      <c r="AN13" s="22" t="s">
        <v>4148</v>
      </c>
      <c r="AO13" s="22" t="s">
        <v>4148</v>
      </c>
      <c r="AP13" s="22" t="s">
        <v>4148</v>
      </c>
      <c r="AQ13" s="22" t="s">
        <v>9069</v>
      </c>
      <c r="AR13" s="22" t="s">
        <v>4148</v>
      </c>
      <c r="AS13" s="22" t="s">
        <v>17108</v>
      </c>
      <c r="AT13" s="22" t="s">
        <v>29793</v>
      </c>
      <c r="AU13" s="22" t="s">
        <v>23106</v>
      </c>
      <c r="AV13" s="22" t="s">
        <v>22819</v>
      </c>
      <c r="AW13" s="22" t="s">
        <v>4148</v>
      </c>
      <c r="AX13" s="22" t="s">
        <v>18754</v>
      </c>
      <c r="AY13" s="22" t="s">
        <v>18754</v>
      </c>
      <c r="AZ13" s="22" t="s">
        <v>18754</v>
      </c>
      <c r="BA13" s="22" t="s">
        <v>18754</v>
      </c>
      <c r="BB13" s="22" t="s">
        <v>4148</v>
      </c>
      <c r="BC13" s="22" t="s">
        <v>4148</v>
      </c>
      <c r="BD13" s="22" t="s">
        <v>4148</v>
      </c>
      <c r="BE13" s="22" t="s">
        <v>4148</v>
      </c>
      <c r="BF13" s="22" t="s">
        <v>4148</v>
      </c>
      <c r="BG13" s="22" t="s">
        <v>18754</v>
      </c>
      <c r="BH13" s="22">
        <v>172</v>
      </c>
      <c r="BI13" s="22" t="s">
        <v>4148</v>
      </c>
      <c r="BJ13" s="22" t="s">
        <v>4148</v>
      </c>
      <c r="BK13" s="22" t="s">
        <v>30056</v>
      </c>
      <c r="BL13" s="22" t="s">
        <v>4148</v>
      </c>
      <c r="BM13" s="22" t="s">
        <v>4148</v>
      </c>
      <c r="BN13" s="22" t="s">
        <v>18754</v>
      </c>
      <c r="BO13" s="22" t="s">
        <v>18754</v>
      </c>
      <c r="BP13" s="22" t="s">
        <v>4148</v>
      </c>
      <c r="BQ13" s="22" t="s">
        <v>4148</v>
      </c>
      <c r="BR13" s="22" t="s">
        <v>4148</v>
      </c>
      <c r="BS13" s="22" t="s">
        <v>4148</v>
      </c>
      <c r="BT13" s="22" t="s">
        <v>4148</v>
      </c>
      <c r="BU13" s="22" t="s">
        <v>4148</v>
      </c>
      <c r="BV13" s="22" t="s">
        <v>4148</v>
      </c>
      <c r="BW13" s="22" t="s">
        <v>4148</v>
      </c>
      <c r="BX13" s="22" t="s">
        <v>4148</v>
      </c>
      <c r="BY13" s="22" t="s">
        <v>4148</v>
      </c>
      <c r="BZ13" s="22" t="s">
        <v>4148</v>
      </c>
      <c r="CA13" s="22" t="s">
        <v>11159</v>
      </c>
      <c r="CB13" s="22" t="s">
        <v>11159</v>
      </c>
      <c r="CC13" s="22">
        <v>41749.3699537037</v>
      </c>
    </row>
    <row r="14" s="22" customFormat="1" spans="1:256" ht="15">
      <c r="A14" s="22" t="s">
        <v>20291</v>
      </c>
      <c r="B14" s="22" t="s">
        <v>9393</v>
      </c>
      <c r="D14" s="22" t="s">
        <v>20595</v>
      </c>
      <c r="H14" s="22" t="s">
        <v>20595</v>
      </c>
      <c r="I14" s="22" t="s">
        <v>18259</v>
      </c>
      <c r="V14" s="22" t="s">
        <v>9395</v>
      </c>
      <c r="W14" s="22" t="s">
        <v>7902</v>
      </c>
      <c r="X14" s="22">
        <v>505005</v>
      </c>
      <c r="Y14" s="22" t="s">
        <v>8673</v>
      </c>
      <c r="Z14" s="22" t="s">
        <v>3972</v>
      </c>
      <c r="AA14" s="22" t="s">
        <v>30816</v>
      </c>
      <c r="AB14" s="22" t="s">
        <v>30816</v>
      </c>
      <c r="AC14" s="22" t="s">
        <v>4148</v>
      </c>
      <c r="AD14" s="22" t="s">
        <v>4148</v>
      </c>
      <c r="AE14" s="22" t="s">
        <v>4148</v>
      </c>
      <c r="AF14" s="22" t="s">
        <v>4148</v>
      </c>
      <c r="AG14" s="22" t="s">
        <v>4148</v>
      </c>
      <c r="AH14" s="22" t="s">
        <v>29500</v>
      </c>
      <c r="AI14" s="22" t="s">
        <v>4148</v>
      </c>
      <c r="AJ14" s="22" t="s">
        <v>4148</v>
      </c>
      <c r="AK14" s="22" t="s">
        <v>3972</v>
      </c>
      <c r="AL14" s="22" t="s">
        <v>1856</v>
      </c>
      <c r="AM14" s="22" t="s">
        <v>30056</v>
      </c>
      <c r="AN14" s="22" t="s">
        <v>4148</v>
      </c>
      <c r="AO14" s="22" t="s">
        <v>4148</v>
      </c>
      <c r="AP14" s="22" t="s">
        <v>4148</v>
      </c>
      <c r="AQ14" s="22" t="s">
        <v>9069</v>
      </c>
      <c r="AR14" s="22" t="s">
        <v>4148</v>
      </c>
      <c r="AS14" s="22" t="s">
        <v>17108</v>
      </c>
      <c r="AT14" s="22" t="s">
        <v>29793</v>
      </c>
      <c r="AU14" s="22" t="s">
        <v>23106</v>
      </c>
      <c r="AV14" s="22" t="s">
        <v>22819</v>
      </c>
      <c r="AW14" s="22" t="s">
        <v>4148</v>
      </c>
      <c r="AX14" s="22" t="s">
        <v>18754</v>
      </c>
      <c r="AY14" s="22" t="s">
        <v>18754</v>
      </c>
      <c r="AZ14" s="22" t="s">
        <v>18754</v>
      </c>
      <c r="BA14" s="22" t="s">
        <v>18754</v>
      </c>
      <c r="BB14" s="22" t="s">
        <v>4148</v>
      </c>
      <c r="BC14" s="22" t="s">
        <v>4148</v>
      </c>
      <c r="BD14" s="22" t="s">
        <v>4148</v>
      </c>
      <c r="BE14" s="22" t="s">
        <v>4148</v>
      </c>
      <c r="BF14" s="22" t="s">
        <v>4148</v>
      </c>
      <c r="BG14" s="22" t="s">
        <v>18754</v>
      </c>
      <c r="BH14" s="22">
        <v>285</v>
      </c>
      <c r="BI14" s="22" t="s">
        <v>4148</v>
      </c>
      <c r="BJ14" s="22" t="s">
        <v>4148</v>
      </c>
      <c r="BK14" s="22" t="s">
        <v>30056</v>
      </c>
      <c r="BL14" s="22" t="s">
        <v>4148</v>
      </c>
      <c r="BM14" s="22" t="s">
        <v>4148</v>
      </c>
      <c r="BN14" s="22" t="s">
        <v>18754</v>
      </c>
      <c r="BO14" s="22" t="s">
        <v>18754</v>
      </c>
      <c r="BP14" s="22" t="s">
        <v>4148</v>
      </c>
      <c r="BQ14" s="22" t="s">
        <v>4148</v>
      </c>
      <c r="BR14" s="22" t="s">
        <v>4148</v>
      </c>
      <c r="BS14" s="22" t="s">
        <v>4148</v>
      </c>
      <c r="BT14" s="22" t="s">
        <v>4148</v>
      </c>
      <c r="BU14" s="22" t="s">
        <v>4148</v>
      </c>
      <c r="BV14" s="22" t="s">
        <v>4148</v>
      </c>
      <c r="BW14" s="22" t="s">
        <v>4148</v>
      </c>
      <c r="BX14" s="22" t="s">
        <v>4148</v>
      </c>
      <c r="BY14" s="22" t="s">
        <v>4148</v>
      </c>
      <c r="BZ14" s="22" t="s">
        <v>4148</v>
      </c>
      <c r="CA14" s="22" t="s">
        <v>11159</v>
      </c>
      <c r="CB14" s="22" t="s">
        <v>11159</v>
      </c>
      <c r="CC14" s="22">
        <v>41749.3699537037</v>
      </c>
    </row>
    <row r="15" s="22" customFormat="1" spans="1:256" ht="15">
      <c r="A15" s="22" t="s">
        <v>20291</v>
      </c>
      <c r="B15" s="22" t="s">
        <v>9393</v>
      </c>
      <c r="D15" s="22" t="s">
        <v>20595</v>
      </c>
      <c r="H15" s="22" t="s">
        <v>20595</v>
      </c>
      <c r="I15" s="22" t="s">
        <v>18259</v>
      </c>
      <c r="V15" s="22" t="s">
        <v>9395</v>
      </c>
      <c r="W15" s="22" t="s">
        <v>13959</v>
      </c>
      <c r="X15" s="22">
        <v>505006</v>
      </c>
      <c r="Y15" s="22" t="s">
        <v>12061</v>
      </c>
      <c r="Z15" s="22" t="s">
        <v>3972</v>
      </c>
      <c r="AA15" s="22" t="s">
        <v>9921</v>
      </c>
      <c r="AB15" s="22" t="s">
        <v>9921</v>
      </c>
      <c r="AC15" s="22" t="s">
        <v>4148</v>
      </c>
      <c r="AD15" s="22" t="s">
        <v>4148</v>
      </c>
      <c r="AE15" s="22" t="s">
        <v>4148</v>
      </c>
      <c r="AF15" s="22" t="s">
        <v>4148</v>
      </c>
      <c r="AG15" s="22" t="s">
        <v>4148</v>
      </c>
      <c r="AH15" s="22" t="s">
        <v>29500</v>
      </c>
      <c r="AI15" s="22" t="s">
        <v>4148</v>
      </c>
      <c r="AJ15" s="22" t="s">
        <v>4148</v>
      </c>
      <c r="AK15" s="22" t="s">
        <v>3972</v>
      </c>
      <c r="AL15" s="22" t="s">
        <v>1856</v>
      </c>
      <c r="AM15" s="22" t="s">
        <v>30056</v>
      </c>
      <c r="AN15" s="22" t="s">
        <v>4148</v>
      </c>
      <c r="AO15" s="22" t="s">
        <v>4148</v>
      </c>
      <c r="AP15" s="22" t="s">
        <v>4148</v>
      </c>
      <c r="AQ15" s="22" t="s">
        <v>9069</v>
      </c>
      <c r="AR15" s="22" t="s">
        <v>4148</v>
      </c>
      <c r="AS15" s="22" t="s">
        <v>17108</v>
      </c>
      <c r="AT15" s="22" t="s">
        <v>29793</v>
      </c>
      <c r="AU15" s="22" t="s">
        <v>23106</v>
      </c>
      <c r="AV15" s="22" t="s">
        <v>22819</v>
      </c>
      <c r="AW15" s="22" t="s">
        <v>4148</v>
      </c>
      <c r="AX15" s="22" t="s">
        <v>18754</v>
      </c>
      <c r="AY15" s="22" t="s">
        <v>18754</v>
      </c>
      <c r="AZ15" s="22" t="s">
        <v>18754</v>
      </c>
      <c r="BA15" s="22" t="s">
        <v>18754</v>
      </c>
      <c r="BB15" s="22" t="s">
        <v>4148</v>
      </c>
      <c r="BC15" s="22" t="s">
        <v>4148</v>
      </c>
      <c r="BD15" s="22" t="s">
        <v>4148</v>
      </c>
      <c r="BE15" s="22" t="s">
        <v>4148</v>
      </c>
      <c r="BF15" s="22" t="s">
        <v>4148</v>
      </c>
      <c r="BG15" s="22" t="s">
        <v>18754</v>
      </c>
      <c r="BH15" s="22">
        <v>293</v>
      </c>
      <c r="BI15" s="22" t="s">
        <v>4148</v>
      </c>
      <c r="BJ15" s="22" t="s">
        <v>4148</v>
      </c>
      <c r="BK15" s="22" t="s">
        <v>30056</v>
      </c>
      <c r="BL15" s="22" t="s">
        <v>4148</v>
      </c>
      <c r="BM15" s="22" t="s">
        <v>4148</v>
      </c>
      <c r="BN15" s="22" t="s">
        <v>18754</v>
      </c>
      <c r="BO15" s="22" t="s">
        <v>18754</v>
      </c>
      <c r="BP15" s="22" t="s">
        <v>4148</v>
      </c>
      <c r="BQ15" s="22" t="s">
        <v>4148</v>
      </c>
      <c r="BR15" s="22" t="s">
        <v>4148</v>
      </c>
      <c r="BS15" s="22" t="s">
        <v>4148</v>
      </c>
      <c r="BT15" s="22" t="s">
        <v>4148</v>
      </c>
      <c r="BU15" s="22" t="s">
        <v>4148</v>
      </c>
      <c r="BV15" s="22" t="s">
        <v>4148</v>
      </c>
      <c r="BW15" s="22" t="s">
        <v>4148</v>
      </c>
      <c r="BX15" s="22" t="s">
        <v>4148</v>
      </c>
      <c r="BY15" s="22" t="s">
        <v>4148</v>
      </c>
      <c r="BZ15" s="22" t="s">
        <v>4148</v>
      </c>
      <c r="CA15" s="22" t="s">
        <v>11159</v>
      </c>
      <c r="CB15" s="22" t="s">
        <v>11159</v>
      </c>
      <c r="CC15" s="22">
        <v>41749.3699537037</v>
      </c>
    </row>
    <row r="16" s="22" customFormat="1" spans="1:256" ht="15">
      <c r="A16" s="22" t="s">
        <v>20291</v>
      </c>
      <c r="B16" s="22" t="s">
        <v>9393</v>
      </c>
      <c r="D16" s="22" t="s">
        <v>20595</v>
      </c>
      <c r="H16" s="22" t="s">
        <v>20595</v>
      </c>
      <c r="I16" s="22" t="s">
        <v>18259</v>
      </c>
      <c r="V16" s="22" t="s">
        <v>9395</v>
      </c>
      <c r="W16" s="22" t="s">
        <v>3598</v>
      </c>
      <c r="X16" s="22">
        <v>505054</v>
      </c>
      <c r="Y16" s="22" t="s">
        <v>21886</v>
      </c>
      <c r="Z16" s="22" t="s">
        <v>3972</v>
      </c>
      <c r="AA16" s="22" t="s">
        <v>26766</v>
      </c>
      <c r="AB16" s="22" t="s">
        <v>26766</v>
      </c>
      <c r="AC16" s="22" t="s">
        <v>4148</v>
      </c>
      <c r="AD16" s="22" t="s">
        <v>4148</v>
      </c>
      <c r="AE16" s="22" t="s">
        <v>4148</v>
      </c>
      <c r="AF16" s="22" t="s">
        <v>4148</v>
      </c>
      <c r="AG16" s="22" t="s">
        <v>4148</v>
      </c>
      <c r="AH16" s="22" t="s">
        <v>29500</v>
      </c>
      <c r="AI16" s="22" t="s">
        <v>4148</v>
      </c>
      <c r="AJ16" s="22" t="s">
        <v>4148</v>
      </c>
      <c r="AK16" s="22" t="s">
        <v>3972</v>
      </c>
      <c r="AL16" s="22" t="s">
        <v>19904</v>
      </c>
      <c r="AM16" s="22" t="s">
        <v>30056</v>
      </c>
      <c r="AN16" s="22" t="s">
        <v>4148</v>
      </c>
      <c r="AO16" s="22" t="s">
        <v>4148</v>
      </c>
      <c r="AP16" s="22" t="s">
        <v>4148</v>
      </c>
      <c r="AQ16" s="22" t="s">
        <v>14331</v>
      </c>
      <c r="AR16" s="22" t="s">
        <v>4148</v>
      </c>
      <c r="AS16" s="22" t="s">
        <v>17108</v>
      </c>
      <c r="AT16" s="22" t="s">
        <v>15832</v>
      </c>
      <c r="AU16" s="22" t="s">
        <v>25205</v>
      </c>
      <c r="AV16" s="22" t="s">
        <v>17004</v>
      </c>
      <c r="AW16" s="22" t="s">
        <v>4148</v>
      </c>
      <c r="AX16" s="22" t="s">
        <v>18754</v>
      </c>
      <c r="AY16" s="22" t="s">
        <v>18754</v>
      </c>
      <c r="AZ16" s="22" t="s">
        <v>18754</v>
      </c>
      <c r="BA16" s="22" t="s">
        <v>18754</v>
      </c>
      <c r="BB16" s="22" t="s">
        <v>4148</v>
      </c>
      <c r="BC16" s="22" t="s">
        <v>4148</v>
      </c>
      <c r="BD16" s="22" t="s">
        <v>4148</v>
      </c>
      <c r="BE16" s="22" t="s">
        <v>4148</v>
      </c>
      <c r="BF16" s="22" t="s">
        <v>4148</v>
      </c>
      <c r="BG16" s="22" t="s">
        <v>18754</v>
      </c>
      <c r="BH16" s="22">
        <v>300</v>
      </c>
      <c r="BI16" s="22" t="s">
        <v>4148</v>
      </c>
      <c r="BJ16" s="22" t="s">
        <v>4148</v>
      </c>
      <c r="BK16" s="22" t="s">
        <v>30056</v>
      </c>
      <c r="BL16" s="22" t="s">
        <v>4148</v>
      </c>
      <c r="BM16" s="22" t="s">
        <v>4148</v>
      </c>
      <c r="BN16" s="22" t="s">
        <v>32399</v>
      </c>
      <c r="BO16" s="22" t="s">
        <v>32399</v>
      </c>
      <c r="BP16" s="22" t="s">
        <v>4148</v>
      </c>
      <c r="BQ16" s="22" t="s">
        <v>4148</v>
      </c>
      <c r="BR16" s="22" t="s">
        <v>4148</v>
      </c>
      <c r="BS16" s="22" t="s">
        <v>4148</v>
      </c>
      <c r="BT16" s="22" t="s">
        <v>4148</v>
      </c>
      <c r="BU16" s="22" t="s">
        <v>4148</v>
      </c>
      <c r="BV16" s="22" t="s">
        <v>4148</v>
      </c>
      <c r="BW16" s="22" t="s">
        <v>4148</v>
      </c>
      <c r="BX16" s="22" t="s">
        <v>4148</v>
      </c>
      <c r="BY16" s="22" t="s">
        <v>4148</v>
      </c>
      <c r="BZ16" s="22" t="s">
        <v>4148</v>
      </c>
      <c r="CA16" s="22" t="s">
        <v>21260</v>
      </c>
      <c r="CB16" s="22" t="s">
        <v>21260</v>
      </c>
      <c r="CC16" s="22">
        <v>41749.3699537037</v>
      </c>
    </row>
    <row r="17" s="22" customFormat="1" spans="1:256" ht="15">
      <c r="A17" s="22" t="s">
        <v>20291</v>
      </c>
      <c r="B17" s="22" t="s">
        <v>9393</v>
      </c>
      <c r="D17" s="22" t="s">
        <v>20595</v>
      </c>
      <c r="H17" s="22" t="s">
        <v>20595</v>
      </c>
      <c r="I17" s="22" t="s">
        <v>18259</v>
      </c>
      <c r="V17" s="22" t="s">
        <v>9395</v>
      </c>
      <c r="W17" s="22" t="s">
        <v>17248</v>
      </c>
      <c r="X17" s="22">
        <v>505064</v>
      </c>
      <c r="Y17" s="22" t="s">
        <v>21888</v>
      </c>
      <c r="Z17" s="22" t="s">
        <v>3972</v>
      </c>
      <c r="AA17" s="22" t="s">
        <v>8091</v>
      </c>
      <c r="AB17" s="22" t="s">
        <v>8091</v>
      </c>
      <c r="AC17" s="22" t="s">
        <v>4148</v>
      </c>
      <c r="AD17" s="22" t="s">
        <v>4148</v>
      </c>
      <c r="AE17" s="22" t="s">
        <v>4148</v>
      </c>
      <c r="AF17" s="22" t="s">
        <v>4148</v>
      </c>
      <c r="AG17" s="22" t="s">
        <v>4148</v>
      </c>
      <c r="AH17" s="22" t="s">
        <v>29500</v>
      </c>
      <c r="AI17" s="22" t="s">
        <v>4148</v>
      </c>
      <c r="AJ17" s="22" t="s">
        <v>4148</v>
      </c>
      <c r="AK17" s="22" t="s">
        <v>3972</v>
      </c>
      <c r="AL17" s="22" t="s">
        <v>1856</v>
      </c>
      <c r="AM17" s="22" t="s">
        <v>30056</v>
      </c>
      <c r="AN17" s="22" t="s">
        <v>4148</v>
      </c>
      <c r="AO17" s="22" t="s">
        <v>4148</v>
      </c>
      <c r="AP17" s="22" t="s">
        <v>4148</v>
      </c>
      <c r="AQ17" s="22" t="s">
        <v>14331</v>
      </c>
      <c r="AR17" s="22" t="s">
        <v>4148</v>
      </c>
      <c r="AS17" s="22" t="s">
        <v>17108</v>
      </c>
      <c r="AT17" s="22" t="s">
        <v>15832</v>
      </c>
      <c r="AU17" s="22" t="s">
        <v>25205</v>
      </c>
      <c r="AV17" s="22" t="s">
        <v>17004</v>
      </c>
      <c r="AW17" s="22" t="s">
        <v>4148</v>
      </c>
      <c r="AX17" s="22" t="s">
        <v>18754</v>
      </c>
      <c r="AY17" s="22" t="s">
        <v>18754</v>
      </c>
      <c r="AZ17" s="22" t="s">
        <v>18754</v>
      </c>
      <c r="BA17" s="22" t="s">
        <v>18754</v>
      </c>
      <c r="BB17" s="22" t="s">
        <v>4148</v>
      </c>
      <c r="BC17" s="22" t="s">
        <v>4148</v>
      </c>
      <c r="BD17" s="22" t="s">
        <v>4148</v>
      </c>
      <c r="BE17" s="22" t="s">
        <v>4148</v>
      </c>
      <c r="BF17" s="22" t="s">
        <v>4148</v>
      </c>
      <c r="BG17" s="22" t="s">
        <v>18754</v>
      </c>
      <c r="BH17" s="22">
        <v>570</v>
      </c>
      <c r="BI17" s="22" t="s">
        <v>4148</v>
      </c>
      <c r="BJ17" s="22" t="s">
        <v>4148</v>
      </c>
      <c r="BK17" s="22" t="s">
        <v>30056</v>
      </c>
      <c r="BL17" s="22" t="s">
        <v>4148</v>
      </c>
      <c r="BM17" s="22" t="s">
        <v>4148</v>
      </c>
      <c r="BN17" s="22" t="s">
        <v>32399</v>
      </c>
      <c r="BO17" s="22" t="s">
        <v>32399</v>
      </c>
      <c r="BP17" s="22" t="s">
        <v>4148</v>
      </c>
      <c r="BQ17" s="22" t="s">
        <v>4148</v>
      </c>
      <c r="BR17" s="22" t="s">
        <v>4148</v>
      </c>
      <c r="BS17" s="22" t="s">
        <v>4148</v>
      </c>
      <c r="BT17" s="22" t="s">
        <v>4148</v>
      </c>
      <c r="BU17" s="22" t="s">
        <v>4148</v>
      </c>
      <c r="BV17" s="22" t="s">
        <v>4148</v>
      </c>
      <c r="BW17" s="22" t="s">
        <v>4148</v>
      </c>
      <c r="BX17" s="22" t="s">
        <v>4148</v>
      </c>
      <c r="BY17" s="22" t="s">
        <v>4148</v>
      </c>
      <c r="BZ17" s="22" t="s">
        <v>4148</v>
      </c>
      <c r="CA17" s="22" t="s">
        <v>21260</v>
      </c>
      <c r="CB17" s="22" t="s">
        <v>21260</v>
      </c>
      <c r="CC17" s="22">
        <v>41749.3699537037</v>
      </c>
    </row>
    <row r="18" s="22" customFormat="1" spans="1:256" ht="15">
      <c r="A18" s="22" t="s">
        <v>20291</v>
      </c>
      <c r="B18" s="22" t="s">
        <v>9393</v>
      </c>
      <c r="D18" s="22" t="s">
        <v>20595</v>
      </c>
      <c r="H18" s="22" t="s">
        <v>20595</v>
      </c>
      <c r="I18" s="22" t="s">
        <v>18259</v>
      </c>
      <c r="V18" s="22" t="s">
        <v>9395</v>
      </c>
      <c r="W18" s="22" t="s">
        <v>15394</v>
      </c>
      <c r="X18" s="22">
        <v>505067</v>
      </c>
      <c r="Y18" s="22" t="s">
        <v>21891</v>
      </c>
      <c r="Z18" s="22" t="s">
        <v>3972</v>
      </c>
      <c r="AA18" s="22" t="s">
        <v>31283</v>
      </c>
      <c r="AB18" s="22" t="s">
        <v>31283</v>
      </c>
      <c r="AC18" s="22" t="s">
        <v>4148</v>
      </c>
      <c r="AD18" s="22" t="s">
        <v>4148</v>
      </c>
      <c r="AE18" s="22" t="s">
        <v>4148</v>
      </c>
      <c r="AF18" s="22" t="s">
        <v>4148</v>
      </c>
      <c r="AG18" s="22" t="s">
        <v>4148</v>
      </c>
      <c r="AH18" s="22" t="s">
        <v>29500</v>
      </c>
      <c r="AI18" s="22" t="s">
        <v>4148</v>
      </c>
      <c r="AJ18" s="22" t="s">
        <v>4148</v>
      </c>
      <c r="AK18" s="22" t="s">
        <v>3972</v>
      </c>
      <c r="AL18" s="22" t="s">
        <v>1856</v>
      </c>
      <c r="AM18" s="22" t="s">
        <v>30056</v>
      </c>
      <c r="AN18" s="22" t="s">
        <v>4148</v>
      </c>
      <c r="AO18" s="22" t="s">
        <v>4148</v>
      </c>
      <c r="AP18" s="22" t="s">
        <v>4148</v>
      </c>
      <c r="AQ18" s="22" t="s">
        <v>14331</v>
      </c>
      <c r="AR18" s="22" t="s">
        <v>4148</v>
      </c>
      <c r="AS18" s="22" t="s">
        <v>17108</v>
      </c>
      <c r="AT18" s="22" t="s">
        <v>15832</v>
      </c>
      <c r="AU18" s="22" t="s">
        <v>25205</v>
      </c>
      <c r="AV18" s="22" t="s">
        <v>17004</v>
      </c>
      <c r="AW18" s="22" t="s">
        <v>4148</v>
      </c>
      <c r="AX18" s="22" t="s">
        <v>18754</v>
      </c>
      <c r="AY18" s="22" t="s">
        <v>18754</v>
      </c>
      <c r="AZ18" s="22" t="s">
        <v>18754</v>
      </c>
      <c r="BA18" s="22" t="s">
        <v>18754</v>
      </c>
      <c r="BB18" s="22" t="s">
        <v>4148</v>
      </c>
      <c r="BC18" s="22" t="s">
        <v>4148</v>
      </c>
      <c r="BD18" s="22" t="s">
        <v>4148</v>
      </c>
      <c r="BE18" s="22" t="s">
        <v>4148</v>
      </c>
      <c r="BF18" s="22" t="s">
        <v>4148</v>
      </c>
      <c r="BG18" s="22" t="s">
        <v>18754</v>
      </c>
      <c r="BH18" s="22">
        <v>450</v>
      </c>
      <c r="BI18" s="22" t="s">
        <v>4148</v>
      </c>
      <c r="BJ18" s="22" t="s">
        <v>4148</v>
      </c>
      <c r="BK18" s="22" t="s">
        <v>30056</v>
      </c>
      <c r="BL18" s="22" t="s">
        <v>4148</v>
      </c>
      <c r="BM18" s="22" t="s">
        <v>4148</v>
      </c>
      <c r="BN18" s="22" t="s">
        <v>32399</v>
      </c>
      <c r="BO18" s="22" t="s">
        <v>32399</v>
      </c>
      <c r="BP18" s="22" t="s">
        <v>4148</v>
      </c>
      <c r="BQ18" s="22" t="s">
        <v>4148</v>
      </c>
      <c r="BR18" s="22" t="s">
        <v>4148</v>
      </c>
      <c r="BS18" s="22" t="s">
        <v>4148</v>
      </c>
      <c r="BT18" s="22" t="s">
        <v>4148</v>
      </c>
      <c r="BU18" s="22" t="s">
        <v>4148</v>
      </c>
      <c r="BV18" s="22" t="s">
        <v>4148</v>
      </c>
      <c r="BW18" s="22" t="s">
        <v>4148</v>
      </c>
      <c r="BX18" s="22" t="s">
        <v>4148</v>
      </c>
      <c r="BY18" s="22" t="s">
        <v>4148</v>
      </c>
      <c r="BZ18" s="22" t="s">
        <v>4148</v>
      </c>
      <c r="CA18" s="22" t="s">
        <v>21260</v>
      </c>
      <c r="CB18" s="22" t="s">
        <v>21260</v>
      </c>
      <c r="CC18" s="22">
        <v>41749.3699537037</v>
      </c>
    </row>
    <row r="19" s="22" customFormat="1" spans="1:256" ht="15">
      <c r="A19" s="22" t="s">
        <v>20291</v>
      </c>
      <c r="B19" s="22" t="s">
        <v>9393</v>
      </c>
      <c r="D19" s="22" t="s">
        <v>20595</v>
      </c>
      <c r="H19" s="22" t="s">
        <v>20595</v>
      </c>
      <c r="I19" s="22" t="s">
        <v>18259</v>
      </c>
      <c r="V19" s="22" t="s">
        <v>9395</v>
      </c>
      <c r="W19" s="22" t="s">
        <v>2667</v>
      </c>
      <c r="X19" s="22">
        <v>505073</v>
      </c>
      <c r="Y19" s="22" t="s">
        <v>2009</v>
      </c>
      <c r="Z19" s="22" t="s">
        <v>3972</v>
      </c>
      <c r="AA19" s="22" t="s">
        <v>10912</v>
      </c>
      <c r="AB19" s="22" t="s">
        <v>10912</v>
      </c>
      <c r="AC19" s="22" t="s">
        <v>4148</v>
      </c>
      <c r="AD19" s="22" t="s">
        <v>4148</v>
      </c>
      <c r="AE19" s="22" t="s">
        <v>4148</v>
      </c>
      <c r="AF19" s="22" t="s">
        <v>4148</v>
      </c>
      <c r="AG19" s="22" t="s">
        <v>4148</v>
      </c>
      <c r="AH19" s="22" t="s">
        <v>29500</v>
      </c>
      <c r="AI19" s="22" t="s">
        <v>4148</v>
      </c>
      <c r="AJ19" s="22" t="s">
        <v>4148</v>
      </c>
      <c r="AK19" s="22" t="s">
        <v>3972</v>
      </c>
      <c r="AL19" s="22" t="s">
        <v>1856</v>
      </c>
      <c r="AM19" s="22" t="s">
        <v>30056</v>
      </c>
      <c r="AN19" s="22" t="s">
        <v>4148</v>
      </c>
      <c r="AO19" s="22" t="s">
        <v>4148</v>
      </c>
      <c r="AP19" s="22" t="s">
        <v>4148</v>
      </c>
      <c r="AQ19" s="22" t="s">
        <v>14331</v>
      </c>
      <c r="AR19" s="22" t="s">
        <v>4148</v>
      </c>
      <c r="AS19" s="22" t="s">
        <v>17108</v>
      </c>
      <c r="AT19" s="22" t="s">
        <v>15832</v>
      </c>
      <c r="AU19" s="22" t="s">
        <v>25205</v>
      </c>
      <c r="AV19" s="22" t="s">
        <v>17004</v>
      </c>
      <c r="AW19" s="22" t="s">
        <v>4148</v>
      </c>
      <c r="AX19" s="22" t="s">
        <v>18754</v>
      </c>
      <c r="AY19" s="22" t="s">
        <v>18754</v>
      </c>
      <c r="AZ19" s="22" t="s">
        <v>18754</v>
      </c>
      <c r="BA19" s="22" t="s">
        <v>18754</v>
      </c>
      <c r="BB19" s="22" t="s">
        <v>4148</v>
      </c>
      <c r="BC19" s="22" t="s">
        <v>4148</v>
      </c>
      <c r="BD19" s="22" t="s">
        <v>4148</v>
      </c>
      <c r="BE19" s="22" t="s">
        <v>4148</v>
      </c>
      <c r="BF19" s="22" t="s">
        <v>4148</v>
      </c>
      <c r="BG19" s="22" t="s">
        <v>18754</v>
      </c>
      <c r="BH19" s="22">
        <v>700</v>
      </c>
      <c r="BI19" s="22" t="s">
        <v>4148</v>
      </c>
      <c r="BJ19" s="22" t="s">
        <v>4148</v>
      </c>
      <c r="BK19" s="22" t="s">
        <v>30056</v>
      </c>
      <c r="BL19" s="22" t="s">
        <v>4148</v>
      </c>
      <c r="BM19" s="22" t="s">
        <v>4148</v>
      </c>
      <c r="BN19" s="22" t="s">
        <v>32399</v>
      </c>
      <c r="BO19" s="22" t="s">
        <v>32399</v>
      </c>
      <c r="BP19" s="22" t="s">
        <v>4148</v>
      </c>
      <c r="BQ19" s="22" t="s">
        <v>4148</v>
      </c>
      <c r="BR19" s="22" t="s">
        <v>4148</v>
      </c>
      <c r="BS19" s="22" t="s">
        <v>4148</v>
      </c>
      <c r="BT19" s="22" t="s">
        <v>4148</v>
      </c>
      <c r="BU19" s="22" t="s">
        <v>4148</v>
      </c>
      <c r="BV19" s="22" t="s">
        <v>4148</v>
      </c>
      <c r="BW19" s="22" t="s">
        <v>4148</v>
      </c>
      <c r="BX19" s="22" t="s">
        <v>4148</v>
      </c>
      <c r="BY19" s="22" t="s">
        <v>4148</v>
      </c>
      <c r="BZ19" s="22" t="s">
        <v>4148</v>
      </c>
      <c r="CA19" s="22" t="s">
        <v>21260</v>
      </c>
      <c r="CB19" s="22" t="s">
        <v>24731</v>
      </c>
      <c r="CC19" s="22">
        <v>41749.3699537037</v>
      </c>
    </row>
    <row r="20" s="22" customFormat="1" spans="1:256" ht="15">
      <c r="A20" s="22" t="s">
        <v>20291</v>
      </c>
      <c r="B20" s="22" t="s">
        <v>9393</v>
      </c>
      <c r="D20" s="22" t="s">
        <v>20595</v>
      </c>
      <c r="H20" s="22" t="s">
        <v>20595</v>
      </c>
      <c r="I20" s="22" t="s">
        <v>18259</v>
      </c>
      <c r="V20" s="22" t="s">
        <v>9395</v>
      </c>
      <c r="W20" s="22" t="s">
        <v>2744</v>
      </c>
      <c r="X20" s="22">
        <v>505083</v>
      </c>
      <c r="Y20" s="22" t="s">
        <v>1735</v>
      </c>
      <c r="Z20" s="22" t="s">
        <v>3972</v>
      </c>
      <c r="AA20" s="22" t="s">
        <v>19032</v>
      </c>
      <c r="AB20" s="22" t="s">
        <v>19032</v>
      </c>
      <c r="AC20" s="22" t="s">
        <v>4148</v>
      </c>
      <c r="AD20" s="22" t="s">
        <v>4148</v>
      </c>
      <c r="AE20" s="22" t="s">
        <v>4148</v>
      </c>
      <c r="AF20" s="22" t="s">
        <v>4148</v>
      </c>
      <c r="AG20" s="22" t="s">
        <v>4148</v>
      </c>
      <c r="AH20" s="22" t="s">
        <v>29500</v>
      </c>
      <c r="AI20" s="22" t="s">
        <v>4148</v>
      </c>
      <c r="AJ20" s="22" t="s">
        <v>4148</v>
      </c>
      <c r="AK20" s="22" t="s">
        <v>3972</v>
      </c>
      <c r="AL20" s="22" t="s">
        <v>1856</v>
      </c>
      <c r="AM20" s="22" t="s">
        <v>30056</v>
      </c>
      <c r="AN20" s="22" t="s">
        <v>4148</v>
      </c>
      <c r="AO20" s="22" t="s">
        <v>4148</v>
      </c>
      <c r="AP20" s="22" t="s">
        <v>4148</v>
      </c>
      <c r="AQ20" s="22" t="s">
        <v>11742</v>
      </c>
      <c r="AR20" s="22" t="s">
        <v>4148</v>
      </c>
      <c r="AS20" s="22" t="s">
        <v>17108</v>
      </c>
      <c r="AT20" s="22" t="s">
        <v>15594</v>
      </c>
      <c r="AU20" s="22" t="s">
        <v>26076</v>
      </c>
      <c r="AV20" s="22" t="s">
        <v>21184</v>
      </c>
      <c r="AW20" s="22" t="s">
        <v>4148</v>
      </c>
      <c r="AX20" s="22" t="s">
        <v>18754</v>
      </c>
      <c r="AY20" s="22" t="s">
        <v>18754</v>
      </c>
      <c r="AZ20" s="22" t="s">
        <v>18754</v>
      </c>
      <c r="BA20" s="22" t="s">
        <v>18754</v>
      </c>
      <c r="BB20" s="22" t="s">
        <v>4148</v>
      </c>
      <c r="BC20" s="22" t="s">
        <v>4148</v>
      </c>
      <c r="BD20" s="22" t="s">
        <v>4148</v>
      </c>
      <c r="BE20" s="22" t="s">
        <v>4148</v>
      </c>
      <c r="BF20" s="22" t="s">
        <v>4148</v>
      </c>
      <c r="BG20" s="22" t="s">
        <v>18754</v>
      </c>
      <c r="BH20" s="22">
        <v>1690</v>
      </c>
      <c r="BI20" s="22" t="s">
        <v>4148</v>
      </c>
      <c r="BJ20" s="22" t="s">
        <v>4148</v>
      </c>
      <c r="BK20" s="22" t="s">
        <v>30056</v>
      </c>
      <c r="BL20" s="22" t="s">
        <v>4148</v>
      </c>
      <c r="BM20" s="22" t="s">
        <v>4148</v>
      </c>
      <c r="BN20" s="22" t="s">
        <v>32399</v>
      </c>
      <c r="BO20" s="22" t="s">
        <v>32399</v>
      </c>
      <c r="BP20" s="22" t="s">
        <v>4148</v>
      </c>
      <c r="BQ20" s="22" t="s">
        <v>4148</v>
      </c>
      <c r="BR20" s="22" t="s">
        <v>4148</v>
      </c>
      <c r="BS20" s="22" t="s">
        <v>4148</v>
      </c>
      <c r="BT20" s="22" t="s">
        <v>4148</v>
      </c>
      <c r="BU20" s="22" t="s">
        <v>4148</v>
      </c>
      <c r="BV20" s="22" t="s">
        <v>4148</v>
      </c>
      <c r="BW20" s="22" t="s">
        <v>4148</v>
      </c>
      <c r="BX20" s="22" t="s">
        <v>4148</v>
      </c>
      <c r="BY20" s="22" t="s">
        <v>4148</v>
      </c>
      <c r="BZ20" s="22" t="s">
        <v>4148</v>
      </c>
      <c r="CA20" s="22" t="s">
        <v>11159</v>
      </c>
      <c r="CB20" s="22" t="s">
        <v>11159</v>
      </c>
      <c r="CC20" s="22">
        <v>41749.3699537037</v>
      </c>
    </row>
    <row r="21" s="22" customFormat="1" spans="1:256" ht="15">
      <c r="A21" s="22" t="s">
        <v>20291</v>
      </c>
      <c r="B21" s="22" t="s">
        <v>9393</v>
      </c>
      <c r="D21" s="22" t="s">
        <v>20595</v>
      </c>
      <c r="H21" s="22" t="s">
        <v>20595</v>
      </c>
      <c r="I21" s="22" t="s">
        <v>18259</v>
      </c>
      <c r="V21" s="22" t="s">
        <v>9395</v>
      </c>
      <c r="W21" s="22" t="s">
        <v>25459</v>
      </c>
      <c r="X21" s="22">
        <v>505093</v>
      </c>
      <c r="Y21" s="22" t="s">
        <v>21958</v>
      </c>
      <c r="Z21" s="22" t="s">
        <v>3972</v>
      </c>
      <c r="AA21" s="22" t="s">
        <v>24461</v>
      </c>
      <c r="AB21" s="22" t="s">
        <v>24461</v>
      </c>
      <c r="AC21" s="22" t="s">
        <v>4148</v>
      </c>
      <c r="AD21" s="22" t="s">
        <v>4148</v>
      </c>
      <c r="AE21" s="22" t="s">
        <v>4148</v>
      </c>
      <c r="AF21" s="22" t="s">
        <v>4148</v>
      </c>
      <c r="AG21" s="22" t="s">
        <v>4148</v>
      </c>
      <c r="AH21" s="22" t="s">
        <v>29500</v>
      </c>
      <c r="AI21" s="22" t="s">
        <v>4148</v>
      </c>
      <c r="AJ21" s="22" t="s">
        <v>4148</v>
      </c>
      <c r="AK21" s="22" t="s">
        <v>3972</v>
      </c>
      <c r="AL21" s="22" t="s">
        <v>19904</v>
      </c>
      <c r="AM21" s="22" t="s">
        <v>30056</v>
      </c>
      <c r="AN21" s="22" t="s">
        <v>4148</v>
      </c>
      <c r="AO21" s="22" t="s">
        <v>4148</v>
      </c>
      <c r="AP21" s="22" t="s">
        <v>4148</v>
      </c>
      <c r="AQ21" s="22" t="s">
        <v>16629</v>
      </c>
      <c r="AR21" s="22" t="s">
        <v>4148</v>
      </c>
      <c r="AS21" s="22" t="s">
        <v>17108</v>
      </c>
      <c r="AT21" s="22" t="s">
        <v>15832</v>
      </c>
      <c r="AU21" s="22" t="s">
        <v>25205</v>
      </c>
      <c r="AV21" s="22" t="s">
        <v>13909</v>
      </c>
      <c r="AW21" s="22" t="s">
        <v>4148</v>
      </c>
      <c r="AX21" s="22" t="s">
        <v>18754</v>
      </c>
      <c r="AY21" s="22" t="s">
        <v>18754</v>
      </c>
      <c r="AZ21" s="22" t="s">
        <v>18754</v>
      </c>
      <c r="BA21" s="22" t="s">
        <v>18754</v>
      </c>
      <c r="BB21" s="22" t="s">
        <v>4148</v>
      </c>
      <c r="BC21" s="22" t="s">
        <v>4148</v>
      </c>
      <c r="BD21" s="22" t="s">
        <v>4148</v>
      </c>
      <c r="BE21" s="22" t="s">
        <v>4148</v>
      </c>
      <c r="BF21" s="22" t="s">
        <v>4148</v>
      </c>
      <c r="BG21" s="22" t="s">
        <v>18754</v>
      </c>
      <c r="BH21" s="22">
        <v>99.506</v>
      </c>
      <c r="BI21" s="22" t="s">
        <v>4148</v>
      </c>
      <c r="BJ21" s="22" t="s">
        <v>4148</v>
      </c>
      <c r="BK21" s="22" t="s">
        <v>30056</v>
      </c>
      <c r="BL21" s="22" t="s">
        <v>4148</v>
      </c>
      <c r="BM21" s="22" t="s">
        <v>4148</v>
      </c>
      <c r="BN21" s="22" t="s">
        <v>32399</v>
      </c>
      <c r="BO21" s="22" t="s">
        <v>32399</v>
      </c>
      <c r="BP21" s="22" t="s">
        <v>4148</v>
      </c>
      <c r="BQ21" s="22" t="s">
        <v>4148</v>
      </c>
      <c r="BR21" s="22" t="s">
        <v>4148</v>
      </c>
      <c r="BS21" s="22" t="s">
        <v>4148</v>
      </c>
      <c r="BT21" s="22" t="s">
        <v>4148</v>
      </c>
      <c r="BU21" s="22" t="s">
        <v>4148</v>
      </c>
      <c r="BV21" s="22" t="s">
        <v>4148</v>
      </c>
      <c r="BW21" s="22" t="s">
        <v>4148</v>
      </c>
      <c r="BX21" s="22" t="s">
        <v>4148</v>
      </c>
      <c r="BY21" s="22" t="s">
        <v>4148</v>
      </c>
      <c r="BZ21" s="22" t="s">
        <v>4148</v>
      </c>
      <c r="CA21" s="22" t="s">
        <v>11159</v>
      </c>
      <c r="CB21" s="22" t="s">
        <v>11159</v>
      </c>
      <c r="CC21" s="22">
        <v>41749.3699537037</v>
      </c>
    </row>
    <row r="22" s="22" customFormat="1" spans="1:256" ht="15">
      <c r="A22" s="22" t="s">
        <v>20291</v>
      </c>
      <c r="B22" s="22" t="s">
        <v>9393</v>
      </c>
      <c r="D22" s="22" t="s">
        <v>20595</v>
      </c>
      <c r="H22" s="22" t="s">
        <v>20595</v>
      </c>
      <c r="I22" s="22" t="s">
        <v>18259</v>
      </c>
      <c r="V22" s="22" t="s">
        <v>9395</v>
      </c>
      <c r="W22" s="22" t="s">
        <v>16348</v>
      </c>
      <c r="X22" s="22">
        <v>505095</v>
      </c>
      <c r="Y22" s="22" t="s">
        <v>4278</v>
      </c>
      <c r="Z22" s="22" t="s">
        <v>3972</v>
      </c>
      <c r="AA22" s="22" t="s">
        <v>32083</v>
      </c>
      <c r="AB22" s="22" t="s">
        <v>32083</v>
      </c>
      <c r="AC22" s="22" t="s">
        <v>4148</v>
      </c>
      <c r="AD22" s="22" t="s">
        <v>4148</v>
      </c>
      <c r="AE22" s="22" t="s">
        <v>4148</v>
      </c>
      <c r="AF22" s="22" t="s">
        <v>4148</v>
      </c>
      <c r="AG22" s="22" t="s">
        <v>4148</v>
      </c>
      <c r="AH22" s="22" t="s">
        <v>29500</v>
      </c>
      <c r="AI22" s="22" t="s">
        <v>4148</v>
      </c>
      <c r="AJ22" s="22" t="s">
        <v>4148</v>
      </c>
      <c r="AK22" s="22" t="s">
        <v>3972</v>
      </c>
      <c r="AL22" s="22" t="s">
        <v>1856</v>
      </c>
      <c r="AM22" s="22" t="s">
        <v>30056</v>
      </c>
      <c r="AN22" s="22" t="s">
        <v>4148</v>
      </c>
      <c r="AO22" s="22" t="s">
        <v>4148</v>
      </c>
      <c r="AP22" s="22" t="s">
        <v>4148</v>
      </c>
      <c r="AQ22" s="22" t="s">
        <v>3199</v>
      </c>
      <c r="AR22" s="22" t="s">
        <v>4148</v>
      </c>
      <c r="AS22" s="22" t="s">
        <v>17108</v>
      </c>
      <c r="AT22" s="22" t="s">
        <v>29793</v>
      </c>
      <c r="AU22" s="22" t="s">
        <v>25291</v>
      </c>
      <c r="AV22" s="22" t="s">
        <v>10816</v>
      </c>
      <c r="AW22" s="22" t="s">
        <v>4148</v>
      </c>
      <c r="AX22" s="22" t="s">
        <v>18754</v>
      </c>
      <c r="AY22" s="22" t="s">
        <v>18754</v>
      </c>
      <c r="AZ22" s="22" t="s">
        <v>18754</v>
      </c>
      <c r="BA22" s="22" t="s">
        <v>18754</v>
      </c>
      <c r="BB22" s="22" t="s">
        <v>4148</v>
      </c>
      <c r="BC22" s="22" t="s">
        <v>4148</v>
      </c>
      <c r="BD22" s="22" t="s">
        <v>4148</v>
      </c>
      <c r="BE22" s="22" t="s">
        <v>4148</v>
      </c>
      <c r="BF22" s="22" t="s">
        <v>4148</v>
      </c>
      <c r="BG22" s="22" t="s">
        <v>18754</v>
      </c>
      <c r="BH22" s="22">
        <v>10</v>
      </c>
      <c r="BI22" s="22" t="s">
        <v>4148</v>
      </c>
      <c r="BJ22" s="22" t="s">
        <v>4148</v>
      </c>
      <c r="BK22" s="22" t="s">
        <v>30056</v>
      </c>
      <c r="BL22" s="22" t="s">
        <v>4148</v>
      </c>
      <c r="BM22" s="22" t="s">
        <v>4148</v>
      </c>
      <c r="BN22" s="22" t="s">
        <v>32399</v>
      </c>
      <c r="BO22" s="22" t="s">
        <v>32399</v>
      </c>
      <c r="BP22" s="22" t="s">
        <v>4148</v>
      </c>
      <c r="BQ22" s="22" t="s">
        <v>4148</v>
      </c>
      <c r="BR22" s="22" t="s">
        <v>4148</v>
      </c>
      <c r="BS22" s="22" t="s">
        <v>4148</v>
      </c>
      <c r="BT22" s="22" t="s">
        <v>4148</v>
      </c>
      <c r="BU22" s="22" t="s">
        <v>4148</v>
      </c>
      <c r="BV22" s="22" t="s">
        <v>4148</v>
      </c>
      <c r="BW22" s="22" t="s">
        <v>4148</v>
      </c>
      <c r="BX22" s="22" t="s">
        <v>4148</v>
      </c>
      <c r="BY22" s="22" t="s">
        <v>4148</v>
      </c>
      <c r="BZ22" s="22" t="s">
        <v>4148</v>
      </c>
      <c r="CA22" s="22" t="s">
        <v>11159</v>
      </c>
      <c r="CB22" s="22" t="s">
        <v>11159</v>
      </c>
      <c r="CC22" s="22">
        <v>41749.3699537037</v>
      </c>
    </row>
    <row r="23" s="22" customFormat="1" spans="1:256" ht="15">
      <c r="A23" s="22" t="s">
        <v>20291</v>
      </c>
      <c r="B23" s="22" t="s">
        <v>9393</v>
      </c>
      <c r="D23" s="22" t="s">
        <v>20595</v>
      </c>
      <c r="H23" s="22" t="s">
        <v>20595</v>
      </c>
      <c r="I23" s="22" t="s">
        <v>18259</v>
      </c>
      <c r="V23" s="22" t="s">
        <v>9395</v>
      </c>
      <c r="W23" s="22" t="s">
        <v>11959</v>
      </c>
      <c r="X23" s="22">
        <v>505100</v>
      </c>
      <c r="Y23" s="22" t="s">
        <v>1308</v>
      </c>
      <c r="Z23" s="22" t="s">
        <v>3972</v>
      </c>
      <c r="AA23" s="22" t="s">
        <v>28664</v>
      </c>
      <c r="AB23" s="22" t="s">
        <v>28664</v>
      </c>
      <c r="AC23" s="22" t="s">
        <v>4148</v>
      </c>
      <c r="AD23" s="22" t="s">
        <v>4148</v>
      </c>
      <c r="AE23" s="22" t="s">
        <v>4148</v>
      </c>
      <c r="AF23" s="22" t="s">
        <v>4148</v>
      </c>
      <c r="AG23" s="22" t="s">
        <v>4148</v>
      </c>
      <c r="AH23" s="22" t="s">
        <v>29500</v>
      </c>
      <c r="AI23" s="22" t="s">
        <v>4148</v>
      </c>
      <c r="AJ23" s="22" t="s">
        <v>4148</v>
      </c>
      <c r="AK23" s="22" t="s">
        <v>3972</v>
      </c>
      <c r="AL23" s="22" t="s">
        <v>13160</v>
      </c>
      <c r="AM23" s="22" t="s">
        <v>30056</v>
      </c>
      <c r="AN23" s="22" t="s">
        <v>4148</v>
      </c>
      <c r="AO23" s="22" t="s">
        <v>4148</v>
      </c>
      <c r="AP23" s="22" t="s">
        <v>4148</v>
      </c>
      <c r="AQ23" s="22" t="s">
        <v>4093</v>
      </c>
      <c r="AR23" s="22" t="s">
        <v>4148</v>
      </c>
      <c r="AS23" s="22" t="s">
        <v>17108</v>
      </c>
      <c r="AT23" s="22" t="s">
        <v>15832</v>
      </c>
      <c r="AU23" s="22" t="s">
        <v>4722</v>
      </c>
      <c r="AV23" s="22" t="s">
        <v>8500</v>
      </c>
      <c r="AW23" s="22" t="s">
        <v>4148</v>
      </c>
      <c r="AX23" s="22" t="s">
        <v>18754</v>
      </c>
      <c r="AY23" s="22" t="s">
        <v>18754</v>
      </c>
      <c r="AZ23" s="22" t="s">
        <v>18754</v>
      </c>
      <c r="BA23" s="22" t="s">
        <v>18754</v>
      </c>
      <c r="BB23" s="22" t="s">
        <v>4148</v>
      </c>
      <c r="BC23" s="22" t="s">
        <v>4148</v>
      </c>
      <c r="BD23" s="22" t="s">
        <v>4148</v>
      </c>
      <c r="BE23" s="22" t="s">
        <v>4148</v>
      </c>
      <c r="BF23" s="22" t="s">
        <v>4148</v>
      </c>
      <c r="BG23" s="22" t="s">
        <v>18754</v>
      </c>
      <c r="BH23" s="22">
        <v>17.5</v>
      </c>
      <c r="BI23" s="22" t="s">
        <v>4148</v>
      </c>
      <c r="BJ23" s="22" t="s">
        <v>4148</v>
      </c>
      <c r="BK23" s="22" t="s">
        <v>30056</v>
      </c>
      <c r="BL23" s="22" t="s">
        <v>4148</v>
      </c>
      <c r="BM23" s="22" t="s">
        <v>4148</v>
      </c>
      <c r="BN23" s="22" t="s">
        <v>32399</v>
      </c>
      <c r="BO23" s="22" t="s">
        <v>32399</v>
      </c>
      <c r="BP23" s="22" t="s">
        <v>4148</v>
      </c>
      <c r="BQ23" s="22" t="s">
        <v>4148</v>
      </c>
      <c r="BR23" s="22" t="s">
        <v>4148</v>
      </c>
      <c r="BS23" s="22" t="s">
        <v>4148</v>
      </c>
      <c r="BT23" s="22" t="s">
        <v>4148</v>
      </c>
      <c r="BU23" s="22" t="s">
        <v>4148</v>
      </c>
      <c r="BV23" s="22" t="s">
        <v>4148</v>
      </c>
      <c r="BW23" s="22" t="s">
        <v>4148</v>
      </c>
      <c r="BX23" s="22" t="s">
        <v>4148</v>
      </c>
      <c r="BY23" s="22" t="s">
        <v>4148</v>
      </c>
      <c r="BZ23" s="22" t="s">
        <v>4148</v>
      </c>
      <c r="CA23" s="22" t="s">
        <v>11159</v>
      </c>
      <c r="CB23" s="22" t="s">
        <v>11159</v>
      </c>
      <c r="CC23" s="22">
        <v>41749.3699537037</v>
      </c>
    </row>
    <row r="24" s="22" customFormat="1" spans="1:256" ht="15">
      <c r="A24" s="22" t="s">
        <v>20291</v>
      </c>
      <c r="B24" s="22" t="s">
        <v>9393</v>
      </c>
      <c r="D24" s="22" t="s">
        <v>20595</v>
      </c>
      <c r="H24" s="22" t="s">
        <v>20595</v>
      </c>
      <c r="I24" s="22" t="s">
        <v>18259</v>
      </c>
      <c r="V24" s="22" t="s">
        <v>9395</v>
      </c>
      <c r="W24" s="22" t="s">
        <v>26530</v>
      </c>
      <c r="X24" s="22">
        <v>505108</v>
      </c>
      <c r="Y24" s="22" t="s">
        <v>2729</v>
      </c>
      <c r="Z24" s="22" t="s">
        <v>3972</v>
      </c>
      <c r="AA24" s="22" t="s">
        <v>8083</v>
      </c>
      <c r="AB24" s="22" t="s">
        <v>8083</v>
      </c>
      <c r="AC24" s="22" t="s">
        <v>4148</v>
      </c>
      <c r="AD24" s="22" t="s">
        <v>4148</v>
      </c>
      <c r="AE24" s="22" t="s">
        <v>4148</v>
      </c>
      <c r="AF24" s="22" t="s">
        <v>4148</v>
      </c>
      <c r="AG24" s="22" t="s">
        <v>4148</v>
      </c>
      <c r="AH24" s="22" t="s">
        <v>29500</v>
      </c>
      <c r="AI24" s="22" t="s">
        <v>4148</v>
      </c>
      <c r="AJ24" s="22" t="s">
        <v>4148</v>
      </c>
      <c r="AK24" s="22" t="s">
        <v>3972</v>
      </c>
      <c r="AL24" s="22" t="s">
        <v>1856</v>
      </c>
      <c r="AM24" s="22" t="s">
        <v>30056</v>
      </c>
      <c r="AN24" s="22" t="s">
        <v>4148</v>
      </c>
      <c r="AO24" s="22" t="s">
        <v>4148</v>
      </c>
      <c r="AP24" s="22" t="s">
        <v>4148</v>
      </c>
      <c r="AQ24" s="22" t="s">
        <v>2412</v>
      </c>
      <c r="AR24" s="22" t="s">
        <v>4148</v>
      </c>
      <c r="AS24" s="22" t="s">
        <v>17108</v>
      </c>
      <c r="AT24" s="22" t="s">
        <v>15832</v>
      </c>
      <c r="AU24" s="22" t="s">
        <v>32269</v>
      </c>
      <c r="AV24" s="22" t="s">
        <v>28059</v>
      </c>
      <c r="AW24" s="22" t="s">
        <v>4148</v>
      </c>
      <c r="AX24" s="22" t="s">
        <v>18754</v>
      </c>
      <c r="AY24" s="22" t="s">
        <v>18754</v>
      </c>
      <c r="AZ24" s="22" t="s">
        <v>18754</v>
      </c>
      <c r="BA24" s="22" t="s">
        <v>18754</v>
      </c>
      <c r="BB24" s="22" t="s">
        <v>4148</v>
      </c>
      <c r="BC24" s="22" t="s">
        <v>4148</v>
      </c>
      <c r="BD24" s="22" t="s">
        <v>4148</v>
      </c>
      <c r="BE24" s="22" t="s">
        <v>4148</v>
      </c>
      <c r="BF24" s="22" t="s">
        <v>4148</v>
      </c>
      <c r="BG24" s="22" t="s">
        <v>18754</v>
      </c>
      <c r="BH24" s="22">
        <v>81</v>
      </c>
      <c r="BI24" s="22" t="s">
        <v>4148</v>
      </c>
      <c r="BJ24" s="22" t="s">
        <v>4148</v>
      </c>
      <c r="BK24" s="22" t="s">
        <v>30056</v>
      </c>
      <c r="BL24" s="22" t="s">
        <v>4148</v>
      </c>
      <c r="BM24" s="22" t="s">
        <v>4148</v>
      </c>
      <c r="BN24" s="22" t="s">
        <v>18754</v>
      </c>
      <c r="BO24" s="22" t="s">
        <v>18754</v>
      </c>
      <c r="BP24" s="22" t="s">
        <v>4148</v>
      </c>
      <c r="BQ24" s="22" t="s">
        <v>4148</v>
      </c>
      <c r="BR24" s="22" t="s">
        <v>4148</v>
      </c>
      <c r="BS24" s="22" t="s">
        <v>4148</v>
      </c>
      <c r="BT24" s="22" t="s">
        <v>4148</v>
      </c>
      <c r="BU24" s="22" t="s">
        <v>4148</v>
      </c>
      <c r="BV24" s="22" t="s">
        <v>4148</v>
      </c>
      <c r="BW24" s="22" t="s">
        <v>4148</v>
      </c>
      <c r="BX24" s="22" t="s">
        <v>4148</v>
      </c>
      <c r="BY24" s="22" t="s">
        <v>4148</v>
      </c>
      <c r="BZ24" s="22" t="s">
        <v>4148</v>
      </c>
      <c r="CA24" s="22" t="s">
        <v>11159</v>
      </c>
      <c r="CB24" s="22" t="s">
        <v>11159</v>
      </c>
      <c r="CC24" s="22">
        <v>41749.3699537037</v>
      </c>
    </row>
    <row r="25" s="22" customFormat="1" spans="1:256" ht="15">
      <c r="A25" s="22" t="s">
        <v>20291</v>
      </c>
      <c r="B25" s="22" t="s">
        <v>9393</v>
      </c>
      <c r="D25" s="22" t="s">
        <v>20595</v>
      </c>
      <c r="H25" s="22" t="s">
        <v>20595</v>
      </c>
      <c r="I25" s="22" t="s">
        <v>18259</v>
      </c>
      <c r="V25" s="22" t="s">
        <v>9395</v>
      </c>
      <c r="W25" s="22" t="s">
        <v>12045</v>
      </c>
      <c r="X25" s="22">
        <v>505109</v>
      </c>
      <c r="Y25" s="22" t="s">
        <v>25127</v>
      </c>
      <c r="Z25" s="22" t="s">
        <v>3972</v>
      </c>
      <c r="AA25" s="22" t="s">
        <v>26862</v>
      </c>
      <c r="AB25" s="22" t="s">
        <v>26862</v>
      </c>
      <c r="AC25" s="22" t="s">
        <v>4148</v>
      </c>
      <c r="AD25" s="22" t="s">
        <v>4148</v>
      </c>
      <c r="AE25" s="22" t="s">
        <v>4148</v>
      </c>
      <c r="AF25" s="22" t="s">
        <v>4148</v>
      </c>
      <c r="AG25" s="22" t="s">
        <v>4148</v>
      </c>
      <c r="AH25" s="22" t="s">
        <v>29500</v>
      </c>
      <c r="AI25" s="22" t="s">
        <v>4148</v>
      </c>
      <c r="AJ25" s="22" t="s">
        <v>4148</v>
      </c>
      <c r="AK25" s="22" t="s">
        <v>3972</v>
      </c>
      <c r="AL25" s="22" t="s">
        <v>1856</v>
      </c>
      <c r="AM25" s="22" t="s">
        <v>30056</v>
      </c>
      <c r="AN25" s="22" t="s">
        <v>4148</v>
      </c>
      <c r="AO25" s="22" t="s">
        <v>4148</v>
      </c>
      <c r="AP25" s="22" t="s">
        <v>4148</v>
      </c>
      <c r="AQ25" s="22" t="s">
        <v>4093</v>
      </c>
      <c r="AR25" s="22" t="s">
        <v>4148</v>
      </c>
      <c r="AS25" s="22" t="s">
        <v>17108</v>
      </c>
      <c r="AT25" s="22" t="s">
        <v>15832</v>
      </c>
      <c r="AU25" s="22" t="s">
        <v>32269</v>
      </c>
      <c r="AV25" s="22" t="s">
        <v>24393</v>
      </c>
      <c r="AW25" s="22" t="s">
        <v>4148</v>
      </c>
      <c r="AX25" s="22" t="s">
        <v>18754</v>
      </c>
      <c r="AY25" s="22" t="s">
        <v>18754</v>
      </c>
      <c r="AZ25" s="22" t="s">
        <v>18754</v>
      </c>
      <c r="BA25" s="22" t="s">
        <v>18754</v>
      </c>
      <c r="BB25" s="22" t="s">
        <v>4148</v>
      </c>
      <c r="BC25" s="22" t="s">
        <v>4148</v>
      </c>
      <c r="BD25" s="22" t="s">
        <v>4148</v>
      </c>
      <c r="BE25" s="22" t="s">
        <v>4148</v>
      </c>
      <c r="BF25" s="22" t="s">
        <v>4148</v>
      </c>
      <c r="BG25" s="22" t="s">
        <v>18754</v>
      </c>
      <c r="BH25" s="22">
        <v>220</v>
      </c>
      <c r="BI25" s="22" t="s">
        <v>4148</v>
      </c>
      <c r="BJ25" s="22" t="s">
        <v>4148</v>
      </c>
      <c r="BK25" s="22" t="s">
        <v>30056</v>
      </c>
      <c r="BL25" s="22" t="s">
        <v>4148</v>
      </c>
      <c r="BM25" s="22" t="s">
        <v>4148</v>
      </c>
      <c r="BN25" s="22" t="s">
        <v>32399</v>
      </c>
      <c r="BO25" s="22" t="s">
        <v>32399</v>
      </c>
      <c r="BP25" s="22" t="s">
        <v>4148</v>
      </c>
      <c r="BQ25" s="22" t="s">
        <v>4148</v>
      </c>
      <c r="BR25" s="22" t="s">
        <v>4148</v>
      </c>
      <c r="BS25" s="22" t="s">
        <v>4148</v>
      </c>
      <c r="BT25" s="22" t="s">
        <v>4148</v>
      </c>
      <c r="BU25" s="22" t="s">
        <v>4148</v>
      </c>
      <c r="BV25" s="22" t="s">
        <v>4148</v>
      </c>
      <c r="BW25" s="22" t="s">
        <v>4148</v>
      </c>
      <c r="BX25" s="22" t="s">
        <v>4148</v>
      </c>
      <c r="BY25" s="22" t="s">
        <v>4148</v>
      </c>
      <c r="BZ25" s="22" t="s">
        <v>4148</v>
      </c>
      <c r="CA25" s="22" t="s">
        <v>11159</v>
      </c>
      <c r="CB25" s="22" t="s">
        <v>11159</v>
      </c>
      <c r="CC25" s="22">
        <v>41749.3699537037</v>
      </c>
    </row>
    <row r="26" s="22" customFormat="1" spans="1:256" ht="15">
      <c r="A26" s="22" t="s">
        <v>20291</v>
      </c>
      <c r="B26" s="22" t="s">
        <v>9393</v>
      </c>
      <c r="D26" s="22" t="s">
        <v>20595</v>
      </c>
      <c r="H26" s="22" t="s">
        <v>20595</v>
      </c>
      <c r="I26" s="22" t="s">
        <v>18259</v>
      </c>
      <c r="V26" s="22" t="s">
        <v>9395</v>
      </c>
      <c r="W26" s="22" t="s">
        <v>2405</v>
      </c>
      <c r="X26" s="22">
        <v>505130</v>
      </c>
      <c r="Y26" s="22" t="s">
        <v>2227</v>
      </c>
      <c r="Z26" s="22" t="s">
        <v>3972</v>
      </c>
      <c r="AA26" s="22" t="s">
        <v>4421</v>
      </c>
      <c r="AB26" s="22" t="s">
        <v>4421</v>
      </c>
      <c r="AC26" s="22" t="s">
        <v>4148</v>
      </c>
      <c r="AD26" s="22" t="s">
        <v>4148</v>
      </c>
      <c r="AE26" s="22" t="s">
        <v>4148</v>
      </c>
      <c r="AF26" s="22" t="s">
        <v>4148</v>
      </c>
      <c r="AG26" s="22" t="s">
        <v>4148</v>
      </c>
      <c r="AH26" s="22" t="s">
        <v>29500</v>
      </c>
      <c r="AI26" s="22" t="s">
        <v>4148</v>
      </c>
      <c r="AJ26" s="22" t="s">
        <v>4148</v>
      </c>
      <c r="AK26" s="22" t="s">
        <v>3972</v>
      </c>
      <c r="AL26" s="22" t="s">
        <v>1856</v>
      </c>
      <c r="AM26" s="22" t="s">
        <v>30056</v>
      </c>
      <c r="AN26" s="22" t="s">
        <v>4148</v>
      </c>
      <c r="AO26" s="22" t="s">
        <v>4148</v>
      </c>
      <c r="AP26" s="22" t="s">
        <v>4148</v>
      </c>
      <c r="AQ26" s="22" t="s">
        <v>3199</v>
      </c>
      <c r="AR26" s="22" t="s">
        <v>4148</v>
      </c>
      <c r="AS26" s="22" t="s">
        <v>17108</v>
      </c>
      <c r="AT26" s="22" t="s">
        <v>29793</v>
      </c>
      <c r="AU26" s="22" t="s">
        <v>19138</v>
      </c>
      <c r="AV26" s="22" t="s">
        <v>18042</v>
      </c>
      <c r="AW26" s="22" t="s">
        <v>4148</v>
      </c>
      <c r="AX26" s="22" t="s">
        <v>18754</v>
      </c>
      <c r="AY26" s="22" t="s">
        <v>18754</v>
      </c>
      <c r="AZ26" s="22" t="s">
        <v>18754</v>
      </c>
      <c r="BA26" s="22" t="s">
        <v>18754</v>
      </c>
      <c r="BB26" s="22" t="s">
        <v>4148</v>
      </c>
      <c r="BC26" s="22" t="s">
        <v>4148</v>
      </c>
      <c r="BD26" s="22" t="s">
        <v>4148</v>
      </c>
      <c r="BE26" s="22" t="s">
        <v>4148</v>
      </c>
      <c r="BF26" s="22" t="s">
        <v>4148</v>
      </c>
      <c r="BG26" s="22" t="s">
        <v>18754</v>
      </c>
      <c r="BH26" s="22">
        <v>38.1</v>
      </c>
      <c r="BI26" s="22" t="s">
        <v>4148</v>
      </c>
      <c r="BJ26" s="22" t="s">
        <v>4148</v>
      </c>
      <c r="BK26" s="22" t="s">
        <v>30056</v>
      </c>
      <c r="BL26" s="22" t="s">
        <v>4148</v>
      </c>
      <c r="BM26" s="22" t="s">
        <v>4148</v>
      </c>
      <c r="BN26" s="22" t="s">
        <v>32399</v>
      </c>
      <c r="BO26" s="22" t="s">
        <v>32399</v>
      </c>
      <c r="BP26" s="22" t="s">
        <v>4148</v>
      </c>
      <c r="BQ26" s="22" t="s">
        <v>4148</v>
      </c>
      <c r="BR26" s="22" t="s">
        <v>4148</v>
      </c>
      <c r="BS26" s="22" t="s">
        <v>4148</v>
      </c>
      <c r="BT26" s="22" t="s">
        <v>4148</v>
      </c>
      <c r="BU26" s="22" t="s">
        <v>4148</v>
      </c>
      <c r="BV26" s="22" t="s">
        <v>4148</v>
      </c>
      <c r="BW26" s="22" t="s">
        <v>4148</v>
      </c>
      <c r="BX26" s="22" t="s">
        <v>4148</v>
      </c>
      <c r="BY26" s="22" t="s">
        <v>4148</v>
      </c>
      <c r="BZ26" s="22" t="s">
        <v>4148</v>
      </c>
      <c r="CA26" s="22" t="s">
        <v>11159</v>
      </c>
      <c r="CB26" s="22" t="s">
        <v>21348</v>
      </c>
      <c r="CC26" s="22">
        <v>41749.3699537037</v>
      </c>
    </row>
    <row r="27" s="22" customFormat="1" spans="1:256" ht="15">
      <c r="A27" s="22" t="s">
        <v>20291</v>
      </c>
      <c r="B27" s="22" t="s">
        <v>9393</v>
      </c>
      <c r="D27" s="22" t="s">
        <v>20595</v>
      </c>
      <c r="H27" s="22" t="s">
        <v>20595</v>
      </c>
      <c r="I27" s="22" t="s">
        <v>18259</v>
      </c>
      <c r="V27" s="22" t="s">
        <v>9395</v>
      </c>
      <c r="W27" s="22" t="s">
        <v>16011</v>
      </c>
      <c r="X27" s="22">
        <v>505136</v>
      </c>
      <c r="Y27" s="22" t="s">
        <v>32962</v>
      </c>
      <c r="Z27" s="22" t="s">
        <v>3972</v>
      </c>
      <c r="AA27" s="22" t="s">
        <v>32907</v>
      </c>
      <c r="AB27" s="22" t="s">
        <v>32907</v>
      </c>
      <c r="AC27" s="22" t="s">
        <v>4148</v>
      </c>
      <c r="AD27" s="22" t="s">
        <v>4148</v>
      </c>
      <c r="AE27" s="22" t="s">
        <v>4148</v>
      </c>
      <c r="AF27" s="22" t="s">
        <v>4148</v>
      </c>
      <c r="AG27" s="22" t="s">
        <v>4148</v>
      </c>
      <c r="AH27" s="22" t="s">
        <v>29500</v>
      </c>
      <c r="AI27" s="22" t="s">
        <v>4148</v>
      </c>
      <c r="AJ27" s="22" t="s">
        <v>4148</v>
      </c>
      <c r="AK27" s="22" t="s">
        <v>3972</v>
      </c>
      <c r="AL27" s="22" t="s">
        <v>17816</v>
      </c>
      <c r="AM27" s="22" t="s">
        <v>30056</v>
      </c>
      <c r="AN27" s="22" t="s">
        <v>4148</v>
      </c>
      <c r="AO27" s="22" t="s">
        <v>4148</v>
      </c>
      <c r="AP27" s="22" t="s">
        <v>4148</v>
      </c>
      <c r="AQ27" s="22" t="s">
        <v>25756</v>
      </c>
      <c r="AR27" s="22" t="s">
        <v>4148</v>
      </c>
      <c r="AS27" s="22" t="s">
        <v>17108</v>
      </c>
      <c r="AT27" s="22" t="s">
        <v>15594</v>
      </c>
      <c r="AU27" s="22" t="s">
        <v>9949</v>
      </c>
      <c r="AV27" s="22" t="s">
        <v>19177</v>
      </c>
      <c r="AW27" s="22" t="s">
        <v>4148</v>
      </c>
      <c r="AX27" s="22" t="s">
        <v>18754</v>
      </c>
      <c r="AY27" s="22" t="s">
        <v>18754</v>
      </c>
      <c r="AZ27" s="22" t="s">
        <v>18754</v>
      </c>
      <c r="BA27" s="22" t="s">
        <v>18754</v>
      </c>
      <c r="BB27" s="22" t="s">
        <v>4148</v>
      </c>
      <c r="BC27" s="22" t="s">
        <v>4148</v>
      </c>
      <c r="BD27" s="22" t="s">
        <v>4148</v>
      </c>
      <c r="BE27" s="22" t="s">
        <v>4148</v>
      </c>
      <c r="BF27" s="22" t="s">
        <v>4148</v>
      </c>
      <c r="BG27" s="22" t="s">
        <v>18754</v>
      </c>
      <c r="BH27" s="22">
        <v>67.05</v>
      </c>
      <c r="BI27" s="22" t="s">
        <v>4148</v>
      </c>
      <c r="BJ27" s="22" t="s">
        <v>4148</v>
      </c>
      <c r="BK27" s="22" t="s">
        <v>30056</v>
      </c>
      <c r="BL27" s="22" t="s">
        <v>4148</v>
      </c>
      <c r="BM27" s="22" t="s">
        <v>4148</v>
      </c>
      <c r="BN27" s="22" t="s">
        <v>32399</v>
      </c>
      <c r="BO27" s="22" t="s">
        <v>32399</v>
      </c>
      <c r="BP27" s="22" t="s">
        <v>4148</v>
      </c>
      <c r="BQ27" s="22" t="s">
        <v>4148</v>
      </c>
      <c r="BR27" s="22" t="s">
        <v>4148</v>
      </c>
      <c r="BS27" s="22" t="s">
        <v>4148</v>
      </c>
      <c r="BT27" s="22" t="s">
        <v>4148</v>
      </c>
      <c r="BU27" s="22" t="s">
        <v>4148</v>
      </c>
      <c r="BV27" s="22" t="s">
        <v>4148</v>
      </c>
      <c r="BW27" s="22" t="s">
        <v>4148</v>
      </c>
      <c r="BX27" s="22" t="s">
        <v>4148</v>
      </c>
      <c r="BY27" s="22" t="s">
        <v>4148</v>
      </c>
      <c r="BZ27" s="22" t="s">
        <v>4148</v>
      </c>
      <c r="CA27" s="22" t="s">
        <v>8367</v>
      </c>
      <c r="CB27" s="22" t="s">
        <v>8367</v>
      </c>
      <c r="CC27" s="22">
        <v>41749.3699537037</v>
      </c>
    </row>
    <row r="28" s="22" customFormat="1" spans="1:256" ht="15">
      <c r="A28" s="22" t="s">
        <v>20291</v>
      </c>
      <c r="B28" s="22" t="s">
        <v>9393</v>
      </c>
      <c r="D28" s="22" t="s">
        <v>20595</v>
      </c>
      <c r="H28" s="22" t="s">
        <v>20595</v>
      </c>
      <c r="I28" s="22" t="s">
        <v>18259</v>
      </c>
      <c r="V28" s="22" t="s">
        <v>9395</v>
      </c>
      <c r="W28" s="22" t="s">
        <v>12400</v>
      </c>
      <c r="X28" s="22">
        <v>505142</v>
      </c>
      <c r="Y28" s="22" t="s">
        <v>14144</v>
      </c>
      <c r="Z28" s="22" t="s">
        <v>3972</v>
      </c>
      <c r="AA28" s="22" t="s">
        <v>9953</v>
      </c>
      <c r="AB28" s="22" t="s">
        <v>9953</v>
      </c>
      <c r="AC28" s="22" t="s">
        <v>4148</v>
      </c>
      <c r="AD28" s="22" t="s">
        <v>4148</v>
      </c>
      <c r="AE28" s="22" t="s">
        <v>4148</v>
      </c>
      <c r="AF28" s="22" t="s">
        <v>4148</v>
      </c>
      <c r="AG28" s="22" t="s">
        <v>4148</v>
      </c>
      <c r="AH28" s="22" t="s">
        <v>29500</v>
      </c>
      <c r="AI28" s="22" t="s">
        <v>4148</v>
      </c>
      <c r="AJ28" s="22" t="s">
        <v>4148</v>
      </c>
      <c r="AK28" s="22" t="s">
        <v>3972</v>
      </c>
      <c r="AL28" s="22" t="s">
        <v>13160</v>
      </c>
      <c r="AM28" s="22" t="s">
        <v>30056</v>
      </c>
      <c r="AN28" s="22" t="s">
        <v>4148</v>
      </c>
      <c r="AO28" s="22" t="s">
        <v>4148</v>
      </c>
      <c r="AP28" s="22" t="s">
        <v>4148</v>
      </c>
      <c r="AQ28" s="22" t="s">
        <v>25756</v>
      </c>
      <c r="AR28" s="22" t="s">
        <v>4148</v>
      </c>
      <c r="AS28" s="22" t="s">
        <v>17108</v>
      </c>
      <c r="AT28" s="22" t="s">
        <v>15594</v>
      </c>
      <c r="AU28" s="22" t="s">
        <v>9949</v>
      </c>
      <c r="AV28" s="22" t="s">
        <v>19177</v>
      </c>
      <c r="AW28" s="22" t="s">
        <v>4148</v>
      </c>
      <c r="AX28" s="22" t="s">
        <v>18754</v>
      </c>
      <c r="AY28" s="22" t="s">
        <v>18754</v>
      </c>
      <c r="AZ28" s="22" t="s">
        <v>18754</v>
      </c>
      <c r="BA28" s="22" t="s">
        <v>18754</v>
      </c>
      <c r="BB28" s="22" t="s">
        <v>4148</v>
      </c>
      <c r="BC28" s="22" t="s">
        <v>4148</v>
      </c>
      <c r="BD28" s="22" t="s">
        <v>4148</v>
      </c>
      <c r="BE28" s="22" t="s">
        <v>4148</v>
      </c>
      <c r="BF28" s="22" t="s">
        <v>4148</v>
      </c>
      <c r="BG28" s="22" t="s">
        <v>18754</v>
      </c>
      <c r="BH28" s="22">
        <v>49.85</v>
      </c>
      <c r="BI28" s="22" t="s">
        <v>4148</v>
      </c>
      <c r="BJ28" s="22" t="s">
        <v>4148</v>
      </c>
      <c r="BK28" s="22" t="s">
        <v>30056</v>
      </c>
      <c r="BL28" s="22" t="s">
        <v>4148</v>
      </c>
      <c r="BM28" s="22" t="s">
        <v>4148</v>
      </c>
      <c r="BN28" s="22" t="s">
        <v>32399</v>
      </c>
      <c r="BO28" s="22" t="s">
        <v>32399</v>
      </c>
      <c r="BP28" s="22" t="s">
        <v>4148</v>
      </c>
      <c r="BQ28" s="22" t="s">
        <v>4148</v>
      </c>
      <c r="BR28" s="22" t="s">
        <v>4148</v>
      </c>
      <c r="BS28" s="22" t="s">
        <v>4148</v>
      </c>
      <c r="BT28" s="22" t="s">
        <v>4148</v>
      </c>
      <c r="BU28" s="22" t="s">
        <v>4148</v>
      </c>
      <c r="BV28" s="22" t="s">
        <v>4148</v>
      </c>
      <c r="BW28" s="22" t="s">
        <v>4148</v>
      </c>
      <c r="BX28" s="22" t="s">
        <v>4148</v>
      </c>
      <c r="BY28" s="22" t="s">
        <v>4148</v>
      </c>
      <c r="BZ28" s="22" t="s">
        <v>4148</v>
      </c>
      <c r="CA28" s="22" t="s">
        <v>8367</v>
      </c>
      <c r="CB28" s="22" t="s">
        <v>17356</v>
      </c>
      <c r="CC28" s="22">
        <v>41749.3699537037</v>
      </c>
    </row>
    <row r="29" s="22" customFormat="1" spans="1:256" ht="15">
      <c r="A29" s="22" t="s">
        <v>20291</v>
      </c>
      <c r="B29" s="22" t="s">
        <v>9393</v>
      </c>
      <c r="D29" s="22" t="s">
        <v>20595</v>
      </c>
      <c r="H29" s="22" t="s">
        <v>20595</v>
      </c>
      <c r="I29" s="22" t="s">
        <v>18259</v>
      </c>
      <c r="V29" s="22" t="s">
        <v>9395</v>
      </c>
      <c r="W29" s="22" t="s">
        <v>25897</v>
      </c>
      <c r="X29" s="22">
        <v>505156</v>
      </c>
      <c r="Y29" s="22" t="s">
        <v>10995</v>
      </c>
      <c r="Z29" s="22" t="s">
        <v>3972</v>
      </c>
      <c r="AA29" s="22" t="s">
        <v>26087</v>
      </c>
      <c r="AB29" s="22" t="s">
        <v>26087</v>
      </c>
      <c r="AC29" s="22" t="s">
        <v>4148</v>
      </c>
      <c r="AD29" s="22" t="s">
        <v>4148</v>
      </c>
      <c r="AE29" s="22" t="s">
        <v>4148</v>
      </c>
      <c r="AF29" s="22" t="s">
        <v>4148</v>
      </c>
      <c r="AG29" s="22" t="s">
        <v>4148</v>
      </c>
      <c r="AH29" s="22" t="s">
        <v>29500</v>
      </c>
      <c r="AI29" s="22" t="s">
        <v>4148</v>
      </c>
      <c r="AJ29" s="22" t="s">
        <v>4148</v>
      </c>
      <c r="AK29" s="22" t="s">
        <v>3972</v>
      </c>
      <c r="AL29" s="22" t="s">
        <v>1856</v>
      </c>
      <c r="AM29" s="22" t="s">
        <v>30056</v>
      </c>
      <c r="AN29" s="22" t="s">
        <v>4148</v>
      </c>
      <c r="AO29" s="22" t="s">
        <v>4148</v>
      </c>
      <c r="AP29" s="22" t="s">
        <v>4148</v>
      </c>
      <c r="AQ29" s="22" t="s">
        <v>25756</v>
      </c>
      <c r="AR29" s="22" t="s">
        <v>4148</v>
      </c>
      <c r="AS29" s="22" t="s">
        <v>17108</v>
      </c>
      <c r="AT29" s="22" t="s">
        <v>15594</v>
      </c>
      <c r="AU29" s="22" t="s">
        <v>9949</v>
      </c>
      <c r="AV29" s="22" t="s">
        <v>19177</v>
      </c>
      <c r="AW29" s="22" t="s">
        <v>4148</v>
      </c>
      <c r="AX29" s="22" t="s">
        <v>18754</v>
      </c>
      <c r="AY29" s="22" t="s">
        <v>18754</v>
      </c>
      <c r="AZ29" s="22" t="s">
        <v>18754</v>
      </c>
      <c r="BA29" s="22" t="s">
        <v>18754</v>
      </c>
      <c r="BB29" s="22" t="s">
        <v>4148</v>
      </c>
      <c r="BC29" s="22" t="s">
        <v>4148</v>
      </c>
      <c r="BD29" s="22" t="s">
        <v>4148</v>
      </c>
      <c r="BE29" s="22" t="s">
        <v>4148</v>
      </c>
      <c r="BF29" s="22" t="s">
        <v>4148</v>
      </c>
      <c r="BG29" s="22" t="s">
        <v>18754</v>
      </c>
      <c r="BH29" s="22">
        <v>224.18</v>
      </c>
      <c r="BI29" s="22" t="s">
        <v>4148</v>
      </c>
      <c r="BJ29" s="22" t="s">
        <v>4148</v>
      </c>
      <c r="BK29" s="22" t="s">
        <v>30056</v>
      </c>
      <c r="BL29" s="22" t="s">
        <v>4148</v>
      </c>
      <c r="BM29" s="22" t="s">
        <v>4148</v>
      </c>
      <c r="BN29" s="22" t="s">
        <v>32399</v>
      </c>
      <c r="BO29" s="22" t="s">
        <v>32399</v>
      </c>
      <c r="BP29" s="22" t="s">
        <v>4148</v>
      </c>
      <c r="BQ29" s="22" t="s">
        <v>4148</v>
      </c>
      <c r="BR29" s="22" t="s">
        <v>4148</v>
      </c>
      <c r="BS29" s="22" t="s">
        <v>4148</v>
      </c>
      <c r="BT29" s="22" t="s">
        <v>4148</v>
      </c>
      <c r="BU29" s="22" t="s">
        <v>4148</v>
      </c>
      <c r="BV29" s="22" t="s">
        <v>4148</v>
      </c>
      <c r="BW29" s="22" t="s">
        <v>4148</v>
      </c>
      <c r="BX29" s="22" t="s">
        <v>4148</v>
      </c>
      <c r="BY29" s="22" t="s">
        <v>4148</v>
      </c>
      <c r="BZ29" s="22" t="s">
        <v>4148</v>
      </c>
      <c r="CA29" s="22" t="s">
        <v>8367</v>
      </c>
      <c r="CB29" s="22" t="s">
        <v>8367</v>
      </c>
      <c r="CC29" s="22">
        <v>41749.3699537037</v>
      </c>
    </row>
    <row r="30" s="22" customFormat="1" spans="1:256" ht="15">
      <c r="A30" s="22" t="s">
        <v>20291</v>
      </c>
      <c r="B30" s="22" t="s">
        <v>9393</v>
      </c>
      <c r="D30" s="22" t="s">
        <v>20595</v>
      </c>
      <c r="H30" s="22" t="s">
        <v>20595</v>
      </c>
      <c r="I30" s="22" t="s">
        <v>18259</v>
      </c>
      <c r="V30" s="22" t="s">
        <v>9395</v>
      </c>
      <c r="W30" s="22" t="s">
        <v>22409</v>
      </c>
      <c r="X30" s="22">
        <v>505157</v>
      </c>
      <c r="Y30" s="22" t="s">
        <v>21711</v>
      </c>
      <c r="Z30" s="22" t="s">
        <v>3972</v>
      </c>
      <c r="AA30" s="22" t="s">
        <v>16446</v>
      </c>
      <c r="AB30" s="22" t="s">
        <v>16446</v>
      </c>
      <c r="AC30" s="22" t="s">
        <v>4148</v>
      </c>
      <c r="AD30" s="22" t="s">
        <v>4148</v>
      </c>
      <c r="AE30" s="22" t="s">
        <v>4148</v>
      </c>
      <c r="AF30" s="22" t="s">
        <v>4148</v>
      </c>
      <c r="AG30" s="22" t="s">
        <v>4148</v>
      </c>
      <c r="AH30" s="22" t="s">
        <v>29500</v>
      </c>
      <c r="AI30" s="22" t="s">
        <v>4148</v>
      </c>
      <c r="AJ30" s="22" t="s">
        <v>4148</v>
      </c>
      <c r="AK30" s="22" t="s">
        <v>3972</v>
      </c>
      <c r="AL30" s="22" t="s">
        <v>1856</v>
      </c>
      <c r="AM30" s="22" t="s">
        <v>30056</v>
      </c>
      <c r="AN30" s="22" t="s">
        <v>4148</v>
      </c>
      <c r="AO30" s="22" t="s">
        <v>4148</v>
      </c>
      <c r="AP30" s="22" t="s">
        <v>4148</v>
      </c>
      <c r="AQ30" s="22" t="s">
        <v>25756</v>
      </c>
      <c r="AR30" s="22" t="s">
        <v>4148</v>
      </c>
      <c r="AS30" s="22" t="s">
        <v>17108</v>
      </c>
      <c r="AT30" s="22" t="s">
        <v>15594</v>
      </c>
      <c r="AU30" s="22" t="s">
        <v>9949</v>
      </c>
      <c r="AV30" s="22" t="s">
        <v>19177</v>
      </c>
      <c r="AW30" s="22" t="s">
        <v>4148</v>
      </c>
      <c r="AX30" s="22" t="s">
        <v>18754</v>
      </c>
      <c r="AY30" s="22" t="s">
        <v>18754</v>
      </c>
      <c r="AZ30" s="22" t="s">
        <v>18754</v>
      </c>
      <c r="BA30" s="22" t="s">
        <v>18754</v>
      </c>
      <c r="BB30" s="22" t="s">
        <v>4148</v>
      </c>
      <c r="BC30" s="22" t="s">
        <v>4148</v>
      </c>
      <c r="BD30" s="22" t="s">
        <v>4148</v>
      </c>
      <c r="BE30" s="22" t="s">
        <v>4148</v>
      </c>
      <c r="BF30" s="22" t="s">
        <v>4148</v>
      </c>
      <c r="BG30" s="22" t="s">
        <v>18754</v>
      </c>
      <c r="BH30" s="22">
        <v>224.18</v>
      </c>
      <c r="BI30" s="22" t="s">
        <v>4148</v>
      </c>
      <c r="BJ30" s="22" t="s">
        <v>4148</v>
      </c>
      <c r="BK30" s="22" t="s">
        <v>30056</v>
      </c>
      <c r="BL30" s="22" t="s">
        <v>4148</v>
      </c>
      <c r="BM30" s="22" t="s">
        <v>4148</v>
      </c>
      <c r="BN30" s="22" t="s">
        <v>32399</v>
      </c>
      <c r="BO30" s="22" t="s">
        <v>32399</v>
      </c>
      <c r="BP30" s="22" t="s">
        <v>4148</v>
      </c>
      <c r="BQ30" s="22" t="s">
        <v>4148</v>
      </c>
      <c r="BR30" s="22" t="s">
        <v>4148</v>
      </c>
      <c r="BS30" s="22" t="s">
        <v>4148</v>
      </c>
      <c r="BT30" s="22" t="s">
        <v>4148</v>
      </c>
      <c r="BU30" s="22" t="s">
        <v>4148</v>
      </c>
      <c r="BV30" s="22" t="s">
        <v>4148</v>
      </c>
      <c r="BW30" s="22" t="s">
        <v>4148</v>
      </c>
      <c r="BX30" s="22" t="s">
        <v>4148</v>
      </c>
      <c r="BY30" s="22" t="s">
        <v>4148</v>
      </c>
      <c r="BZ30" s="22" t="s">
        <v>4148</v>
      </c>
      <c r="CA30" s="22" t="s">
        <v>8367</v>
      </c>
      <c r="CB30" s="22" t="s">
        <v>8367</v>
      </c>
      <c r="CC30" s="22">
        <v>41749.3699537037</v>
      </c>
    </row>
    <row r="31" s="22" customFormat="1" spans="1:256" ht="15">
      <c r="A31" s="22" t="s">
        <v>20291</v>
      </c>
      <c r="B31" s="22" t="s">
        <v>9393</v>
      </c>
      <c r="D31" s="22" t="s">
        <v>20595</v>
      </c>
      <c r="H31" s="22" t="s">
        <v>20595</v>
      </c>
      <c r="I31" s="22" t="s">
        <v>18259</v>
      </c>
      <c r="V31" s="22" t="s">
        <v>9395</v>
      </c>
      <c r="W31" s="22" t="s">
        <v>32568</v>
      </c>
      <c r="X31" s="22">
        <v>505158</v>
      </c>
      <c r="Y31" s="22" t="s">
        <v>14140</v>
      </c>
      <c r="Z31" s="22" t="s">
        <v>3972</v>
      </c>
      <c r="AA31" s="22" t="s">
        <v>24807</v>
      </c>
      <c r="AB31" s="22" t="s">
        <v>24807</v>
      </c>
      <c r="AC31" s="22" t="s">
        <v>4148</v>
      </c>
      <c r="AD31" s="22" t="s">
        <v>4148</v>
      </c>
      <c r="AE31" s="22" t="s">
        <v>4148</v>
      </c>
      <c r="AF31" s="22" t="s">
        <v>4148</v>
      </c>
      <c r="AG31" s="22" t="s">
        <v>4148</v>
      </c>
      <c r="AH31" s="22" t="s">
        <v>29500</v>
      </c>
      <c r="AI31" s="22" t="s">
        <v>4148</v>
      </c>
      <c r="AJ31" s="22" t="s">
        <v>4148</v>
      </c>
      <c r="AK31" s="22" t="s">
        <v>3972</v>
      </c>
      <c r="AL31" s="22" t="s">
        <v>1856</v>
      </c>
      <c r="AM31" s="22" t="s">
        <v>30056</v>
      </c>
      <c r="AN31" s="22" t="s">
        <v>4148</v>
      </c>
      <c r="AO31" s="22" t="s">
        <v>4148</v>
      </c>
      <c r="AP31" s="22" t="s">
        <v>4148</v>
      </c>
      <c r="AQ31" s="22" t="s">
        <v>25756</v>
      </c>
      <c r="AR31" s="22" t="s">
        <v>4148</v>
      </c>
      <c r="AS31" s="22" t="s">
        <v>17108</v>
      </c>
      <c r="AT31" s="22" t="s">
        <v>15594</v>
      </c>
      <c r="AU31" s="22" t="s">
        <v>9949</v>
      </c>
      <c r="AV31" s="22" t="s">
        <v>19177</v>
      </c>
      <c r="AW31" s="22" t="s">
        <v>4148</v>
      </c>
      <c r="AX31" s="22" t="s">
        <v>18754</v>
      </c>
      <c r="AY31" s="22" t="s">
        <v>18754</v>
      </c>
      <c r="AZ31" s="22" t="s">
        <v>18754</v>
      </c>
      <c r="BA31" s="22" t="s">
        <v>18754</v>
      </c>
      <c r="BB31" s="22" t="s">
        <v>4148</v>
      </c>
      <c r="BC31" s="22" t="s">
        <v>4148</v>
      </c>
      <c r="BD31" s="22" t="s">
        <v>4148</v>
      </c>
      <c r="BE31" s="22" t="s">
        <v>4148</v>
      </c>
      <c r="BF31" s="22" t="s">
        <v>4148</v>
      </c>
      <c r="BG31" s="22" t="s">
        <v>18754</v>
      </c>
      <c r="BH31" s="22">
        <v>217.62</v>
      </c>
      <c r="BI31" s="22" t="s">
        <v>4148</v>
      </c>
      <c r="BJ31" s="22" t="s">
        <v>4148</v>
      </c>
      <c r="BK31" s="22" t="s">
        <v>30056</v>
      </c>
      <c r="BL31" s="22" t="s">
        <v>4148</v>
      </c>
      <c r="BM31" s="22" t="s">
        <v>4148</v>
      </c>
      <c r="BN31" s="22" t="s">
        <v>32399</v>
      </c>
      <c r="BO31" s="22" t="s">
        <v>32399</v>
      </c>
      <c r="BP31" s="22" t="s">
        <v>4148</v>
      </c>
      <c r="BQ31" s="22" t="s">
        <v>4148</v>
      </c>
      <c r="BR31" s="22" t="s">
        <v>4148</v>
      </c>
      <c r="BS31" s="22" t="s">
        <v>4148</v>
      </c>
      <c r="BT31" s="22" t="s">
        <v>4148</v>
      </c>
      <c r="BU31" s="22" t="s">
        <v>4148</v>
      </c>
      <c r="BV31" s="22" t="s">
        <v>4148</v>
      </c>
      <c r="BW31" s="22" t="s">
        <v>4148</v>
      </c>
      <c r="BX31" s="22" t="s">
        <v>4148</v>
      </c>
      <c r="BY31" s="22" t="s">
        <v>4148</v>
      </c>
      <c r="BZ31" s="22" t="s">
        <v>4148</v>
      </c>
      <c r="CA31" s="22" t="s">
        <v>8367</v>
      </c>
      <c r="CB31" s="22" t="s">
        <v>8367</v>
      </c>
      <c r="CC31" s="22">
        <v>41749.3699537037</v>
      </c>
    </row>
    <row r="32" s="22" customFormat="1" spans="1:256" ht="15">
      <c r="A32" s="22" t="s">
        <v>20291</v>
      </c>
      <c r="B32" s="22" t="s">
        <v>9393</v>
      </c>
      <c r="D32" s="22" t="s">
        <v>30323</v>
      </c>
      <c r="H32" s="22" t="s">
        <v>10464</v>
      </c>
      <c r="I32" s="22" t="s">
        <v>18259</v>
      </c>
      <c r="V32" s="22" t="s">
        <v>16429</v>
      </c>
      <c r="W32" s="22" t="s">
        <v>19676</v>
      </c>
      <c r="X32" s="22">
        <v>505234</v>
      </c>
      <c r="Y32" s="22" t="s">
        <v>21006</v>
      </c>
      <c r="Z32" s="22" t="s">
        <v>18044</v>
      </c>
      <c r="AA32" s="22" t="s">
        <v>9366</v>
      </c>
      <c r="AB32" s="22" t="s">
        <v>23271</v>
      </c>
      <c r="AC32" s="22" t="s">
        <v>8069</v>
      </c>
      <c r="AD32" s="22" t="s">
        <v>4148</v>
      </c>
      <c r="AE32" s="22" t="s">
        <v>18863</v>
      </c>
      <c r="AF32" s="22" t="s">
        <v>4148</v>
      </c>
      <c r="AG32" s="22" t="s">
        <v>4148</v>
      </c>
      <c r="AH32" s="22" t="s">
        <v>25064</v>
      </c>
      <c r="AI32" s="22" t="s">
        <v>4148</v>
      </c>
      <c r="AJ32" s="22" t="s">
        <v>4148</v>
      </c>
      <c r="AK32" s="22" t="s">
        <v>19612</v>
      </c>
      <c r="AL32" s="22" t="s">
        <v>13214</v>
      </c>
      <c r="AM32" s="22" t="s">
        <v>30056</v>
      </c>
      <c r="AN32" s="22" t="s">
        <v>4148</v>
      </c>
      <c r="AO32" s="22" t="s">
        <v>4148</v>
      </c>
      <c r="AP32" s="22" t="s">
        <v>4148</v>
      </c>
      <c r="AQ32" s="22" t="s">
        <v>8919</v>
      </c>
      <c r="AR32" s="22" t="s">
        <v>4148</v>
      </c>
      <c r="AS32" s="22" t="s">
        <v>2199</v>
      </c>
      <c r="AT32" s="22" t="s">
        <v>19988</v>
      </c>
      <c r="AU32" s="22" t="s">
        <v>4673</v>
      </c>
      <c r="AV32" s="22" t="s">
        <v>16932</v>
      </c>
      <c r="AW32" s="22" t="s">
        <v>4148</v>
      </c>
      <c r="AX32" s="22" t="s">
        <v>18754</v>
      </c>
      <c r="AY32" s="22" t="s">
        <v>18754</v>
      </c>
      <c r="AZ32" s="22" t="s">
        <v>18754</v>
      </c>
      <c r="BA32" s="22" t="s">
        <v>18754</v>
      </c>
      <c r="BB32" s="22" t="s">
        <v>4148</v>
      </c>
      <c r="BC32" s="22" t="s">
        <v>4148</v>
      </c>
      <c r="BD32" s="22" t="s">
        <v>4148</v>
      </c>
      <c r="BE32" s="22" t="s">
        <v>4148</v>
      </c>
      <c r="BF32" s="22" t="s">
        <v>4148</v>
      </c>
      <c r="BG32" s="22" t="s">
        <v>18754</v>
      </c>
      <c r="BH32" s="22">
        <v>2400</v>
      </c>
      <c r="BI32" s="22" t="s">
        <v>4148</v>
      </c>
      <c r="BJ32" s="22" t="s">
        <v>4148</v>
      </c>
      <c r="BK32" s="22" t="s">
        <v>30056</v>
      </c>
      <c r="BL32" s="22" t="s">
        <v>4148</v>
      </c>
      <c r="BM32" s="22" t="s">
        <v>4148</v>
      </c>
      <c r="BN32" s="22" t="s">
        <v>32399</v>
      </c>
      <c r="BO32" s="22" t="s">
        <v>32399</v>
      </c>
      <c r="BP32" s="22" t="s">
        <v>4148</v>
      </c>
      <c r="BQ32" s="22" t="s">
        <v>4148</v>
      </c>
      <c r="BR32" s="22" t="s">
        <v>4148</v>
      </c>
      <c r="BS32" s="22" t="s">
        <v>4148</v>
      </c>
      <c r="BT32" s="22" t="s">
        <v>4148</v>
      </c>
      <c r="BU32" s="22" t="s">
        <v>4148</v>
      </c>
      <c r="BV32" s="22" t="s">
        <v>4148</v>
      </c>
      <c r="BW32" s="22" t="s">
        <v>4148</v>
      </c>
      <c r="BX32" s="22" t="s">
        <v>4148</v>
      </c>
      <c r="BY32" s="22" t="s">
        <v>4148</v>
      </c>
      <c r="BZ32" s="22" t="s">
        <v>4148</v>
      </c>
      <c r="CA32" s="22" t="s">
        <v>11159</v>
      </c>
      <c r="CB32" s="22" t="s">
        <v>11159</v>
      </c>
      <c r="CC32" s="22">
        <v>44889.6372916667</v>
      </c>
    </row>
    <row r="33" s="22" customFormat="1" spans="1:256" ht="15">
      <c r="A33" s="22" t="s">
        <v>20291</v>
      </c>
      <c r="B33" s="22" t="s">
        <v>9393</v>
      </c>
      <c r="D33" s="22" t="s">
        <v>30323</v>
      </c>
      <c r="H33" s="22" t="s">
        <v>10464</v>
      </c>
      <c r="I33" s="22" t="s">
        <v>18259</v>
      </c>
      <c r="V33" s="22" t="s">
        <v>16429</v>
      </c>
      <c r="W33" s="22" t="s">
        <v>23318</v>
      </c>
      <c r="X33" s="22">
        <v>505235</v>
      </c>
      <c r="Y33" s="22" t="s">
        <v>16</v>
      </c>
      <c r="Z33" s="22" t="s">
        <v>18044</v>
      </c>
      <c r="AA33" s="22" t="s">
        <v>16028</v>
      </c>
      <c r="AB33" s="22" t="s">
        <v>7979</v>
      </c>
      <c r="AC33" s="22" t="s">
        <v>8069</v>
      </c>
      <c r="AD33" s="22" t="s">
        <v>4148</v>
      </c>
      <c r="AE33" s="22" t="s">
        <v>18863</v>
      </c>
      <c r="AF33" s="22" t="s">
        <v>4148</v>
      </c>
      <c r="AG33" s="22" t="s">
        <v>4148</v>
      </c>
      <c r="AH33" s="22" t="s">
        <v>25064</v>
      </c>
      <c r="AI33" s="22" t="s">
        <v>4148</v>
      </c>
      <c r="AJ33" s="22" t="s">
        <v>4148</v>
      </c>
      <c r="AK33" s="22" t="s">
        <v>19612</v>
      </c>
      <c r="AL33" s="22" t="s">
        <v>13214</v>
      </c>
      <c r="AM33" s="22" t="s">
        <v>30056</v>
      </c>
      <c r="AN33" s="22" t="s">
        <v>4148</v>
      </c>
      <c r="AO33" s="22" t="s">
        <v>4148</v>
      </c>
      <c r="AP33" s="22" t="s">
        <v>4148</v>
      </c>
      <c r="AQ33" s="22" t="s">
        <v>16629</v>
      </c>
      <c r="AR33" s="22" t="s">
        <v>4148</v>
      </c>
      <c r="AS33" s="22" t="s">
        <v>17108</v>
      </c>
      <c r="AT33" s="22" t="s">
        <v>33917</v>
      </c>
      <c r="AU33" s="22" t="s">
        <v>18076</v>
      </c>
      <c r="AV33" s="22" t="s">
        <v>27815</v>
      </c>
      <c r="AW33" s="22" t="s">
        <v>4148</v>
      </c>
      <c r="AX33" s="22" t="s">
        <v>18754</v>
      </c>
      <c r="AY33" s="22" t="s">
        <v>18754</v>
      </c>
      <c r="AZ33" s="22" t="s">
        <v>18754</v>
      </c>
      <c r="BA33" s="22" t="s">
        <v>18754</v>
      </c>
      <c r="BB33" s="22" t="s">
        <v>4148</v>
      </c>
      <c r="BC33" s="22" t="s">
        <v>4148</v>
      </c>
      <c r="BD33" s="22" t="s">
        <v>4148</v>
      </c>
      <c r="BE33" s="22" t="s">
        <v>4148</v>
      </c>
      <c r="BF33" s="22" t="s">
        <v>4148</v>
      </c>
      <c r="BG33" s="22" t="s">
        <v>18754</v>
      </c>
      <c r="BH33" s="22">
        <v>140</v>
      </c>
      <c r="BI33" s="22" t="s">
        <v>4148</v>
      </c>
      <c r="BJ33" s="22" t="s">
        <v>4148</v>
      </c>
      <c r="BK33" s="22" t="s">
        <v>30056</v>
      </c>
      <c r="BL33" s="22" t="s">
        <v>4148</v>
      </c>
      <c r="BM33" s="22" t="s">
        <v>4148</v>
      </c>
      <c r="BN33" s="22" t="s">
        <v>32399</v>
      </c>
      <c r="BO33" s="22" t="s">
        <v>32399</v>
      </c>
      <c r="BP33" s="22" t="s">
        <v>4148</v>
      </c>
      <c r="BQ33" s="22" t="s">
        <v>4148</v>
      </c>
      <c r="BR33" s="22" t="s">
        <v>4148</v>
      </c>
      <c r="BS33" s="22" t="s">
        <v>4148</v>
      </c>
      <c r="BT33" s="22" t="s">
        <v>4148</v>
      </c>
      <c r="BU33" s="22" t="s">
        <v>4148</v>
      </c>
      <c r="BV33" s="22" t="s">
        <v>4148</v>
      </c>
      <c r="BW33" s="22" t="s">
        <v>4148</v>
      </c>
      <c r="BX33" s="22" t="s">
        <v>4148</v>
      </c>
      <c r="BY33" s="22" t="s">
        <v>4148</v>
      </c>
      <c r="BZ33" s="22" t="s">
        <v>4148</v>
      </c>
      <c r="CA33" s="22" t="s">
        <v>10319</v>
      </c>
      <c r="CB33" s="22" t="s">
        <v>10319</v>
      </c>
      <c r="CC33" s="22">
        <v>44889.668287037</v>
      </c>
    </row>
    <row r="34" s="22" customFormat="1" spans="1:256" ht="15">
      <c r="A34" s="22" t="s">
        <v>20291</v>
      </c>
      <c r="B34" s="22" t="s">
        <v>9393</v>
      </c>
      <c r="D34" s="22" t="s">
        <v>30323</v>
      </c>
      <c r="H34" s="22" t="s">
        <v>10464</v>
      </c>
      <c r="I34" s="22" t="s">
        <v>18259</v>
      </c>
      <c r="V34" s="22" t="s">
        <v>16429</v>
      </c>
      <c r="W34" s="22" t="s">
        <v>23319</v>
      </c>
      <c r="X34" s="22">
        <v>505237</v>
      </c>
      <c r="Y34" s="22" t="s">
        <v>29257</v>
      </c>
      <c r="Z34" s="22" t="s">
        <v>18044</v>
      </c>
      <c r="AA34" s="22" t="s">
        <v>29601</v>
      </c>
      <c r="AB34" s="22" t="s">
        <v>8286</v>
      </c>
      <c r="AC34" s="22" t="s">
        <v>8069</v>
      </c>
      <c r="AD34" s="22" t="s">
        <v>4148</v>
      </c>
      <c r="AE34" s="22" t="s">
        <v>19862</v>
      </c>
      <c r="AF34" s="22" t="s">
        <v>4148</v>
      </c>
      <c r="AG34" s="22" t="s">
        <v>4148</v>
      </c>
      <c r="AH34" s="22" t="s">
        <v>25064</v>
      </c>
      <c r="AI34" s="22" t="s">
        <v>4148</v>
      </c>
      <c r="AJ34" s="22" t="s">
        <v>4148</v>
      </c>
      <c r="AK34" s="22" t="s">
        <v>19612</v>
      </c>
      <c r="AL34" s="22" t="s">
        <v>13214</v>
      </c>
      <c r="AM34" s="22" t="s">
        <v>30056</v>
      </c>
      <c r="AN34" s="22" t="s">
        <v>4148</v>
      </c>
      <c r="AO34" s="22" t="s">
        <v>4148</v>
      </c>
      <c r="AP34" s="22" t="s">
        <v>4148</v>
      </c>
      <c r="AQ34" s="22" t="s">
        <v>16629</v>
      </c>
      <c r="AR34" s="22" t="s">
        <v>4148</v>
      </c>
      <c r="AS34" s="22" t="s">
        <v>17108</v>
      </c>
      <c r="AT34" s="22" t="s">
        <v>33917</v>
      </c>
      <c r="AU34" s="22" t="s">
        <v>18076</v>
      </c>
      <c r="AV34" s="22" t="s">
        <v>27815</v>
      </c>
      <c r="AW34" s="22" t="s">
        <v>4148</v>
      </c>
      <c r="AX34" s="22" t="s">
        <v>18754</v>
      </c>
      <c r="AY34" s="22" t="s">
        <v>18754</v>
      </c>
      <c r="AZ34" s="22" t="s">
        <v>18754</v>
      </c>
      <c r="BA34" s="22" t="s">
        <v>18754</v>
      </c>
      <c r="BB34" s="22" t="s">
        <v>4148</v>
      </c>
      <c r="BC34" s="22" t="s">
        <v>4148</v>
      </c>
      <c r="BD34" s="22" t="s">
        <v>4148</v>
      </c>
      <c r="BE34" s="22" t="s">
        <v>4148</v>
      </c>
      <c r="BF34" s="22" t="s">
        <v>4148</v>
      </c>
      <c r="BG34" s="22" t="s">
        <v>18754</v>
      </c>
      <c r="BH34" s="22">
        <v>140</v>
      </c>
      <c r="BI34" s="22" t="s">
        <v>4148</v>
      </c>
      <c r="BJ34" s="22" t="s">
        <v>4148</v>
      </c>
      <c r="BK34" s="22" t="s">
        <v>30056</v>
      </c>
      <c r="BL34" s="22" t="s">
        <v>4148</v>
      </c>
      <c r="BM34" s="22" t="s">
        <v>4148</v>
      </c>
      <c r="BN34" s="22" t="s">
        <v>32399</v>
      </c>
      <c r="BO34" s="22" t="s">
        <v>32399</v>
      </c>
      <c r="BP34" s="22" t="s">
        <v>4148</v>
      </c>
      <c r="BQ34" s="22" t="s">
        <v>4148</v>
      </c>
      <c r="BR34" s="22" t="s">
        <v>4148</v>
      </c>
      <c r="BS34" s="22" t="s">
        <v>4148</v>
      </c>
      <c r="BT34" s="22" t="s">
        <v>4148</v>
      </c>
      <c r="BU34" s="22" t="s">
        <v>4148</v>
      </c>
      <c r="BV34" s="22" t="s">
        <v>4148</v>
      </c>
      <c r="BW34" s="22" t="s">
        <v>4148</v>
      </c>
      <c r="BX34" s="22" t="s">
        <v>4148</v>
      </c>
      <c r="BY34" s="22" t="s">
        <v>4148</v>
      </c>
      <c r="BZ34" s="22" t="s">
        <v>4148</v>
      </c>
      <c r="CA34" s="22" t="s">
        <v>10319</v>
      </c>
      <c r="CB34" s="22" t="s">
        <v>10319</v>
      </c>
      <c r="CC34" s="22">
        <v>44889.6667361111</v>
      </c>
    </row>
    <row r="35" s="22" customFormat="1" spans="1:256" ht="15">
      <c r="A35" s="22" t="s">
        <v>20291</v>
      </c>
      <c r="B35" s="22" t="s">
        <v>9393</v>
      </c>
      <c r="D35" s="22" t="s">
        <v>30323</v>
      </c>
      <c r="H35" s="22" t="s">
        <v>10464</v>
      </c>
      <c r="I35" s="22" t="s">
        <v>18259</v>
      </c>
      <c r="V35" s="22" t="s">
        <v>16429</v>
      </c>
      <c r="W35" s="22" t="s">
        <v>23321</v>
      </c>
      <c r="X35" s="22">
        <v>505238</v>
      </c>
      <c r="Y35" s="22" t="s">
        <v>4523</v>
      </c>
      <c r="Z35" s="22" t="s">
        <v>18044</v>
      </c>
      <c r="AA35" s="22" t="s">
        <v>29126</v>
      </c>
      <c r="AB35" s="22" t="s">
        <v>33554</v>
      </c>
      <c r="AC35" s="22" t="s">
        <v>8069</v>
      </c>
      <c r="AD35" s="22" t="s">
        <v>4148</v>
      </c>
      <c r="AE35" s="22" t="s">
        <v>19862</v>
      </c>
      <c r="AF35" s="22" t="s">
        <v>4148</v>
      </c>
      <c r="AG35" s="22" t="s">
        <v>4148</v>
      </c>
      <c r="AH35" s="22" t="s">
        <v>25064</v>
      </c>
      <c r="AI35" s="22" t="s">
        <v>4148</v>
      </c>
      <c r="AJ35" s="22" t="s">
        <v>4148</v>
      </c>
      <c r="AK35" s="22" t="s">
        <v>19612</v>
      </c>
      <c r="AL35" s="22" t="s">
        <v>19612</v>
      </c>
      <c r="AM35" s="22" t="s">
        <v>30056</v>
      </c>
      <c r="AN35" s="22" t="s">
        <v>4148</v>
      </c>
      <c r="AO35" s="22" t="s">
        <v>4148</v>
      </c>
      <c r="AP35" s="22" t="s">
        <v>4148</v>
      </c>
      <c r="AQ35" s="22" t="s">
        <v>8919</v>
      </c>
      <c r="AR35" s="22" t="s">
        <v>4148</v>
      </c>
      <c r="AS35" s="22" t="s">
        <v>2199</v>
      </c>
      <c r="AT35" s="22" t="s">
        <v>27446</v>
      </c>
      <c r="AU35" s="22" t="s">
        <v>31446</v>
      </c>
      <c r="AV35" s="22" t="s">
        <v>27009</v>
      </c>
      <c r="AW35" s="22" t="s">
        <v>4148</v>
      </c>
      <c r="AX35" s="22" t="s">
        <v>18754</v>
      </c>
      <c r="AY35" s="22" t="s">
        <v>18754</v>
      </c>
      <c r="AZ35" s="22" t="s">
        <v>18754</v>
      </c>
      <c r="BA35" s="22" t="s">
        <v>18754</v>
      </c>
      <c r="BB35" s="22" t="s">
        <v>4148</v>
      </c>
      <c r="BC35" s="22" t="s">
        <v>4148</v>
      </c>
      <c r="BD35" s="22" t="s">
        <v>4148</v>
      </c>
      <c r="BE35" s="22" t="s">
        <v>4148</v>
      </c>
      <c r="BF35" s="22" t="s">
        <v>4148</v>
      </c>
      <c r="BG35" s="22" t="s">
        <v>18754</v>
      </c>
      <c r="BH35" s="22">
        <v>0.34</v>
      </c>
      <c r="BI35" s="22" t="s">
        <v>4148</v>
      </c>
      <c r="BJ35" s="22" t="s">
        <v>4148</v>
      </c>
      <c r="BK35" s="22" t="s">
        <v>30056</v>
      </c>
      <c r="BL35" s="22" t="s">
        <v>4148</v>
      </c>
      <c r="BM35" s="22" t="s">
        <v>4148</v>
      </c>
      <c r="BN35" s="22" t="s">
        <v>18754</v>
      </c>
      <c r="BO35" s="22" t="s">
        <v>18754</v>
      </c>
      <c r="BP35" s="22" t="s">
        <v>4148</v>
      </c>
      <c r="BQ35" s="22" t="s">
        <v>4148</v>
      </c>
      <c r="BR35" s="22" t="s">
        <v>4148</v>
      </c>
      <c r="BS35" s="22" t="s">
        <v>4148</v>
      </c>
      <c r="BT35" s="22" t="s">
        <v>4148</v>
      </c>
      <c r="BU35" s="22" t="s">
        <v>4148</v>
      </c>
      <c r="BV35" s="22" t="s">
        <v>4148</v>
      </c>
      <c r="BW35" s="22" t="s">
        <v>4148</v>
      </c>
      <c r="BX35" s="22" t="s">
        <v>4148</v>
      </c>
      <c r="BY35" s="22" t="s">
        <v>4148</v>
      </c>
      <c r="BZ35" s="22" t="s">
        <v>4148</v>
      </c>
      <c r="CA35" s="22" t="s">
        <v>11159</v>
      </c>
      <c r="CB35" s="22" t="s">
        <v>11159</v>
      </c>
      <c r="CC35" s="22">
        <v>44889.7198842593</v>
      </c>
    </row>
    <row r="36" s="22" customFormat="1" spans="1:256" ht="15">
      <c r="A36" s="22" t="s">
        <v>20291</v>
      </c>
      <c r="B36" s="22" t="s">
        <v>9393</v>
      </c>
      <c r="D36" s="22" t="s">
        <v>30323</v>
      </c>
      <c r="H36" s="22" t="s">
        <v>30323</v>
      </c>
      <c r="I36" s="22" t="s">
        <v>18259</v>
      </c>
      <c r="V36" s="22" t="s">
        <v>16429</v>
      </c>
      <c r="W36" s="22" t="s">
        <v>11506</v>
      </c>
      <c r="X36" s="22">
        <v>505288</v>
      </c>
      <c r="Y36" s="22" t="s">
        <v>26801</v>
      </c>
      <c r="Z36" s="22" t="s">
        <v>13555</v>
      </c>
      <c r="AA36" s="22" t="s">
        <v>9403</v>
      </c>
      <c r="AB36" s="22" t="s">
        <v>25200</v>
      </c>
      <c r="AC36" s="22" t="s">
        <v>13555</v>
      </c>
      <c r="AD36" s="22" t="s">
        <v>4148</v>
      </c>
      <c r="AE36" s="22" t="s">
        <v>8681</v>
      </c>
      <c r="AF36" s="22" t="s">
        <v>4148</v>
      </c>
      <c r="AG36" s="22" t="s">
        <v>4148</v>
      </c>
      <c r="AH36" s="22" t="s">
        <v>8731</v>
      </c>
      <c r="AI36" s="22" t="s">
        <v>4148</v>
      </c>
      <c r="AJ36" s="22" t="s">
        <v>4148</v>
      </c>
      <c r="AK36" s="22" t="s">
        <v>19612</v>
      </c>
      <c r="AL36" s="22" t="s">
        <v>13214</v>
      </c>
      <c r="AM36" s="22" t="s">
        <v>30056</v>
      </c>
      <c r="AN36" s="22" t="s">
        <v>4148</v>
      </c>
      <c r="AO36" s="22" t="s">
        <v>4148</v>
      </c>
      <c r="AP36" s="22" t="s">
        <v>4148</v>
      </c>
      <c r="AQ36" s="22" t="s">
        <v>4148</v>
      </c>
      <c r="AR36" s="22" t="s">
        <v>4148</v>
      </c>
      <c r="AS36" s="22" t="s">
        <v>4148</v>
      </c>
      <c r="AT36" s="22" t="s">
        <v>4148</v>
      </c>
      <c r="AU36" s="22" t="s">
        <v>4148</v>
      </c>
      <c r="AV36" s="22" t="s">
        <v>4148</v>
      </c>
      <c r="AW36" s="22" t="s">
        <v>4148</v>
      </c>
      <c r="AX36" s="22" t="s">
        <v>4148</v>
      </c>
      <c r="AY36" s="22" t="s">
        <v>4148</v>
      </c>
      <c r="AZ36" s="22" t="s">
        <v>4148</v>
      </c>
      <c r="BA36" s="22" t="s">
        <v>4148</v>
      </c>
      <c r="BB36" s="22" t="s">
        <v>4148</v>
      </c>
      <c r="BC36" s="22" t="s">
        <v>4148</v>
      </c>
      <c r="BD36" s="22" t="s">
        <v>4148</v>
      </c>
      <c r="BE36" s="22" t="s">
        <v>4148</v>
      </c>
      <c r="BF36" s="22" t="s">
        <v>4148</v>
      </c>
      <c r="BG36" s="22" t="s">
        <v>4148</v>
      </c>
      <c r="BH36" s="22" t="s">
        <v>4148</v>
      </c>
      <c r="BI36" s="22" t="s">
        <v>4148</v>
      </c>
      <c r="BJ36" s="22" t="s">
        <v>4148</v>
      </c>
      <c r="BK36" s="22" t="s">
        <v>4148</v>
      </c>
      <c r="BL36" s="22" t="s">
        <v>4148</v>
      </c>
      <c r="BM36" s="22" t="s">
        <v>4148</v>
      </c>
      <c r="BN36" s="22" t="s">
        <v>4148</v>
      </c>
      <c r="BO36" s="22" t="s">
        <v>4148</v>
      </c>
      <c r="BP36" s="22" t="s">
        <v>4148</v>
      </c>
      <c r="BQ36" s="22" t="s">
        <v>4148</v>
      </c>
      <c r="BR36" s="22" t="s">
        <v>4148</v>
      </c>
      <c r="BS36" s="22" t="s">
        <v>4148</v>
      </c>
      <c r="BT36" s="22" t="s">
        <v>4148</v>
      </c>
      <c r="BU36" s="22" t="s">
        <v>4148</v>
      </c>
      <c r="BV36" s="22" t="s">
        <v>4148</v>
      </c>
      <c r="BW36" s="22" t="s">
        <v>4148</v>
      </c>
      <c r="BX36" s="22" t="s">
        <v>4148</v>
      </c>
      <c r="BY36" s="22" t="s">
        <v>4148</v>
      </c>
      <c r="BZ36" s="22" t="s">
        <v>4148</v>
      </c>
      <c r="CA36" s="22" t="s">
        <v>4148</v>
      </c>
      <c r="CB36" s="22" t="s">
        <v>4148</v>
      </c>
      <c r="CC36" s="22" t="s">
        <v>4148</v>
      </c>
    </row>
    <row r="37" s="22" customFormat="1" spans="1:256" ht="15">
      <c r="A37" s="22" t="s">
        <v>20291</v>
      </c>
      <c r="B37" s="22" t="s">
        <v>9393</v>
      </c>
      <c r="D37" s="22" t="s">
        <v>30323</v>
      </c>
      <c r="H37" s="22" t="s">
        <v>30323</v>
      </c>
      <c r="I37" s="22" t="s">
        <v>18259</v>
      </c>
      <c r="V37" s="22" t="s">
        <v>16429</v>
      </c>
      <c r="W37" s="22" t="s">
        <v>11505</v>
      </c>
      <c r="X37" s="22">
        <v>505289</v>
      </c>
      <c r="Y37" s="22" t="s">
        <v>22277</v>
      </c>
      <c r="Z37" s="22" t="s">
        <v>13555</v>
      </c>
      <c r="AA37" s="22" t="s">
        <v>33720</v>
      </c>
      <c r="AB37" s="22" t="s">
        <v>15849</v>
      </c>
      <c r="AC37" s="22" t="s">
        <v>13555</v>
      </c>
      <c r="AD37" s="22" t="s">
        <v>4148</v>
      </c>
      <c r="AE37" s="22" t="s">
        <v>8681</v>
      </c>
      <c r="AF37" s="22" t="s">
        <v>4148</v>
      </c>
      <c r="AG37" s="22" t="s">
        <v>4148</v>
      </c>
      <c r="AH37" s="22" t="s">
        <v>8731</v>
      </c>
      <c r="AI37" s="22" t="s">
        <v>4148</v>
      </c>
      <c r="AJ37" s="22" t="s">
        <v>4148</v>
      </c>
      <c r="AK37" s="22" t="s">
        <v>19612</v>
      </c>
      <c r="AL37" s="22" t="s">
        <v>13214</v>
      </c>
      <c r="AM37" s="22" t="s">
        <v>30056</v>
      </c>
      <c r="AN37" s="22" t="s">
        <v>4148</v>
      </c>
      <c r="AO37" s="22" t="s">
        <v>4148</v>
      </c>
      <c r="AP37" s="22" t="s">
        <v>4148</v>
      </c>
      <c r="AQ37" s="22" t="s">
        <v>4148</v>
      </c>
      <c r="AR37" s="22" t="s">
        <v>4148</v>
      </c>
      <c r="AS37" s="22" t="s">
        <v>4148</v>
      </c>
      <c r="AT37" s="22" t="s">
        <v>4148</v>
      </c>
      <c r="AU37" s="22" t="s">
        <v>4148</v>
      </c>
      <c r="AV37" s="22" t="s">
        <v>4148</v>
      </c>
      <c r="AW37" s="22" t="s">
        <v>4148</v>
      </c>
      <c r="AX37" s="22" t="s">
        <v>4148</v>
      </c>
      <c r="AY37" s="22" t="s">
        <v>4148</v>
      </c>
      <c r="AZ37" s="22" t="s">
        <v>4148</v>
      </c>
      <c r="BA37" s="22" t="s">
        <v>4148</v>
      </c>
      <c r="BB37" s="22" t="s">
        <v>4148</v>
      </c>
      <c r="BC37" s="22" t="s">
        <v>4148</v>
      </c>
      <c r="BD37" s="22" t="s">
        <v>4148</v>
      </c>
      <c r="BE37" s="22" t="s">
        <v>4148</v>
      </c>
      <c r="BF37" s="22" t="s">
        <v>4148</v>
      </c>
      <c r="BG37" s="22" t="s">
        <v>4148</v>
      </c>
      <c r="BH37" s="22" t="s">
        <v>4148</v>
      </c>
      <c r="BI37" s="22" t="s">
        <v>4148</v>
      </c>
      <c r="BJ37" s="22" t="s">
        <v>4148</v>
      </c>
      <c r="BK37" s="22" t="s">
        <v>4148</v>
      </c>
      <c r="BL37" s="22" t="s">
        <v>4148</v>
      </c>
      <c r="BM37" s="22" t="s">
        <v>4148</v>
      </c>
      <c r="BN37" s="22" t="s">
        <v>4148</v>
      </c>
      <c r="BO37" s="22" t="s">
        <v>4148</v>
      </c>
      <c r="BP37" s="22" t="s">
        <v>4148</v>
      </c>
      <c r="BQ37" s="22" t="s">
        <v>4148</v>
      </c>
      <c r="BR37" s="22" t="s">
        <v>4148</v>
      </c>
      <c r="BS37" s="22" t="s">
        <v>4148</v>
      </c>
      <c r="BT37" s="22" t="s">
        <v>4148</v>
      </c>
      <c r="BU37" s="22" t="s">
        <v>4148</v>
      </c>
      <c r="BV37" s="22" t="s">
        <v>4148</v>
      </c>
      <c r="BW37" s="22" t="s">
        <v>4148</v>
      </c>
      <c r="BX37" s="22" t="s">
        <v>4148</v>
      </c>
      <c r="BY37" s="22" t="s">
        <v>4148</v>
      </c>
      <c r="BZ37" s="22" t="s">
        <v>4148</v>
      </c>
      <c r="CA37" s="22" t="s">
        <v>4148</v>
      </c>
      <c r="CB37" s="22" t="s">
        <v>4148</v>
      </c>
      <c r="CC37" s="22" t="s">
        <v>4148</v>
      </c>
    </row>
    <row r="38" s="22" customFormat="1" spans="1:256" ht="15">
      <c r="A38" s="22" t="s">
        <v>20291</v>
      </c>
      <c r="B38" s="22" t="s">
        <v>9393</v>
      </c>
      <c r="D38" s="22" t="s">
        <v>30323</v>
      </c>
      <c r="H38" s="22" t="s">
        <v>30323</v>
      </c>
      <c r="I38" s="22" t="s">
        <v>18259</v>
      </c>
      <c r="V38" s="22" t="s">
        <v>16429</v>
      </c>
      <c r="W38" s="22" t="s">
        <v>11504</v>
      </c>
      <c r="X38" s="22">
        <v>505290</v>
      </c>
      <c r="Y38" s="22" t="s">
        <v>9619</v>
      </c>
      <c r="Z38" s="22" t="s">
        <v>13555</v>
      </c>
      <c r="AA38" s="22" t="s">
        <v>13332</v>
      </c>
      <c r="AB38" s="22" t="s">
        <v>13332</v>
      </c>
      <c r="AC38" s="22" t="s">
        <v>13555</v>
      </c>
      <c r="AD38" s="22" t="s">
        <v>4148</v>
      </c>
      <c r="AE38" s="22" t="s">
        <v>8681</v>
      </c>
      <c r="AF38" s="22" t="s">
        <v>4148</v>
      </c>
      <c r="AG38" s="22" t="s">
        <v>4148</v>
      </c>
      <c r="AH38" s="22" t="s">
        <v>8731</v>
      </c>
      <c r="AI38" s="22" t="s">
        <v>4148</v>
      </c>
      <c r="AJ38" s="22" t="s">
        <v>4148</v>
      </c>
      <c r="AK38" s="22" t="s">
        <v>19612</v>
      </c>
      <c r="AL38" s="22" t="s">
        <v>13214</v>
      </c>
      <c r="AM38" s="22" t="s">
        <v>30056</v>
      </c>
      <c r="AN38" s="22" t="s">
        <v>4148</v>
      </c>
      <c r="AO38" s="22" t="s">
        <v>4148</v>
      </c>
      <c r="AP38" s="22" t="s">
        <v>4148</v>
      </c>
      <c r="AQ38" s="22" t="s">
        <v>4148</v>
      </c>
      <c r="AR38" s="22" t="s">
        <v>4148</v>
      </c>
      <c r="AS38" s="22" t="s">
        <v>4148</v>
      </c>
      <c r="AT38" s="22" t="s">
        <v>4148</v>
      </c>
      <c r="AU38" s="22" t="s">
        <v>4148</v>
      </c>
      <c r="AV38" s="22" t="s">
        <v>4148</v>
      </c>
      <c r="AW38" s="22" t="s">
        <v>4148</v>
      </c>
      <c r="AX38" s="22" t="s">
        <v>4148</v>
      </c>
      <c r="AY38" s="22" t="s">
        <v>4148</v>
      </c>
      <c r="AZ38" s="22" t="s">
        <v>4148</v>
      </c>
      <c r="BA38" s="22" t="s">
        <v>4148</v>
      </c>
      <c r="BB38" s="22" t="s">
        <v>4148</v>
      </c>
      <c r="BC38" s="22" t="s">
        <v>4148</v>
      </c>
      <c r="BD38" s="22" t="s">
        <v>4148</v>
      </c>
      <c r="BE38" s="22" t="s">
        <v>4148</v>
      </c>
      <c r="BF38" s="22" t="s">
        <v>4148</v>
      </c>
      <c r="BG38" s="22" t="s">
        <v>4148</v>
      </c>
      <c r="BH38" s="22" t="s">
        <v>4148</v>
      </c>
      <c r="BI38" s="22" t="s">
        <v>4148</v>
      </c>
      <c r="BJ38" s="22" t="s">
        <v>4148</v>
      </c>
      <c r="BK38" s="22" t="s">
        <v>4148</v>
      </c>
      <c r="BL38" s="22" t="s">
        <v>4148</v>
      </c>
      <c r="BM38" s="22" t="s">
        <v>4148</v>
      </c>
      <c r="BN38" s="22" t="s">
        <v>4148</v>
      </c>
      <c r="BO38" s="22" t="s">
        <v>4148</v>
      </c>
      <c r="BP38" s="22" t="s">
        <v>4148</v>
      </c>
      <c r="BQ38" s="22" t="s">
        <v>4148</v>
      </c>
      <c r="BR38" s="22" t="s">
        <v>4148</v>
      </c>
      <c r="BS38" s="22" t="s">
        <v>4148</v>
      </c>
      <c r="BT38" s="22" t="s">
        <v>4148</v>
      </c>
      <c r="BU38" s="22" t="s">
        <v>4148</v>
      </c>
      <c r="BV38" s="22" t="s">
        <v>4148</v>
      </c>
      <c r="BW38" s="22" t="s">
        <v>4148</v>
      </c>
      <c r="BX38" s="22" t="s">
        <v>4148</v>
      </c>
      <c r="BY38" s="22" t="s">
        <v>4148</v>
      </c>
      <c r="BZ38" s="22" t="s">
        <v>4148</v>
      </c>
      <c r="CA38" s="22" t="s">
        <v>4148</v>
      </c>
      <c r="CB38" s="22" t="s">
        <v>4148</v>
      </c>
      <c r="CC38" s="22" t="s">
        <v>4148</v>
      </c>
    </row>
    <row r="39" s="22" customFormat="1" spans="1:256" ht="15">
      <c r="A39" s="22" t="s">
        <v>20291</v>
      </c>
      <c r="B39" s="22" t="s">
        <v>9393</v>
      </c>
      <c r="D39" s="22" t="s">
        <v>30323</v>
      </c>
      <c r="H39" s="22" t="s">
        <v>30323</v>
      </c>
      <c r="I39" s="22" t="s">
        <v>18259</v>
      </c>
      <c r="V39" s="22" t="s">
        <v>16429</v>
      </c>
      <c r="W39" s="22" t="s">
        <v>11503</v>
      </c>
      <c r="X39" s="22">
        <v>505291</v>
      </c>
      <c r="Y39" s="22" t="s">
        <v>20413</v>
      </c>
      <c r="Z39" s="22" t="s">
        <v>13555</v>
      </c>
      <c r="AA39" s="22" t="s">
        <v>28337</v>
      </c>
      <c r="AB39" s="22" t="s">
        <v>28337</v>
      </c>
      <c r="AC39" s="22" t="s">
        <v>13555</v>
      </c>
      <c r="AD39" s="22" t="s">
        <v>4148</v>
      </c>
      <c r="AE39" s="22" t="s">
        <v>8681</v>
      </c>
      <c r="AF39" s="22" t="s">
        <v>4148</v>
      </c>
      <c r="AG39" s="22" t="s">
        <v>4148</v>
      </c>
      <c r="AH39" s="22" t="s">
        <v>8731</v>
      </c>
      <c r="AI39" s="22" t="s">
        <v>4148</v>
      </c>
      <c r="AJ39" s="22" t="s">
        <v>4148</v>
      </c>
      <c r="AK39" s="22" t="s">
        <v>19612</v>
      </c>
      <c r="AL39" s="22" t="s">
        <v>13214</v>
      </c>
      <c r="AM39" s="22" t="s">
        <v>30056</v>
      </c>
      <c r="AN39" s="22" t="s">
        <v>4148</v>
      </c>
      <c r="AO39" s="22" t="s">
        <v>4148</v>
      </c>
      <c r="AP39" s="22" t="s">
        <v>4148</v>
      </c>
      <c r="AQ39" s="22" t="s">
        <v>4148</v>
      </c>
      <c r="AR39" s="22" t="s">
        <v>4148</v>
      </c>
      <c r="AS39" s="22" t="s">
        <v>4148</v>
      </c>
      <c r="AT39" s="22" t="s">
        <v>4148</v>
      </c>
      <c r="AU39" s="22" t="s">
        <v>4148</v>
      </c>
      <c r="AV39" s="22" t="s">
        <v>4148</v>
      </c>
      <c r="AW39" s="22" t="s">
        <v>4148</v>
      </c>
      <c r="AX39" s="22" t="s">
        <v>4148</v>
      </c>
      <c r="AY39" s="22" t="s">
        <v>4148</v>
      </c>
      <c r="AZ39" s="22" t="s">
        <v>4148</v>
      </c>
      <c r="BA39" s="22" t="s">
        <v>4148</v>
      </c>
      <c r="BB39" s="22" t="s">
        <v>4148</v>
      </c>
      <c r="BC39" s="22" t="s">
        <v>4148</v>
      </c>
      <c r="BD39" s="22" t="s">
        <v>4148</v>
      </c>
      <c r="BE39" s="22" t="s">
        <v>4148</v>
      </c>
      <c r="BF39" s="22" t="s">
        <v>4148</v>
      </c>
      <c r="BG39" s="22" t="s">
        <v>4148</v>
      </c>
      <c r="BH39" s="22" t="s">
        <v>4148</v>
      </c>
      <c r="BI39" s="22" t="s">
        <v>4148</v>
      </c>
      <c r="BJ39" s="22" t="s">
        <v>4148</v>
      </c>
      <c r="BK39" s="22" t="s">
        <v>4148</v>
      </c>
      <c r="BL39" s="22" t="s">
        <v>4148</v>
      </c>
      <c r="BM39" s="22" t="s">
        <v>4148</v>
      </c>
      <c r="BN39" s="22" t="s">
        <v>4148</v>
      </c>
      <c r="BO39" s="22" t="s">
        <v>4148</v>
      </c>
      <c r="BP39" s="22" t="s">
        <v>4148</v>
      </c>
      <c r="BQ39" s="22" t="s">
        <v>4148</v>
      </c>
      <c r="BR39" s="22" t="s">
        <v>4148</v>
      </c>
      <c r="BS39" s="22" t="s">
        <v>4148</v>
      </c>
      <c r="BT39" s="22" t="s">
        <v>4148</v>
      </c>
      <c r="BU39" s="22" t="s">
        <v>4148</v>
      </c>
      <c r="BV39" s="22" t="s">
        <v>4148</v>
      </c>
      <c r="BW39" s="22" t="s">
        <v>4148</v>
      </c>
      <c r="BX39" s="22" t="s">
        <v>4148</v>
      </c>
      <c r="BY39" s="22" t="s">
        <v>4148</v>
      </c>
      <c r="BZ39" s="22" t="s">
        <v>4148</v>
      </c>
      <c r="CA39" s="22" t="s">
        <v>4148</v>
      </c>
      <c r="CB39" s="22" t="s">
        <v>4148</v>
      </c>
      <c r="CC39" s="22" t="s">
        <v>4148</v>
      </c>
    </row>
    <row r="40" s="22" customFormat="1" spans="1:256" ht="15">
      <c r="A40" s="22" t="s">
        <v>20291</v>
      </c>
      <c r="B40" s="22" t="s">
        <v>9393</v>
      </c>
      <c r="D40" s="22" t="s">
        <v>30323</v>
      </c>
      <c r="H40" s="22" t="s">
        <v>30323</v>
      </c>
      <c r="I40" s="22" t="s">
        <v>18259</v>
      </c>
      <c r="V40" s="22" t="s">
        <v>16429</v>
      </c>
      <c r="W40" s="22" t="s">
        <v>16894</v>
      </c>
      <c r="X40" s="22">
        <v>505292</v>
      </c>
      <c r="Y40" s="22" t="s">
        <v>20415</v>
      </c>
      <c r="Z40" s="22" t="s">
        <v>13555</v>
      </c>
      <c r="AA40" s="22" t="s">
        <v>6522</v>
      </c>
      <c r="AB40" s="22" t="s">
        <v>6522</v>
      </c>
      <c r="AC40" s="22" t="s">
        <v>13555</v>
      </c>
      <c r="AD40" s="22" t="s">
        <v>4148</v>
      </c>
      <c r="AE40" s="22" t="s">
        <v>8681</v>
      </c>
      <c r="AF40" s="22" t="s">
        <v>4148</v>
      </c>
      <c r="AG40" s="22" t="s">
        <v>4148</v>
      </c>
      <c r="AH40" s="22" t="s">
        <v>8731</v>
      </c>
      <c r="AI40" s="22" t="s">
        <v>4148</v>
      </c>
      <c r="AJ40" s="22" t="s">
        <v>4148</v>
      </c>
      <c r="AK40" s="22" t="s">
        <v>19612</v>
      </c>
      <c r="AL40" s="22" t="s">
        <v>13214</v>
      </c>
      <c r="AM40" s="22" t="s">
        <v>30056</v>
      </c>
      <c r="AN40" s="22" t="s">
        <v>4148</v>
      </c>
      <c r="AO40" s="22" t="s">
        <v>4148</v>
      </c>
      <c r="AP40" s="22" t="s">
        <v>4148</v>
      </c>
      <c r="AQ40" s="22" t="s">
        <v>4148</v>
      </c>
      <c r="AR40" s="22" t="s">
        <v>4148</v>
      </c>
      <c r="AS40" s="22" t="s">
        <v>4148</v>
      </c>
      <c r="AT40" s="22" t="s">
        <v>4148</v>
      </c>
      <c r="AU40" s="22" t="s">
        <v>4148</v>
      </c>
      <c r="AV40" s="22" t="s">
        <v>4148</v>
      </c>
      <c r="AW40" s="22" t="s">
        <v>4148</v>
      </c>
      <c r="AX40" s="22" t="s">
        <v>4148</v>
      </c>
      <c r="AY40" s="22" t="s">
        <v>4148</v>
      </c>
      <c r="AZ40" s="22" t="s">
        <v>4148</v>
      </c>
      <c r="BA40" s="22" t="s">
        <v>4148</v>
      </c>
      <c r="BB40" s="22" t="s">
        <v>4148</v>
      </c>
      <c r="BC40" s="22" t="s">
        <v>4148</v>
      </c>
      <c r="BD40" s="22" t="s">
        <v>4148</v>
      </c>
      <c r="BE40" s="22" t="s">
        <v>4148</v>
      </c>
      <c r="BF40" s="22" t="s">
        <v>4148</v>
      </c>
      <c r="BG40" s="22" t="s">
        <v>4148</v>
      </c>
      <c r="BH40" s="22" t="s">
        <v>4148</v>
      </c>
      <c r="BI40" s="22" t="s">
        <v>4148</v>
      </c>
      <c r="BJ40" s="22" t="s">
        <v>4148</v>
      </c>
      <c r="BK40" s="22" t="s">
        <v>4148</v>
      </c>
      <c r="BL40" s="22" t="s">
        <v>4148</v>
      </c>
      <c r="BM40" s="22" t="s">
        <v>4148</v>
      </c>
      <c r="BN40" s="22" t="s">
        <v>4148</v>
      </c>
      <c r="BO40" s="22" t="s">
        <v>4148</v>
      </c>
      <c r="BP40" s="22" t="s">
        <v>4148</v>
      </c>
      <c r="BQ40" s="22" t="s">
        <v>4148</v>
      </c>
      <c r="BR40" s="22" t="s">
        <v>4148</v>
      </c>
      <c r="BS40" s="22" t="s">
        <v>4148</v>
      </c>
      <c r="BT40" s="22" t="s">
        <v>4148</v>
      </c>
      <c r="BU40" s="22" t="s">
        <v>4148</v>
      </c>
      <c r="BV40" s="22" t="s">
        <v>4148</v>
      </c>
      <c r="BW40" s="22" t="s">
        <v>4148</v>
      </c>
      <c r="BX40" s="22" t="s">
        <v>4148</v>
      </c>
      <c r="BY40" s="22" t="s">
        <v>4148</v>
      </c>
      <c r="BZ40" s="22" t="s">
        <v>4148</v>
      </c>
      <c r="CA40" s="22" t="s">
        <v>4148</v>
      </c>
      <c r="CB40" s="22" t="s">
        <v>4148</v>
      </c>
      <c r="CC40" s="22" t="s">
        <v>4148</v>
      </c>
    </row>
    <row r="41" s="22" customFormat="1" spans="1:256" ht="15">
      <c r="A41" s="22" t="s">
        <v>20291</v>
      </c>
      <c r="B41" s="22" t="s">
        <v>9393</v>
      </c>
      <c r="D41" s="22" t="s">
        <v>30323</v>
      </c>
      <c r="H41" s="22" t="s">
        <v>30323</v>
      </c>
      <c r="I41" s="22" t="s">
        <v>18259</v>
      </c>
      <c r="V41" s="22" t="s">
        <v>16429</v>
      </c>
      <c r="W41" s="22" t="s">
        <v>21669</v>
      </c>
      <c r="X41" s="22">
        <v>505293</v>
      </c>
      <c r="Y41" s="22" t="s">
        <v>16169</v>
      </c>
      <c r="Z41" s="22" t="s">
        <v>13555</v>
      </c>
      <c r="AA41" s="22" t="s">
        <v>7151</v>
      </c>
      <c r="AB41" s="22" t="s">
        <v>7151</v>
      </c>
      <c r="AC41" s="22" t="s">
        <v>13555</v>
      </c>
      <c r="AD41" s="22" t="s">
        <v>4148</v>
      </c>
      <c r="AE41" s="22" t="s">
        <v>8681</v>
      </c>
      <c r="AF41" s="22" t="s">
        <v>4148</v>
      </c>
      <c r="AG41" s="22" t="s">
        <v>4148</v>
      </c>
      <c r="AH41" s="22" t="s">
        <v>8731</v>
      </c>
      <c r="AI41" s="22" t="s">
        <v>4148</v>
      </c>
      <c r="AJ41" s="22" t="s">
        <v>4148</v>
      </c>
      <c r="AK41" s="22" t="s">
        <v>19612</v>
      </c>
      <c r="AL41" s="22" t="s">
        <v>13214</v>
      </c>
      <c r="AM41" s="22" t="s">
        <v>30056</v>
      </c>
      <c r="AN41" s="22" t="s">
        <v>4148</v>
      </c>
      <c r="AO41" s="22" t="s">
        <v>4148</v>
      </c>
      <c r="AP41" s="22" t="s">
        <v>4148</v>
      </c>
      <c r="AQ41" s="22" t="s">
        <v>4148</v>
      </c>
      <c r="AR41" s="22" t="s">
        <v>4148</v>
      </c>
      <c r="AS41" s="22" t="s">
        <v>4148</v>
      </c>
      <c r="AT41" s="22" t="s">
        <v>4148</v>
      </c>
      <c r="AU41" s="22" t="s">
        <v>4148</v>
      </c>
      <c r="AV41" s="22" t="s">
        <v>4148</v>
      </c>
      <c r="AW41" s="22" t="s">
        <v>4148</v>
      </c>
      <c r="AX41" s="22" t="s">
        <v>4148</v>
      </c>
      <c r="AY41" s="22" t="s">
        <v>4148</v>
      </c>
      <c r="AZ41" s="22" t="s">
        <v>4148</v>
      </c>
      <c r="BA41" s="22" t="s">
        <v>4148</v>
      </c>
      <c r="BB41" s="22" t="s">
        <v>4148</v>
      </c>
      <c r="BC41" s="22" t="s">
        <v>4148</v>
      </c>
      <c r="BD41" s="22" t="s">
        <v>4148</v>
      </c>
      <c r="BE41" s="22" t="s">
        <v>4148</v>
      </c>
      <c r="BF41" s="22" t="s">
        <v>4148</v>
      </c>
      <c r="BG41" s="22" t="s">
        <v>4148</v>
      </c>
      <c r="BH41" s="22" t="s">
        <v>4148</v>
      </c>
      <c r="BI41" s="22" t="s">
        <v>4148</v>
      </c>
      <c r="BJ41" s="22" t="s">
        <v>4148</v>
      </c>
      <c r="BK41" s="22" t="s">
        <v>4148</v>
      </c>
      <c r="BL41" s="22" t="s">
        <v>4148</v>
      </c>
      <c r="BM41" s="22" t="s">
        <v>4148</v>
      </c>
      <c r="BN41" s="22" t="s">
        <v>4148</v>
      </c>
      <c r="BO41" s="22" t="s">
        <v>4148</v>
      </c>
      <c r="BP41" s="22" t="s">
        <v>4148</v>
      </c>
      <c r="BQ41" s="22" t="s">
        <v>4148</v>
      </c>
      <c r="BR41" s="22" t="s">
        <v>4148</v>
      </c>
      <c r="BS41" s="22" t="s">
        <v>4148</v>
      </c>
      <c r="BT41" s="22" t="s">
        <v>4148</v>
      </c>
      <c r="BU41" s="22" t="s">
        <v>4148</v>
      </c>
      <c r="BV41" s="22" t="s">
        <v>4148</v>
      </c>
      <c r="BW41" s="22" t="s">
        <v>4148</v>
      </c>
      <c r="BX41" s="22" t="s">
        <v>4148</v>
      </c>
      <c r="BY41" s="22" t="s">
        <v>4148</v>
      </c>
      <c r="BZ41" s="22" t="s">
        <v>4148</v>
      </c>
      <c r="CA41" s="22" t="s">
        <v>4148</v>
      </c>
      <c r="CB41" s="22" t="s">
        <v>4148</v>
      </c>
      <c r="CC41" s="22" t="s">
        <v>4148</v>
      </c>
    </row>
    <row r="42" s="22" customFormat="1" spans="1:256" ht="15">
      <c r="A42" s="22" t="s">
        <v>20291</v>
      </c>
      <c r="B42" s="22" t="s">
        <v>9393</v>
      </c>
      <c r="D42" s="22" t="s">
        <v>30323</v>
      </c>
      <c r="H42" s="22" t="s">
        <v>30323</v>
      </c>
      <c r="I42" s="22" t="s">
        <v>18259</v>
      </c>
      <c r="V42" s="22" t="s">
        <v>16429</v>
      </c>
      <c r="W42" s="22" t="s">
        <v>21667</v>
      </c>
      <c r="X42" s="22">
        <v>505294</v>
      </c>
      <c r="Y42" s="22" t="s">
        <v>12930</v>
      </c>
      <c r="Z42" s="22" t="s">
        <v>13555</v>
      </c>
      <c r="AA42" s="22" t="s">
        <v>19551</v>
      </c>
      <c r="AB42" s="22" t="s">
        <v>19551</v>
      </c>
      <c r="AC42" s="22" t="s">
        <v>13555</v>
      </c>
      <c r="AD42" s="22" t="s">
        <v>4148</v>
      </c>
      <c r="AE42" s="22" t="s">
        <v>8681</v>
      </c>
      <c r="AF42" s="22" t="s">
        <v>4148</v>
      </c>
      <c r="AG42" s="22" t="s">
        <v>4148</v>
      </c>
      <c r="AH42" s="22" t="s">
        <v>8731</v>
      </c>
      <c r="AI42" s="22" t="s">
        <v>4148</v>
      </c>
      <c r="AJ42" s="22" t="s">
        <v>4148</v>
      </c>
      <c r="AK42" s="22" t="s">
        <v>19612</v>
      </c>
      <c r="AL42" s="22" t="s">
        <v>13214</v>
      </c>
      <c r="AM42" s="22" t="s">
        <v>30056</v>
      </c>
      <c r="AN42" s="22" t="s">
        <v>4148</v>
      </c>
      <c r="AO42" s="22" t="s">
        <v>4148</v>
      </c>
      <c r="AP42" s="22" t="s">
        <v>4148</v>
      </c>
      <c r="AQ42" s="22" t="s">
        <v>4148</v>
      </c>
      <c r="AR42" s="22" t="s">
        <v>4148</v>
      </c>
      <c r="AS42" s="22" t="s">
        <v>4148</v>
      </c>
      <c r="AT42" s="22" t="s">
        <v>4148</v>
      </c>
      <c r="AU42" s="22" t="s">
        <v>4148</v>
      </c>
      <c r="AV42" s="22" t="s">
        <v>4148</v>
      </c>
      <c r="AW42" s="22" t="s">
        <v>4148</v>
      </c>
      <c r="AX42" s="22" t="s">
        <v>4148</v>
      </c>
      <c r="AY42" s="22" t="s">
        <v>4148</v>
      </c>
      <c r="AZ42" s="22" t="s">
        <v>4148</v>
      </c>
      <c r="BA42" s="22" t="s">
        <v>4148</v>
      </c>
      <c r="BB42" s="22" t="s">
        <v>4148</v>
      </c>
      <c r="BC42" s="22" t="s">
        <v>4148</v>
      </c>
      <c r="BD42" s="22" t="s">
        <v>4148</v>
      </c>
      <c r="BE42" s="22" t="s">
        <v>4148</v>
      </c>
      <c r="BF42" s="22" t="s">
        <v>4148</v>
      </c>
      <c r="BG42" s="22" t="s">
        <v>4148</v>
      </c>
      <c r="BH42" s="22" t="s">
        <v>4148</v>
      </c>
      <c r="BI42" s="22" t="s">
        <v>4148</v>
      </c>
      <c r="BJ42" s="22" t="s">
        <v>4148</v>
      </c>
      <c r="BK42" s="22" t="s">
        <v>4148</v>
      </c>
      <c r="BL42" s="22" t="s">
        <v>4148</v>
      </c>
      <c r="BM42" s="22" t="s">
        <v>4148</v>
      </c>
      <c r="BN42" s="22" t="s">
        <v>4148</v>
      </c>
      <c r="BO42" s="22" t="s">
        <v>4148</v>
      </c>
      <c r="BP42" s="22" t="s">
        <v>4148</v>
      </c>
      <c r="BQ42" s="22" t="s">
        <v>4148</v>
      </c>
      <c r="BR42" s="22" t="s">
        <v>4148</v>
      </c>
      <c r="BS42" s="22" t="s">
        <v>4148</v>
      </c>
      <c r="BT42" s="22" t="s">
        <v>4148</v>
      </c>
      <c r="BU42" s="22" t="s">
        <v>4148</v>
      </c>
      <c r="BV42" s="22" t="s">
        <v>4148</v>
      </c>
      <c r="BW42" s="22" t="s">
        <v>4148</v>
      </c>
      <c r="BX42" s="22" t="s">
        <v>4148</v>
      </c>
      <c r="BY42" s="22" t="s">
        <v>4148</v>
      </c>
      <c r="BZ42" s="22" t="s">
        <v>4148</v>
      </c>
      <c r="CA42" s="22" t="s">
        <v>4148</v>
      </c>
      <c r="CB42" s="22" t="s">
        <v>4148</v>
      </c>
      <c r="CC42" s="22" t="s">
        <v>4148</v>
      </c>
    </row>
    <row r="43" s="22" customFormat="1" spans="1:256" ht="15">
      <c r="A43" s="22" t="s">
        <v>20291</v>
      </c>
      <c r="B43" s="22" t="s">
        <v>9393</v>
      </c>
      <c r="D43" s="22" t="s">
        <v>30323</v>
      </c>
      <c r="H43" s="22" t="s">
        <v>30323</v>
      </c>
      <c r="I43" s="22" t="s">
        <v>18259</v>
      </c>
      <c r="V43" s="22" t="s">
        <v>16429</v>
      </c>
      <c r="W43" s="22" t="s">
        <v>21666</v>
      </c>
      <c r="X43" s="22">
        <v>505295</v>
      </c>
      <c r="Y43" s="22" t="s">
        <v>12581</v>
      </c>
      <c r="Z43" s="22" t="s">
        <v>13555</v>
      </c>
      <c r="AA43" s="22" t="s">
        <v>8832</v>
      </c>
      <c r="AB43" s="22" t="s">
        <v>8832</v>
      </c>
      <c r="AC43" s="22" t="s">
        <v>13555</v>
      </c>
      <c r="AD43" s="22" t="s">
        <v>4148</v>
      </c>
      <c r="AE43" s="22" t="s">
        <v>8681</v>
      </c>
      <c r="AF43" s="22" t="s">
        <v>4148</v>
      </c>
      <c r="AG43" s="22" t="s">
        <v>4148</v>
      </c>
      <c r="AH43" s="22" t="s">
        <v>8731</v>
      </c>
      <c r="AI43" s="22" t="s">
        <v>4148</v>
      </c>
      <c r="AJ43" s="22" t="s">
        <v>4148</v>
      </c>
      <c r="AK43" s="22" t="s">
        <v>19612</v>
      </c>
      <c r="AL43" s="22" t="s">
        <v>13214</v>
      </c>
      <c r="AM43" s="22" t="s">
        <v>30056</v>
      </c>
      <c r="AN43" s="22" t="s">
        <v>4148</v>
      </c>
      <c r="AO43" s="22" t="s">
        <v>4148</v>
      </c>
      <c r="AP43" s="22" t="s">
        <v>4148</v>
      </c>
      <c r="AQ43" s="22" t="s">
        <v>4148</v>
      </c>
      <c r="AR43" s="22" t="s">
        <v>4148</v>
      </c>
      <c r="AS43" s="22" t="s">
        <v>4148</v>
      </c>
      <c r="AT43" s="22" t="s">
        <v>4148</v>
      </c>
      <c r="AU43" s="22" t="s">
        <v>4148</v>
      </c>
      <c r="AV43" s="22" t="s">
        <v>4148</v>
      </c>
      <c r="AW43" s="22" t="s">
        <v>4148</v>
      </c>
      <c r="AX43" s="22" t="s">
        <v>4148</v>
      </c>
      <c r="AY43" s="22" t="s">
        <v>4148</v>
      </c>
      <c r="AZ43" s="22" t="s">
        <v>4148</v>
      </c>
      <c r="BA43" s="22" t="s">
        <v>4148</v>
      </c>
      <c r="BB43" s="22" t="s">
        <v>4148</v>
      </c>
      <c r="BC43" s="22" t="s">
        <v>4148</v>
      </c>
      <c r="BD43" s="22" t="s">
        <v>4148</v>
      </c>
      <c r="BE43" s="22" t="s">
        <v>4148</v>
      </c>
      <c r="BF43" s="22" t="s">
        <v>4148</v>
      </c>
      <c r="BG43" s="22" t="s">
        <v>4148</v>
      </c>
      <c r="BH43" s="22" t="s">
        <v>4148</v>
      </c>
      <c r="BI43" s="22" t="s">
        <v>4148</v>
      </c>
      <c r="BJ43" s="22" t="s">
        <v>4148</v>
      </c>
      <c r="BK43" s="22" t="s">
        <v>4148</v>
      </c>
      <c r="BL43" s="22" t="s">
        <v>4148</v>
      </c>
      <c r="BM43" s="22" t="s">
        <v>4148</v>
      </c>
      <c r="BN43" s="22" t="s">
        <v>4148</v>
      </c>
      <c r="BO43" s="22" t="s">
        <v>4148</v>
      </c>
      <c r="BP43" s="22" t="s">
        <v>4148</v>
      </c>
      <c r="BQ43" s="22" t="s">
        <v>4148</v>
      </c>
      <c r="BR43" s="22" t="s">
        <v>4148</v>
      </c>
      <c r="BS43" s="22" t="s">
        <v>4148</v>
      </c>
      <c r="BT43" s="22" t="s">
        <v>4148</v>
      </c>
      <c r="BU43" s="22" t="s">
        <v>4148</v>
      </c>
      <c r="BV43" s="22" t="s">
        <v>4148</v>
      </c>
      <c r="BW43" s="22" t="s">
        <v>4148</v>
      </c>
      <c r="BX43" s="22" t="s">
        <v>4148</v>
      </c>
      <c r="BY43" s="22" t="s">
        <v>4148</v>
      </c>
      <c r="BZ43" s="22" t="s">
        <v>4148</v>
      </c>
      <c r="CA43" s="22" t="s">
        <v>4148</v>
      </c>
      <c r="CB43" s="22" t="s">
        <v>4148</v>
      </c>
      <c r="CC43" s="22" t="s">
        <v>4148</v>
      </c>
    </row>
    <row r="44" s="22" customFormat="1" spans="1:256" ht="15">
      <c r="A44" s="22" t="s">
        <v>20291</v>
      </c>
      <c r="B44" s="22" t="s">
        <v>9393</v>
      </c>
      <c r="D44" s="22" t="s">
        <v>30323</v>
      </c>
      <c r="H44" s="22" t="s">
        <v>30323</v>
      </c>
      <c r="I44" s="22" t="s">
        <v>18259</v>
      </c>
      <c r="V44" s="22" t="s">
        <v>16429</v>
      </c>
      <c r="W44" s="22" t="s">
        <v>21665</v>
      </c>
      <c r="X44" s="22">
        <v>505296</v>
      </c>
      <c r="Y44" s="22" t="s">
        <v>22781</v>
      </c>
      <c r="Z44" s="22" t="s">
        <v>13555</v>
      </c>
      <c r="AA44" s="22" t="s">
        <v>21623</v>
      </c>
      <c r="AB44" s="22" t="s">
        <v>21623</v>
      </c>
      <c r="AC44" s="22" t="s">
        <v>13555</v>
      </c>
      <c r="AD44" s="22" t="s">
        <v>4148</v>
      </c>
      <c r="AE44" s="22" t="s">
        <v>8681</v>
      </c>
      <c r="AF44" s="22" t="s">
        <v>4148</v>
      </c>
      <c r="AG44" s="22" t="s">
        <v>4148</v>
      </c>
      <c r="AH44" s="22" t="s">
        <v>8731</v>
      </c>
      <c r="AI44" s="22" t="s">
        <v>4148</v>
      </c>
      <c r="AJ44" s="22" t="s">
        <v>4148</v>
      </c>
      <c r="AK44" s="22" t="s">
        <v>19612</v>
      </c>
      <c r="AL44" s="22" t="s">
        <v>13214</v>
      </c>
      <c r="AM44" s="22" t="s">
        <v>30056</v>
      </c>
      <c r="AN44" s="22" t="s">
        <v>4148</v>
      </c>
      <c r="AO44" s="22" t="s">
        <v>4148</v>
      </c>
      <c r="AP44" s="22" t="s">
        <v>4148</v>
      </c>
      <c r="AQ44" s="22" t="s">
        <v>4148</v>
      </c>
      <c r="AR44" s="22" t="s">
        <v>4148</v>
      </c>
      <c r="AS44" s="22" t="s">
        <v>4148</v>
      </c>
      <c r="AT44" s="22" t="s">
        <v>4148</v>
      </c>
      <c r="AU44" s="22" t="s">
        <v>4148</v>
      </c>
      <c r="AV44" s="22" t="s">
        <v>4148</v>
      </c>
      <c r="AW44" s="22" t="s">
        <v>4148</v>
      </c>
      <c r="AX44" s="22" t="s">
        <v>4148</v>
      </c>
      <c r="AY44" s="22" t="s">
        <v>4148</v>
      </c>
      <c r="AZ44" s="22" t="s">
        <v>4148</v>
      </c>
      <c r="BA44" s="22" t="s">
        <v>4148</v>
      </c>
      <c r="BB44" s="22" t="s">
        <v>4148</v>
      </c>
      <c r="BC44" s="22" t="s">
        <v>4148</v>
      </c>
      <c r="BD44" s="22" t="s">
        <v>4148</v>
      </c>
      <c r="BE44" s="22" t="s">
        <v>4148</v>
      </c>
      <c r="BF44" s="22" t="s">
        <v>4148</v>
      </c>
      <c r="BG44" s="22" t="s">
        <v>4148</v>
      </c>
      <c r="BH44" s="22" t="s">
        <v>4148</v>
      </c>
      <c r="BI44" s="22" t="s">
        <v>4148</v>
      </c>
      <c r="BJ44" s="22" t="s">
        <v>4148</v>
      </c>
      <c r="BK44" s="22" t="s">
        <v>4148</v>
      </c>
      <c r="BL44" s="22" t="s">
        <v>4148</v>
      </c>
      <c r="BM44" s="22" t="s">
        <v>4148</v>
      </c>
      <c r="BN44" s="22" t="s">
        <v>4148</v>
      </c>
      <c r="BO44" s="22" t="s">
        <v>4148</v>
      </c>
      <c r="BP44" s="22" t="s">
        <v>4148</v>
      </c>
      <c r="BQ44" s="22" t="s">
        <v>4148</v>
      </c>
      <c r="BR44" s="22" t="s">
        <v>4148</v>
      </c>
      <c r="BS44" s="22" t="s">
        <v>4148</v>
      </c>
      <c r="BT44" s="22" t="s">
        <v>4148</v>
      </c>
      <c r="BU44" s="22" t="s">
        <v>4148</v>
      </c>
      <c r="BV44" s="22" t="s">
        <v>4148</v>
      </c>
      <c r="BW44" s="22" t="s">
        <v>4148</v>
      </c>
      <c r="BX44" s="22" t="s">
        <v>4148</v>
      </c>
      <c r="BY44" s="22" t="s">
        <v>4148</v>
      </c>
      <c r="BZ44" s="22" t="s">
        <v>4148</v>
      </c>
      <c r="CA44" s="22" t="s">
        <v>4148</v>
      </c>
      <c r="CB44" s="22" t="s">
        <v>4148</v>
      </c>
      <c r="CC44" s="22" t="s">
        <v>4148</v>
      </c>
    </row>
    <row r="45" s="22" customFormat="1" spans="1:256" ht="15">
      <c r="A45" s="22" t="s">
        <v>20291</v>
      </c>
      <c r="B45" s="22" t="s">
        <v>9393</v>
      </c>
      <c r="D45" s="22" t="s">
        <v>30323</v>
      </c>
      <c r="H45" s="22" t="s">
        <v>30323</v>
      </c>
      <c r="I45" s="22" t="s">
        <v>18259</v>
      </c>
      <c r="V45" s="22" t="s">
        <v>16429</v>
      </c>
      <c r="W45" s="22" t="s">
        <v>21664</v>
      </c>
      <c r="X45" s="22">
        <v>505297</v>
      </c>
      <c r="Y45" s="22" t="s">
        <v>18770</v>
      </c>
      <c r="Z45" s="22" t="s">
        <v>13555</v>
      </c>
      <c r="AA45" s="22" t="s">
        <v>18413</v>
      </c>
      <c r="AB45" s="22" t="s">
        <v>18413</v>
      </c>
      <c r="AC45" s="22" t="s">
        <v>13555</v>
      </c>
      <c r="AD45" s="22" t="s">
        <v>4148</v>
      </c>
      <c r="AE45" s="22" t="s">
        <v>8681</v>
      </c>
      <c r="AF45" s="22" t="s">
        <v>4148</v>
      </c>
      <c r="AG45" s="22" t="s">
        <v>4148</v>
      </c>
      <c r="AH45" s="22" t="s">
        <v>8731</v>
      </c>
      <c r="AI45" s="22" t="s">
        <v>4148</v>
      </c>
      <c r="AJ45" s="22" t="s">
        <v>4148</v>
      </c>
      <c r="AK45" s="22" t="s">
        <v>19612</v>
      </c>
      <c r="AL45" s="22" t="s">
        <v>13214</v>
      </c>
      <c r="AM45" s="22" t="s">
        <v>30056</v>
      </c>
      <c r="AN45" s="22" t="s">
        <v>4148</v>
      </c>
      <c r="AO45" s="22" t="s">
        <v>4148</v>
      </c>
      <c r="AP45" s="22" t="s">
        <v>4148</v>
      </c>
      <c r="AQ45" s="22" t="s">
        <v>4148</v>
      </c>
      <c r="AR45" s="22" t="s">
        <v>4148</v>
      </c>
      <c r="AS45" s="22" t="s">
        <v>4148</v>
      </c>
      <c r="AT45" s="22" t="s">
        <v>4148</v>
      </c>
      <c r="AU45" s="22" t="s">
        <v>4148</v>
      </c>
      <c r="AV45" s="22" t="s">
        <v>4148</v>
      </c>
      <c r="AW45" s="22" t="s">
        <v>4148</v>
      </c>
      <c r="AX45" s="22" t="s">
        <v>4148</v>
      </c>
      <c r="AY45" s="22" t="s">
        <v>4148</v>
      </c>
      <c r="AZ45" s="22" t="s">
        <v>4148</v>
      </c>
      <c r="BA45" s="22" t="s">
        <v>4148</v>
      </c>
      <c r="BB45" s="22" t="s">
        <v>4148</v>
      </c>
      <c r="BC45" s="22" t="s">
        <v>4148</v>
      </c>
      <c r="BD45" s="22" t="s">
        <v>4148</v>
      </c>
      <c r="BE45" s="22" t="s">
        <v>4148</v>
      </c>
      <c r="BF45" s="22" t="s">
        <v>4148</v>
      </c>
      <c r="BG45" s="22" t="s">
        <v>4148</v>
      </c>
      <c r="BH45" s="22" t="s">
        <v>4148</v>
      </c>
      <c r="BI45" s="22" t="s">
        <v>4148</v>
      </c>
      <c r="BJ45" s="22" t="s">
        <v>4148</v>
      </c>
      <c r="BK45" s="22" t="s">
        <v>4148</v>
      </c>
      <c r="BL45" s="22" t="s">
        <v>4148</v>
      </c>
      <c r="BM45" s="22" t="s">
        <v>4148</v>
      </c>
      <c r="BN45" s="22" t="s">
        <v>4148</v>
      </c>
      <c r="BO45" s="22" t="s">
        <v>4148</v>
      </c>
      <c r="BP45" s="22" t="s">
        <v>4148</v>
      </c>
      <c r="BQ45" s="22" t="s">
        <v>4148</v>
      </c>
      <c r="BR45" s="22" t="s">
        <v>4148</v>
      </c>
      <c r="BS45" s="22" t="s">
        <v>4148</v>
      </c>
      <c r="BT45" s="22" t="s">
        <v>4148</v>
      </c>
      <c r="BU45" s="22" t="s">
        <v>4148</v>
      </c>
      <c r="BV45" s="22" t="s">
        <v>4148</v>
      </c>
      <c r="BW45" s="22" t="s">
        <v>4148</v>
      </c>
      <c r="BX45" s="22" t="s">
        <v>4148</v>
      </c>
      <c r="BY45" s="22" t="s">
        <v>4148</v>
      </c>
      <c r="BZ45" s="22" t="s">
        <v>4148</v>
      </c>
      <c r="CA45" s="22" t="s">
        <v>4148</v>
      </c>
      <c r="CB45" s="22" t="s">
        <v>4148</v>
      </c>
      <c r="CC45" s="22" t="s">
        <v>4148</v>
      </c>
    </row>
    <row r="46" s="22" customFormat="1" spans="1:256" ht="15">
      <c r="A46" s="22" t="s">
        <v>20291</v>
      </c>
      <c r="B46" s="22" t="s">
        <v>9393</v>
      </c>
      <c r="D46" s="22" t="s">
        <v>30323</v>
      </c>
      <c r="H46" s="22" t="s">
        <v>30323</v>
      </c>
      <c r="I46" s="22" t="s">
        <v>18259</v>
      </c>
      <c r="V46" s="22" t="s">
        <v>16429</v>
      </c>
      <c r="W46" s="22" t="s">
        <v>21663</v>
      </c>
      <c r="X46" s="22">
        <v>505298</v>
      </c>
      <c r="Y46" s="22" t="s">
        <v>19111</v>
      </c>
      <c r="Z46" s="22" t="s">
        <v>13555</v>
      </c>
      <c r="AA46" s="22" t="s">
        <v>12193</v>
      </c>
      <c r="AB46" s="22" t="s">
        <v>12193</v>
      </c>
      <c r="AC46" s="22" t="s">
        <v>13555</v>
      </c>
      <c r="AD46" s="22" t="s">
        <v>4148</v>
      </c>
      <c r="AE46" s="22" t="s">
        <v>8681</v>
      </c>
      <c r="AF46" s="22" t="s">
        <v>4148</v>
      </c>
      <c r="AG46" s="22" t="s">
        <v>4148</v>
      </c>
      <c r="AH46" s="22" t="s">
        <v>8731</v>
      </c>
      <c r="AI46" s="22" t="s">
        <v>4148</v>
      </c>
      <c r="AJ46" s="22" t="s">
        <v>4148</v>
      </c>
      <c r="AK46" s="22" t="s">
        <v>19612</v>
      </c>
      <c r="AL46" s="22" t="s">
        <v>13214</v>
      </c>
      <c r="AM46" s="22" t="s">
        <v>30056</v>
      </c>
      <c r="AN46" s="22" t="s">
        <v>4148</v>
      </c>
      <c r="AO46" s="22" t="s">
        <v>4148</v>
      </c>
      <c r="AP46" s="22" t="s">
        <v>4148</v>
      </c>
      <c r="AQ46" s="22" t="s">
        <v>4148</v>
      </c>
      <c r="AR46" s="22" t="s">
        <v>4148</v>
      </c>
      <c r="AS46" s="22" t="s">
        <v>4148</v>
      </c>
      <c r="AT46" s="22" t="s">
        <v>4148</v>
      </c>
      <c r="AU46" s="22" t="s">
        <v>4148</v>
      </c>
      <c r="AV46" s="22" t="s">
        <v>4148</v>
      </c>
      <c r="AW46" s="22" t="s">
        <v>4148</v>
      </c>
      <c r="AX46" s="22" t="s">
        <v>4148</v>
      </c>
      <c r="AY46" s="22" t="s">
        <v>4148</v>
      </c>
      <c r="AZ46" s="22" t="s">
        <v>4148</v>
      </c>
      <c r="BA46" s="22" t="s">
        <v>4148</v>
      </c>
      <c r="BB46" s="22" t="s">
        <v>4148</v>
      </c>
      <c r="BC46" s="22" t="s">
        <v>4148</v>
      </c>
      <c r="BD46" s="22" t="s">
        <v>4148</v>
      </c>
      <c r="BE46" s="22" t="s">
        <v>4148</v>
      </c>
      <c r="BF46" s="22" t="s">
        <v>4148</v>
      </c>
      <c r="BG46" s="22" t="s">
        <v>4148</v>
      </c>
      <c r="BH46" s="22" t="s">
        <v>4148</v>
      </c>
      <c r="BI46" s="22" t="s">
        <v>4148</v>
      </c>
      <c r="BJ46" s="22" t="s">
        <v>4148</v>
      </c>
      <c r="BK46" s="22" t="s">
        <v>4148</v>
      </c>
      <c r="BL46" s="22" t="s">
        <v>4148</v>
      </c>
      <c r="BM46" s="22" t="s">
        <v>4148</v>
      </c>
      <c r="BN46" s="22" t="s">
        <v>4148</v>
      </c>
      <c r="BO46" s="22" t="s">
        <v>4148</v>
      </c>
      <c r="BP46" s="22" t="s">
        <v>4148</v>
      </c>
      <c r="BQ46" s="22" t="s">
        <v>4148</v>
      </c>
      <c r="BR46" s="22" t="s">
        <v>4148</v>
      </c>
      <c r="BS46" s="22" t="s">
        <v>4148</v>
      </c>
      <c r="BT46" s="22" t="s">
        <v>4148</v>
      </c>
      <c r="BU46" s="22" t="s">
        <v>4148</v>
      </c>
      <c r="BV46" s="22" t="s">
        <v>4148</v>
      </c>
      <c r="BW46" s="22" t="s">
        <v>4148</v>
      </c>
      <c r="BX46" s="22" t="s">
        <v>4148</v>
      </c>
      <c r="BY46" s="22" t="s">
        <v>4148</v>
      </c>
      <c r="BZ46" s="22" t="s">
        <v>4148</v>
      </c>
      <c r="CA46" s="22" t="s">
        <v>4148</v>
      </c>
      <c r="CB46" s="22" t="s">
        <v>4148</v>
      </c>
      <c r="CC46" s="22" t="s">
        <v>4148</v>
      </c>
    </row>
    <row r="47" s="22" customFormat="1" spans="1:256" ht="15">
      <c r="A47" s="22" t="s">
        <v>20291</v>
      </c>
      <c r="B47" s="22" t="s">
        <v>9393</v>
      </c>
      <c r="D47" s="22" t="s">
        <v>30323</v>
      </c>
      <c r="H47" s="22" t="s">
        <v>30323</v>
      </c>
      <c r="I47" s="22" t="s">
        <v>18259</v>
      </c>
      <c r="V47" s="22" t="s">
        <v>16429</v>
      </c>
      <c r="W47" s="22" t="s">
        <v>21662</v>
      </c>
      <c r="X47" s="22">
        <v>505299</v>
      </c>
      <c r="Y47" s="22" t="s">
        <v>28599</v>
      </c>
      <c r="Z47" s="22" t="s">
        <v>13555</v>
      </c>
      <c r="AA47" s="22" t="s">
        <v>26741</v>
      </c>
      <c r="AB47" s="22" t="s">
        <v>26741</v>
      </c>
      <c r="AC47" s="22" t="s">
        <v>13555</v>
      </c>
      <c r="AD47" s="22" t="s">
        <v>4148</v>
      </c>
      <c r="AE47" s="22" t="s">
        <v>8681</v>
      </c>
      <c r="AF47" s="22" t="s">
        <v>4148</v>
      </c>
      <c r="AG47" s="22" t="s">
        <v>4148</v>
      </c>
      <c r="AH47" s="22" t="s">
        <v>8731</v>
      </c>
      <c r="AI47" s="22" t="s">
        <v>4148</v>
      </c>
      <c r="AJ47" s="22" t="s">
        <v>4148</v>
      </c>
      <c r="AK47" s="22" t="s">
        <v>19612</v>
      </c>
      <c r="AL47" s="22" t="s">
        <v>13214</v>
      </c>
      <c r="AM47" s="22" t="s">
        <v>30056</v>
      </c>
      <c r="AN47" s="22" t="s">
        <v>4148</v>
      </c>
      <c r="AO47" s="22" t="s">
        <v>4148</v>
      </c>
      <c r="AP47" s="22" t="s">
        <v>4148</v>
      </c>
      <c r="AQ47" s="22" t="s">
        <v>4148</v>
      </c>
      <c r="AR47" s="22" t="s">
        <v>4148</v>
      </c>
      <c r="AS47" s="22" t="s">
        <v>4148</v>
      </c>
      <c r="AT47" s="22" t="s">
        <v>4148</v>
      </c>
      <c r="AU47" s="22" t="s">
        <v>4148</v>
      </c>
      <c r="AV47" s="22" t="s">
        <v>4148</v>
      </c>
      <c r="AW47" s="22" t="s">
        <v>4148</v>
      </c>
      <c r="AX47" s="22" t="s">
        <v>4148</v>
      </c>
      <c r="AY47" s="22" t="s">
        <v>4148</v>
      </c>
      <c r="AZ47" s="22" t="s">
        <v>4148</v>
      </c>
      <c r="BA47" s="22" t="s">
        <v>4148</v>
      </c>
      <c r="BB47" s="22" t="s">
        <v>4148</v>
      </c>
      <c r="BC47" s="22" t="s">
        <v>4148</v>
      </c>
      <c r="BD47" s="22" t="s">
        <v>4148</v>
      </c>
      <c r="BE47" s="22" t="s">
        <v>4148</v>
      </c>
      <c r="BF47" s="22" t="s">
        <v>4148</v>
      </c>
      <c r="BG47" s="22" t="s">
        <v>4148</v>
      </c>
      <c r="BH47" s="22" t="s">
        <v>4148</v>
      </c>
      <c r="BI47" s="22" t="s">
        <v>4148</v>
      </c>
      <c r="BJ47" s="22" t="s">
        <v>4148</v>
      </c>
      <c r="BK47" s="22" t="s">
        <v>4148</v>
      </c>
      <c r="BL47" s="22" t="s">
        <v>4148</v>
      </c>
      <c r="BM47" s="22" t="s">
        <v>4148</v>
      </c>
      <c r="BN47" s="22" t="s">
        <v>4148</v>
      </c>
      <c r="BO47" s="22" t="s">
        <v>4148</v>
      </c>
      <c r="BP47" s="22" t="s">
        <v>4148</v>
      </c>
      <c r="BQ47" s="22" t="s">
        <v>4148</v>
      </c>
      <c r="BR47" s="22" t="s">
        <v>4148</v>
      </c>
      <c r="BS47" s="22" t="s">
        <v>4148</v>
      </c>
      <c r="BT47" s="22" t="s">
        <v>4148</v>
      </c>
      <c r="BU47" s="22" t="s">
        <v>4148</v>
      </c>
      <c r="BV47" s="22" t="s">
        <v>4148</v>
      </c>
      <c r="BW47" s="22" t="s">
        <v>4148</v>
      </c>
      <c r="BX47" s="22" t="s">
        <v>4148</v>
      </c>
      <c r="BY47" s="22" t="s">
        <v>4148</v>
      </c>
      <c r="BZ47" s="22" t="s">
        <v>4148</v>
      </c>
      <c r="CA47" s="22" t="s">
        <v>4148</v>
      </c>
      <c r="CB47" s="22" t="s">
        <v>4148</v>
      </c>
      <c r="CC47" s="22" t="s">
        <v>4148</v>
      </c>
    </row>
    <row r="48" s="22" customFormat="1" spans="1:256" ht="15">
      <c r="A48" s="22" t="s">
        <v>20291</v>
      </c>
      <c r="B48" s="22" t="s">
        <v>9393</v>
      </c>
      <c r="D48" s="22" t="s">
        <v>30323</v>
      </c>
      <c r="H48" s="22" t="s">
        <v>30323</v>
      </c>
      <c r="I48" s="22" t="s">
        <v>18259</v>
      </c>
      <c r="V48" s="22" t="s">
        <v>16429</v>
      </c>
      <c r="W48" s="22" t="s">
        <v>19504</v>
      </c>
      <c r="X48" s="22">
        <v>505300</v>
      </c>
      <c r="Y48" s="22" t="s">
        <v>33203</v>
      </c>
      <c r="Z48" s="22" t="s">
        <v>13555</v>
      </c>
      <c r="AA48" s="22" t="s">
        <v>28385</v>
      </c>
      <c r="AB48" s="22" t="s">
        <v>28385</v>
      </c>
      <c r="AC48" s="22" t="s">
        <v>13555</v>
      </c>
      <c r="AD48" s="22" t="s">
        <v>4148</v>
      </c>
      <c r="AE48" s="22" t="s">
        <v>8681</v>
      </c>
      <c r="AF48" s="22" t="s">
        <v>4148</v>
      </c>
      <c r="AG48" s="22" t="s">
        <v>4148</v>
      </c>
      <c r="AH48" s="22" t="s">
        <v>8731</v>
      </c>
      <c r="AI48" s="22" t="s">
        <v>4148</v>
      </c>
      <c r="AJ48" s="22" t="s">
        <v>4148</v>
      </c>
      <c r="AK48" s="22" t="s">
        <v>19612</v>
      </c>
      <c r="AL48" s="22" t="s">
        <v>13214</v>
      </c>
      <c r="AM48" s="22" t="s">
        <v>30056</v>
      </c>
      <c r="AN48" s="22" t="s">
        <v>4148</v>
      </c>
      <c r="AO48" s="22" t="s">
        <v>4148</v>
      </c>
      <c r="AP48" s="22" t="s">
        <v>4148</v>
      </c>
      <c r="AQ48" s="22" t="s">
        <v>4148</v>
      </c>
      <c r="AR48" s="22" t="s">
        <v>4148</v>
      </c>
      <c r="AS48" s="22" t="s">
        <v>4148</v>
      </c>
      <c r="AT48" s="22" t="s">
        <v>4148</v>
      </c>
      <c r="AU48" s="22" t="s">
        <v>4148</v>
      </c>
      <c r="AV48" s="22" t="s">
        <v>4148</v>
      </c>
      <c r="AW48" s="22" t="s">
        <v>4148</v>
      </c>
      <c r="AX48" s="22" t="s">
        <v>4148</v>
      </c>
      <c r="AY48" s="22" t="s">
        <v>4148</v>
      </c>
      <c r="AZ48" s="22" t="s">
        <v>4148</v>
      </c>
      <c r="BA48" s="22" t="s">
        <v>4148</v>
      </c>
      <c r="BB48" s="22" t="s">
        <v>4148</v>
      </c>
      <c r="BC48" s="22" t="s">
        <v>4148</v>
      </c>
      <c r="BD48" s="22" t="s">
        <v>4148</v>
      </c>
      <c r="BE48" s="22" t="s">
        <v>4148</v>
      </c>
      <c r="BF48" s="22" t="s">
        <v>4148</v>
      </c>
      <c r="BG48" s="22" t="s">
        <v>4148</v>
      </c>
      <c r="BH48" s="22" t="s">
        <v>4148</v>
      </c>
      <c r="BI48" s="22" t="s">
        <v>4148</v>
      </c>
      <c r="BJ48" s="22" t="s">
        <v>4148</v>
      </c>
      <c r="BK48" s="22" t="s">
        <v>4148</v>
      </c>
      <c r="BL48" s="22" t="s">
        <v>4148</v>
      </c>
      <c r="BM48" s="22" t="s">
        <v>4148</v>
      </c>
      <c r="BN48" s="22" t="s">
        <v>4148</v>
      </c>
      <c r="BO48" s="22" t="s">
        <v>4148</v>
      </c>
      <c r="BP48" s="22" t="s">
        <v>4148</v>
      </c>
      <c r="BQ48" s="22" t="s">
        <v>4148</v>
      </c>
      <c r="BR48" s="22" t="s">
        <v>4148</v>
      </c>
      <c r="BS48" s="22" t="s">
        <v>4148</v>
      </c>
      <c r="BT48" s="22" t="s">
        <v>4148</v>
      </c>
      <c r="BU48" s="22" t="s">
        <v>4148</v>
      </c>
      <c r="BV48" s="22" t="s">
        <v>4148</v>
      </c>
      <c r="BW48" s="22" t="s">
        <v>4148</v>
      </c>
      <c r="BX48" s="22" t="s">
        <v>4148</v>
      </c>
      <c r="BY48" s="22" t="s">
        <v>4148</v>
      </c>
      <c r="BZ48" s="22" t="s">
        <v>4148</v>
      </c>
      <c r="CA48" s="22" t="s">
        <v>4148</v>
      </c>
      <c r="CB48" s="22" t="s">
        <v>4148</v>
      </c>
      <c r="CC48" s="22" t="s">
        <v>4148</v>
      </c>
    </row>
    <row r="49" s="22" customFormat="1" spans="1:256" ht="15">
      <c r="A49" s="22" t="s">
        <v>20291</v>
      </c>
      <c r="B49" s="22" t="s">
        <v>9393</v>
      </c>
      <c r="D49" s="22" t="s">
        <v>30323</v>
      </c>
      <c r="H49" s="22" t="s">
        <v>30323</v>
      </c>
      <c r="I49" s="22" t="s">
        <v>18259</v>
      </c>
      <c r="V49" s="22" t="s">
        <v>16429</v>
      </c>
      <c r="W49" s="22" t="s">
        <v>25345</v>
      </c>
      <c r="X49" s="22">
        <v>505301</v>
      </c>
      <c r="Y49" s="22" t="s">
        <v>19107</v>
      </c>
      <c r="Z49" s="22" t="s">
        <v>13555</v>
      </c>
      <c r="AA49" s="22" t="s">
        <v>5165</v>
      </c>
      <c r="AB49" s="22" t="s">
        <v>5165</v>
      </c>
      <c r="AC49" s="22" t="s">
        <v>13555</v>
      </c>
      <c r="AD49" s="22" t="s">
        <v>4148</v>
      </c>
      <c r="AE49" s="22" t="s">
        <v>8681</v>
      </c>
      <c r="AF49" s="22" t="s">
        <v>4148</v>
      </c>
      <c r="AG49" s="22" t="s">
        <v>4148</v>
      </c>
      <c r="AH49" s="22" t="s">
        <v>8731</v>
      </c>
      <c r="AI49" s="22" t="s">
        <v>4148</v>
      </c>
      <c r="AJ49" s="22" t="s">
        <v>4148</v>
      </c>
      <c r="AK49" s="22" t="s">
        <v>19612</v>
      </c>
      <c r="AL49" s="22" t="s">
        <v>13214</v>
      </c>
      <c r="AM49" s="22" t="s">
        <v>30056</v>
      </c>
      <c r="AN49" s="22" t="s">
        <v>4148</v>
      </c>
      <c r="AO49" s="22" t="s">
        <v>4148</v>
      </c>
      <c r="AP49" s="22" t="s">
        <v>4148</v>
      </c>
      <c r="AQ49" s="22" t="s">
        <v>4148</v>
      </c>
      <c r="AR49" s="22" t="s">
        <v>4148</v>
      </c>
      <c r="AS49" s="22" t="s">
        <v>4148</v>
      </c>
      <c r="AT49" s="22" t="s">
        <v>4148</v>
      </c>
      <c r="AU49" s="22" t="s">
        <v>4148</v>
      </c>
      <c r="AV49" s="22" t="s">
        <v>4148</v>
      </c>
      <c r="AW49" s="22" t="s">
        <v>4148</v>
      </c>
      <c r="AX49" s="22" t="s">
        <v>4148</v>
      </c>
      <c r="AY49" s="22" t="s">
        <v>4148</v>
      </c>
      <c r="AZ49" s="22" t="s">
        <v>4148</v>
      </c>
      <c r="BA49" s="22" t="s">
        <v>4148</v>
      </c>
      <c r="BB49" s="22" t="s">
        <v>4148</v>
      </c>
      <c r="BC49" s="22" t="s">
        <v>4148</v>
      </c>
      <c r="BD49" s="22" t="s">
        <v>4148</v>
      </c>
      <c r="BE49" s="22" t="s">
        <v>4148</v>
      </c>
      <c r="BF49" s="22" t="s">
        <v>4148</v>
      </c>
      <c r="BG49" s="22" t="s">
        <v>4148</v>
      </c>
      <c r="BH49" s="22" t="s">
        <v>4148</v>
      </c>
      <c r="BI49" s="22" t="s">
        <v>4148</v>
      </c>
      <c r="BJ49" s="22" t="s">
        <v>4148</v>
      </c>
      <c r="BK49" s="22" t="s">
        <v>4148</v>
      </c>
      <c r="BL49" s="22" t="s">
        <v>4148</v>
      </c>
      <c r="BM49" s="22" t="s">
        <v>4148</v>
      </c>
      <c r="BN49" s="22" t="s">
        <v>4148</v>
      </c>
      <c r="BO49" s="22" t="s">
        <v>4148</v>
      </c>
      <c r="BP49" s="22" t="s">
        <v>4148</v>
      </c>
      <c r="BQ49" s="22" t="s">
        <v>4148</v>
      </c>
      <c r="BR49" s="22" t="s">
        <v>4148</v>
      </c>
      <c r="BS49" s="22" t="s">
        <v>4148</v>
      </c>
      <c r="BT49" s="22" t="s">
        <v>4148</v>
      </c>
      <c r="BU49" s="22" t="s">
        <v>4148</v>
      </c>
      <c r="BV49" s="22" t="s">
        <v>4148</v>
      </c>
      <c r="BW49" s="22" t="s">
        <v>4148</v>
      </c>
      <c r="BX49" s="22" t="s">
        <v>4148</v>
      </c>
      <c r="BY49" s="22" t="s">
        <v>4148</v>
      </c>
      <c r="BZ49" s="22" t="s">
        <v>4148</v>
      </c>
      <c r="CA49" s="22" t="s">
        <v>4148</v>
      </c>
      <c r="CB49" s="22" t="s">
        <v>4148</v>
      </c>
      <c r="CC49" s="22" t="s">
        <v>4148</v>
      </c>
    </row>
    <row r="50" s="22" customFormat="1" spans="1:256" ht="15">
      <c r="A50" s="22" t="s">
        <v>20291</v>
      </c>
      <c r="B50" s="22" t="s">
        <v>9393</v>
      </c>
      <c r="D50" s="22" t="s">
        <v>30323</v>
      </c>
      <c r="H50" s="22" t="s">
        <v>30323</v>
      </c>
      <c r="I50" s="22" t="s">
        <v>18259</v>
      </c>
      <c r="V50" s="22" t="s">
        <v>16429</v>
      </c>
      <c r="W50" s="22" t="s">
        <v>25344</v>
      </c>
      <c r="X50" s="22">
        <v>505302</v>
      </c>
      <c r="Y50" s="22" t="s">
        <v>19113</v>
      </c>
      <c r="Z50" s="22" t="s">
        <v>13555</v>
      </c>
      <c r="AA50" s="22" t="s">
        <v>10125</v>
      </c>
      <c r="AB50" s="22" t="s">
        <v>10125</v>
      </c>
      <c r="AC50" s="22" t="s">
        <v>13555</v>
      </c>
      <c r="AD50" s="22" t="s">
        <v>4148</v>
      </c>
      <c r="AE50" s="22" t="s">
        <v>8681</v>
      </c>
      <c r="AF50" s="22" t="s">
        <v>4148</v>
      </c>
      <c r="AG50" s="22" t="s">
        <v>4148</v>
      </c>
      <c r="AH50" s="22" t="s">
        <v>8731</v>
      </c>
      <c r="AI50" s="22" t="s">
        <v>4148</v>
      </c>
      <c r="AJ50" s="22" t="s">
        <v>4148</v>
      </c>
      <c r="AK50" s="22" t="s">
        <v>19612</v>
      </c>
      <c r="AL50" s="22" t="s">
        <v>13214</v>
      </c>
      <c r="AM50" s="22" t="s">
        <v>30056</v>
      </c>
      <c r="AN50" s="22" t="s">
        <v>4148</v>
      </c>
      <c r="AO50" s="22" t="s">
        <v>4148</v>
      </c>
      <c r="AP50" s="22" t="s">
        <v>4148</v>
      </c>
      <c r="AQ50" s="22" t="s">
        <v>4148</v>
      </c>
      <c r="AR50" s="22" t="s">
        <v>4148</v>
      </c>
      <c r="AS50" s="22" t="s">
        <v>4148</v>
      </c>
      <c r="AT50" s="22" t="s">
        <v>4148</v>
      </c>
      <c r="AU50" s="22" t="s">
        <v>4148</v>
      </c>
      <c r="AV50" s="22" t="s">
        <v>4148</v>
      </c>
      <c r="AW50" s="22" t="s">
        <v>4148</v>
      </c>
      <c r="AX50" s="22" t="s">
        <v>4148</v>
      </c>
      <c r="AY50" s="22" t="s">
        <v>4148</v>
      </c>
      <c r="AZ50" s="22" t="s">
        <v>4148</v>
      </c>
      <c r="BA50" s="22" t="s">
        <v>4148</v>
      </c>
      <c r="BB50" s="22" t="s">
        <v>4148</v>
      </c>
      <c r="BC50" s="22" t="s">
        <v>4148</v>
      </c>
      <c r="BD50" s="22" t="s">
        <v>4148</v>
      </c>
      <c r="BE50" s="22" t="s">
        <v>4148</v>
      </c>
      <c r="BF50" s="22" t="s">
        <v>4148</v>
      </c>
      <c r="BG50" s="22" t="s">
        <v>4148</v>
      </c>
      <c r="BH50" s="22" t="s">
        <v>4148</v>
      </c>
      <c r="BI50" s="22" t="s">
        <v>4148</v>
      </c>
      <c r="BJ50" s="22" t="s">
        <v>4148</v>
      </c>
      <c r="BK50" s="22" t="s">
        <v>4148</v>
      </c>
      <c r="BL50" s="22" t="s">
        <v>4148</v>
      </c>
      <c r="BM50" s="22" t="s">
        <v>4148</v>
      </c>
      <c r="BN50" s="22" t="s">
        <v>4148</v>
      </c>
      <c r="BO50" s="22" t="s">
        <v>4148</v>
      </c>
      <c r="BP50" s="22" t="s">
        <v>4148</v>
      </c>
      <c r="BQ50" s="22" t="s">
        <v>4148</v>
      </c>
      <c r="BR50" s="22" t="s">
        <v>4148</v>
      </c>
      <c r="BS50" s="22" t="s">
        <v>4148</v>
      </c>
      <c r="BT50" s="22" t="s">
        <v>4148</v>
      </c>
      <c r="BU50" s="22" t="s">
        <v>4148</v>
      </c>
      <c r="BV50" s="22" t="s">
        <v>4148</v>
      </c>
      <c r="BW50" s="22" t="s">
        <v>4148</v>
      </c>
      <c r="BX50" s="22" t="s">
        <v>4148</v>
      </c>
      <c r="BY50" s="22" t="s">
        <v>4148</v>
      </c>
      <c r="BZ50" s="22" t="s">
        <v>4148</v>
      </c>
      <c r="CA50" s="22" t="s">
        <v>4148</v>
      </c>
      <c r="CB50" s="22" t="s">
        <v>4148</v>
      </c>
      <c r="CC50" s="22" t="s">
        <v>4148</v>
      </c>
    </row>
    <row r="51" s="22" customFormat="1" spans="1:256" ht="15">
      <c r="A51" s="22" t="s">
        <v>20291</v>
      </c>
      <c r="B51" s="22" t="s">
        <v>9393</v>
      </c>
      <c r="D51" s="22" t="s">
        <v>30323</v>
      </c>
      <c r="H51" s="22" t="s">
        <v>30323</v>
      </c>
      <c r="I51" s="22" t="s">
        <v>18259</v>
      </c>
      <c r="V51" s="22" t="s">
        <v>16429</v>
      </c>
      <c r="W51" s="22" t="s">
        <v>25343</v>
      </c>
      <c r="X51" s="22">
        <v>505303</v>
      </c>
      <c r="Y51" s="22" t="s">
        <v>19108</v>
      </c>
      <c r="Z51" s="22" t="s">
        <v>13555</v>
      </c>
      <c r="AA51" s="22" t="s">
        <v>23575</v>
      </c>
      <c r="AB51" s="22" t="s">
        <v>23575</v>
      </c>
      <c r="AC51" s="22" t="s">
        <v>13555</v>
      </c>
      <c r="AD51" s="22" t="s">
        <v>4148</v>
      </c>
      <c r="AE51" s="22" t="s">
        <v>8681</v>
      </c>
      <c r="AF51" s="22" t="s">
        <v>4148</v>
      </c>
      <c r="AG51" s="22" t="s">
        <v>4148</v>
      </c>
      <c r="AH51" s="22" t="s">
        <v>8731</v>
      </c>
      <c r="AI51" s="22" t="s">
        <v>4148</v>
      </c>
      <c r="AJ51" s="22" t="s">
        <v>4148</v>
      </c>
      <c r="AK51" s="22" t="s">
        <v>19612</v>
      </c>
      <c r="AL51" s="22" t="s">
        <v>13214</v>
      </c>
      <c r="AM51" s="22" t="s">
        <v>30056</v>
      </c>
      <c r="AN51" s="22" t="s">
        <v>4148</v>
      </c>
      <c r="AO51" s="22" t="s">
        <v>4148</v>
      </c>
      <c r="AP51" s="22" t="s">
        <v>4148</v>
      </c>
      <c r="AQ51" s="22" t="s">
        <v>4148</v>
      </c>
      <c r="AR51" s="22" t="s">
        <v>4148</v>
      </c>
      <c r="AS51" s="22" t="s">
        <v>4148</v>
      </c>
      <c r="AT51" s="22" t="s">
        <v>4148</v>
      </c>
      <c r="AU51" s="22" t="s">
        <v>4148</v>
      </c>
      <c r="AV51" s="22" t="s">
        <v>4148</v>
      </c>
      <c r="AW51" s="22" t="s">
        <v>4148</v>
      </c>
      <c r="AX51" s="22" t="s">
        <v>4148</v>
      </c>
      <c r="AY51" s="22" t="s">
        <v>4148</v>
      </c>
      <c r="AZ51" s="22" t="s">
        <v>4148</v>
      </c>
      <c r="BA51" s="22" t="s">
        <v>4148</v>
      </c>
      <c r="BB51" s="22" t="s">
        <v>4148</v>
      </c>
      <c r="BC51" s="22" t="s">
        <v>4148</v>
      </c>
      <c r="BD51" s="22" t="s">
        <v>4148</v>
      </c>
      <c r="BE51" s="22" t="s">
        <v>4148</v>
      </c>
      <c r="BF51" s="22" t="s">
        <v>4148</v>
      </c>
      <c r="BG51" s="22" t="s">
        <v>4148</v>
      </c>
      <c r="BH51" s="22" t="s">
        <v>4148</v>
      </c>
      <c r="BI51" s="22" t="s">
        <v>4148</v>
      </c>
      <c r="BJ51" s="22" t="s">
        <v>4148</v>
      </c>
      <c r="BK51" s="22" t="s">
        <v>4148</v>
      </c>
      <c r="BL51" s="22" t="s">
        <v>4148</v>
      </c>
      <c r="BM51" s="22" t="s">
        <v>4148</v>
      </c>
      <c r="BN51" s="22" t="s">
        <v>4148</v>
      </c>
      <c r="BO51" s="22" t="s">
        <v>4148</v>
      </c>
      <c r="BP51" s="22" t="s">
        <v>4148</v>
      </c>
      <c r="BQ51" s="22" t="s">
        <v>4148</v>
      </c>
      <c r="BR51" s="22" t="s">
        <v>4148</v>
      </c>
      <c r="BS51" s="22" t="s">
        <v>4148</v>
      </c>
      <c r="BT51" s="22" t="s">
        <v>4148</v>
      </c>
      <c r="BU51" s="22" t="s">
        <v>4148</v>
      </c>
      <c r="BV51" s="22" t="s">
        <v>4148</v>
      </c>
      <c r="BW51" s="22" t="s">
        <v>4148</v>
      </c>
      <c r="BX51" s="22" t="s">
        <v>4148</v>
      </c>
      <c r="BY51" s="22" t="s">
        <v>4148</v>
      </c>
      <c r="BZ51" s="22" t="s">
        <v>4148</v>
      </c>
      <c r="CA51" s="22" t="s">
        <v>4148</v>
      </c>
      <c r="CB51" s="22" t="s">
        <v>4148</v>
      </c>
      <c r="CC51" s="22" t="s">
        <v>4148</v>
      </c>
    </row>
    <row r="52" s="22" customFormat="1" spans="1:256" ht="15">
      <c r="A52" s="22" t="s">
        <v>20291</v>
      </c>
      <c r="B52" s="22" t="s">
        <v>9393</v>
      </c>
      <c r="D52" s="22" t="s">
        <v>30323</v>
      </c>
      <c r="H52" s="22" t="s">
        <v>30323</v>
      </c>
      <c r="I52" s="22" t="s">
        <v>18259</v>
      </c>
      <c r="V52" s="22" t="s">
        <v>16429</v>
      </c>
      <c r="W52" s="22" t="s">
        <v>25342</v>
      </c>
      <c r="X52" s="22">
        <v>505304</v>
      </c>
      <c r="Y52" s="22" t="s">
        <v>33777</v>
      </c>
      <c r="Z52" s="22" t="s">
        <v>13555</v>
      </c>
      <c r="AA52" s="22" t="s">
        <v>29248</v>
      </c>
      <c r="AB52" s="22" t="s">
        <v>29248</v>
      </c>
      <c r="AC52" s="22" t="s">
        <v>13555</v>
      </c>
      <c r="AD52" s="22" t="s">
        <v>4148</v>
      </c>
      <c r="AE52" s="22" t="s">
        <v>8681</v>
      </c>
      <c r="AF52" s="22" t="s">
        <v>4148</v>
      </c>
      <c r="AG52" s="22" t="s">
        <v>4148</v>
      </c>
      <c r="AH52" s="22" t="s">
        <v>8731</v>
      </c>
      <c r="AI52" s="22" t="s">
        <v>4148</v>
      </c>
      <c r="AJ52" s="22" t="s">
        <v>4148</v>
      </c>
      <c r="AK52" s="22" t="s">
        <v>19612</v>
      </c>
      <c r="AL52" s="22" t="s">
        <v>13214</v>
      </c>
      <c r="AM52" s="22" t="s">
        <v>30056</v>
      </c>
      <c r="AN52" s="22" t="s">
        <v>4148</v>
      </c>
      <c r="AO52" s="22" t="s">
        <v>4148</v>
      </c>
      <c r="AP52" s="22" t="s">
        <v>4148</v>
      </c>
      <c r="AQ52" s="22" t="s">
        <v>4148</v>
      </c>
      <c r="AR52" s="22" t="s">
        <v>4148</v>
      </c>
      <c r="AS52" s="22" t="s">
        <v>4148</v>
      </c>
      <c r="AT52" s="22" t="s">
        <v>4148</v>
      </c>
      <c r="AU52" s="22" t="s">
        <v>4148</v>
      </c>
      <c r="AV52" s="22" t="s">
        <v>4148</v>
      </c>
      <c r="AW52" s="22" t="s">
        <v>4148</v>
      </c>
      <c r="AX52" s="22" t="s">
        <v>4148</v>
      </c>
      <c r="AY52" s="22" t="s">
        <v>4148</v>
      </c>
      <c r="AZ52" s="22" t="s">
        <v>4148</v>
      </c>
      <c r="BA52" s="22" t="s">
        <v>4148</v>
      </c>
      <c r="BB52" s="22" t="s">
        <v>4148</v>
      </c>
      <c r="BC52" s="22" t="s">
        <v>4148</v>
      </c>
      <c r="BD52" s="22" t="s">
        <v>4148</v>
      </c>
      <c r="BE52" s="22" t="s">
        <v>4148</v>
      </c>
      <c r="BF52" s="22" t="s">
        <v>4148</v>
      </c>
      <c r="BG52" s="22" t="s">
        <v>4148</v>
      </c>
      <c r="BH52" s="22" t="s">
        <v>4148</v>
      </c>
      <c r="BI52" s="22" t="s">
        <v>4148</v>
      </c>
      <c r="BJ52" s="22" t="s">
        <v>4148</v>
      </c>
      <c r="BK52" s="22" t="s">
        <v>4148</v>
      </c>
      <c r="BL52" s="22" t="s">
        <v>4148</v>
      </c>
      <c r="BM52" s="22" t="s">
        <v>4148</v>
      </c>
      <c r="BN52" s="22" t="s">
        <v>4148</v>
      </c>
      <c r="BO52" s="22" t="s">
        <v>4148</v>
      </c>
      <c r="BP52" s="22" t="s">
        <v>4148</v>
      </c>
      <c r="BQ52" s="22" t="s">
        <v>4148</v>
      </c>
      <c r="BR52" s="22" t="s">
        <v>4148</v>
      </c>
      <c r="BS52" s="22" t="s">
        <v>4148</v>
      </c>
      <c r="BT52" s="22" t="s">
        <v>4148</v>
      </c>
      <c r="BU52" s="22" t="s">
        <v>4148</v>
      </c>
      <c r="BV52" s="22" t="s">
        <v>4148</v>
      </c>
      <c r="BW52" s="22" t="s">
        <v>4148</v>
      </c>
      <c r="BX52" s="22" t="s">
        <v>4148</v>
      </c>
      <c r="BY52" s="22" t="s">
        <v>4148</v>
      </c>
      <c r="BZ52" s="22" t="s">
        <v>4148</v>
      </c>
      <c r="CA52" s="22" t="s">
        <v>4148</v>
      </c>
      <c r="CB52" s="22" t="s">
        <v>4148</v>
      </c>
      <c r="CC52" s="22" t="s">
        <v>4148</v>
      </c>
    </row>
    <row r="53" s="22" customFormat="1" spans="1:256" ht="15">
      <c r="A53" s="22" t="s">
        <v>20291</v>
      </c>
      <c r="B53" s="22" t="s">
        <v>9393</v>
      </c>
      <c r="D53" s="22" t="s">
        <v>30323</v>
      </c>
      <c r="H53" s="22" t="s">
        <v>30323</v>
      </c>
      <c r="I53" s="22" t="s">
        <v>18259</v>
      </c>
      <c r="V53" s="22" t="s">
        <v>16429</v>
      </c>
      <c r="W53" s="22" t="s">
        <v>25341</v>
      </c>
      <c r="X53" s="22">
        <v>505305</v>
      </c>
      <c r="Y53" s="22" t="s">
        <v>32942</v>
      </c>
      <c r="Z53" s="22" t="s">
        <v>13555</v>
      </c>
      <c r="AA53" s="22" t="s">
        <v>33593</v>
      </c>
      <c r="AB53" s="22" t="s">
        <v>33593</v>
      </c>
      <c r="AC53" s="22" t="s">
        <v>13555</v>
      </c>
      <c r="AD53" s="22" t="s">
        <v>4148</v>
      </c>
      <c r="AE53" s="22" t="s">
        <v>8681</v>
      </c>
      <c r="AF53" s="22" t="s">
        <v>4148</v>
      </c>
      <c r="AG53" s="22" t="s">
        <v>4148</v>
      </c>
      <c r="AH53" s="22" t="s">
        <v>8731</v>
      </c>
      <c r="AI53" s="22" t="s">
        <v>4148</v>
      </c>
      <c r="AJ53" s="22" t="s">
        <v>4148</v>
      </c>
      <c r="AK53" s="22" t="s">
        <v>19612</v>
      </c>
      <c r="AL53" s="22" t="s">
        <v>13214</v>
      </c>
      <c r="AM53" s="22" t="s">
        <v>30056</v>
      </c>
      <c r="AN53" s="22" t="s">
        <v>4148</v>
      </c>
      <c r="AO53" s="22" t="s">
        <v>4148</v>
      </c>
      <c r="AP53" s="22" t="s">
        <v>4148</v>
      </c>
      <c r="AQ53" s="22" t="s">
        <v>4148</v>
      </c>
      <c r="AR53" s="22" t="s">
        <v>4148</v>
      </c>
      <c r="AS53" s="22" t="s">
        <v>4148</v>
      </c>
      <c r="AT53" s="22" t="s">
        <v>4148</v>
      </c>
      <c r="AU53" s="22" t="s">
        <v>4148</v>
      </c>
      <c r="AV53" s="22" t="s">
        <v>4148</v>
      </c>
      <c r="AW53" s="22" t="s">
        <v>4148</v>
      </c>
      <c r="AX53" s="22" t="s">
        <v>4148</v>
      </c>
      <c r="AY53" s="22" t="s">
        <v>4148</v>
      </c>
      <c r="AZ53" s="22" t="s">
        <v>4148</v>
      </c>
      <c r="BA53" s="22" t="s">
        <v>4148</v>
      </c>
      <c r="BB53" s="22" t="s">
        <v>4148</v>
      </c>
      <c r="BC53" s="22" t="s">
        <v>4148</v>
      </c>
      <c r="BD53" s="22" t="s">
        <v>4148</v>
      </c>
      <c r="BE53" s="22" t="s">
        <v>4148</v>
      </c>
      <c r="BF53" s="22" t="s">
        <v>4148</v>
      </c>
      <c r="BG53" s="22" t="s">
        <v>4148</v>
      </c>
      <c r="BH53" s="22" t="s">
        <v>4148</v>
      </c>
      <c r="BI53" s="22" t="s">
        <v>4148</v>
      </c>
      <c r="BJ53" s="22" t="s">
        <v>4148</v>
      </c>
      <c r="BK53" s="22" t="s">
        <v>4148</v>
      </c>
      <c r="BL53" s="22" t="s">
        <v>4148</v>
      </c>
      <c r="BM53" s="22" t="s">
        <v>4148</v>
      </c>
      <c r="BN53" s="22" t="s">
        <v>4148</v>
      </c>
      <c r="BO53" s="22" t="s">
        <v>4148</v>
      </c>
      <c r="BP53" s="22" t="s">
        <v>4148</v>
      </c>
      <c r="BQ53" s="22" t="s">
        <v>4148</v>
      </c>
      <c r="BR53" s="22" t="s">
        <v>4148</v>
      </c>
      <c r="BS53" s="22" t="s">
        <v>4148</v>
      </c>
      <c r="BT53" s="22" t="s">
        <v>4148</v>
      </c>
      <c r="BU53" s="22" t="s">
        <v>4148</v>
      </c>
      <c r="BV53" s="22" t="s">
        <v>4148</v>
      </c>
      <c r="BW53" s="22" t="s">
        <v>4148</v>
      </c>
      <c r="BX53" s="22" t="s">
        <v>4148</v>
      </c>
      <c r="BY53" s="22" t="s">
        <v>4148</v>
      </c>
      <c r="BZ53" s="22" t="s">
        <v>4148</v>
      </c>
      <c r="CA53" s="22" t="s">
        <v>4148</v>
      </c>
      <c r="CB53" s="22" t="s">
        <v>4148</v>
      </c>
      <c r="CC53" s="22" t="s">
        <v>4148</v>
      </c>
    </row>
    <row r="54" s="22" customFormat="1" spans="1:256" ht="15">
      <c r="A54" s="22" t="s">
        <v>20291</v>
      </c>
      <c r="B54" s="22" t="s">
        <v>9393</v>
      </c>
      <c r="D54" s="22" t="s">
        <v>30323</v>
      </c>
      <c r="H54" s="22" t="s">
        <v>30323</v>
      </c>
      <c r="I54" s="22" t="s">
        <v>18259</v>
      </c>
      <c r="V54" s="22" t="s">
        <v>16429</v>
      </c>
      <c r="W54" s="22" t="s">
        <v>25340</v>
      </c>
      <c r="X54" s="22">
        <v>505306</v>
      </c>
      <c r="Y54" s="22" t="s">
        <v>16768</v>
      </c>
      <c r="Z54" s="22" t="s">
        <v>13555</v>
      </c>
      <c r="AA54" s="22" t="s">
        <v>16066</v>
      </c>
      <c r="AB54" s="22" t="s">
        <v>16066</v>
      </c>
      <c r="AC54" s="22" t="s">
        <v>13555</v>
      </c>
      <c r="AD54" s="22" t="s">
        <v>4148</v>
      </c>
      <c r="AE54" s="22" t="s">
        <v>8681</v>
      </c>
      <c r="AF54" s="22" t="s">
        <v>4148</v>
      </c>
      <c r="AG54" s="22" t="s">
        <v>4148</v>
      </c>
      <c r="AH54" s="22" t="s">
        <v>8731</v>
      </c>
      <c r="AI54" s="22" t="s">
        <v>4148</v>
      </c>
      <c r="AJ54" s="22" t="s">
        <v>4148</v>
      </c>
      <c r="AK54" s="22" t="s">
        <v>19612</v>
      </c>
      <c r="AL54" s="22" t="s">
        <v>13214</v>
      </c>
      <c r="AM54" s="22" t="s">
        <v>30056</v>
      </c>
      <c r="AN54" s="22" t="s">
        <v>4148</v>
      </c>
      <c r="AO54" s="22" t="s">
        <v>4148</v>
      </c>
      <c r="AP54" s="22" t="s">
        <v>4148</v>
      </c>
      <c r="AQ54" s="22" t="s">
        <v>4148</v>
      </c>
      <c r="AR54" s="22" t="s">
        <v>4148</v>
      </c>
      <c r="AS54" s="22" t="s">
        <v>4148</v>
      </c>
      <c r="AT54" s="22" t="s">
        <v>4148</v>
      </c>
      <c r="AU54" s="22" t="s">
        <v>4148</v>
      </c>
      <c r="AV54" s="22" t="s">
        <v>4148</v>
      </c>
      <c r="AW54" s="22" t="s">
        <v>4148</v>
      </c>
      <c r="AX54" s="22" t="s">
        <v>4148</v>
      </c>
      <c r="AY54" s="22" t="s">
        <v>4148</v>
      </c>
      <c r="AZ54" s="22" t="s">
        <v>4148</v>
      </c>
      <c r="BA54" s="22" t="s">
        <v>4148</v>
      </c>
      <c r="BB54" s="22" t="s">
        <v>4148</v>
      </c>
      <c r="BC54" s="22" t="s">
        <v>4148</v>
      </c>
      <c r="BD54" s="22" t="s">
        <v>4148</v>
      </c>
      <c r="BE54" s="22" t="s">
        <v>4148</v>
      </c>
      <c r="BF54" s="22" t="s">
        <v>4148</v>
      </c>
      <c r="BG54" s="22" t="s">
        <v>4148</v>
      </c>
      <c r="BH54" s="22" t="s">
        <v>4148</v>
      </c>
      <c r="BI54" s="22" t="s">
        <v>4148</v>
      </c>
      <c r="BJ54" s="22" t="s">
        <v>4148</v>
      </c>
      <c r="BK54" s="22" t="s">
        <v>4148</v>
      </c>
      <c r="BL54" s="22" t="s">
        <v>4148</v>
      </c>
      <c r="BM54" s="22" t="s">
        <v>4148</v>
      </c>
      <c r="BN54" s="22" t="s">
        <v>4148</v>
      </c>
      <c r="BO54" s="22" t="s">
        <v>4148</v>
      </c>
      <c r="BP54" s="22" t="s">
        <v>4148</v>
      </c>
      <c r="BQ54" s="22" t="s">
        <v>4148</v>
      </c>
      <c r="BR54" s="22" t="s">
        <v>4148</v>
      </c>
      <c r="BS54" s="22" t="s">
        <v>4148</v>
      </c>
      <c r="BT54" s="22" t="s">
        <v>4148</v>
      </c>
      <c r="BU54" s="22" t="s">
        <v>4148</v>
      </c>
      <c r="BV54" s="22" t="s">
        <v>4148</v>
      </c>
      <c r="BW54" s="22" t="s">
        <v>4148</v>
      </c>
      <c r="BX54" s="22" t="s">
        <v>4148</v>
      </c>
      <c r="BY54" s="22" t="s">
        <v>4148</v>
      </c>
      <c r="BZ54" s="22" t="s">
        <v>4148</v>
      </c>
      <c r="CA54" s="22" t="s">
        <v>4148</v>
      </c>
      <c r="CB54" s="22" t="s">
        <v>4148</v>
      </c>
      <c r="CC54" s="22" t="s">
        <v>4148</v>
      </c>
    </row>
    <row r="55" s="22" customFormat="1" spans="1:256" ht="15">
      <c r="A55" s="22" t="s">
        <v>20291</v>
      </c>
      <c r="B55" s="22" t="s">
        <v>9393</v>
      </c>
      <c r="D55" s="22" t="s">
        <v>30323</v>
      </c>
      <c r="H55" s="22" t="s">
        <v>30323</v>
      </c>
      <c r="I55" s="22" t="s">
        <v>18259</v>
      </c>
      <c r="V55" s="22" t="s">
        <v>16429</v>
      </c>
      <c r="W55" s="22" t="s">
        <v>25339</v>
      </c>
      <c r="X55" s="22">
        <v>505307</v>
      </c>
      <c r="Y55" s="22" t="s">
        <v>26678</v>
      </c>
      <c r="Z55" s="22" t="s">
        <v>13555</v>
      </c>
      <c r="AA55" s="22" t="s">
        <v>23383</v>
      </c>
      <c r="AB55" s="22" t="s">
        <v>23383</v>
      </c>
      <c r="AC55" s="22" t="s">
        <v>13555</v>
      </c>
      <c r="AD55" s="22" t="s">
        <v>4148</v>
      </c>
      <c r="AE55" s="22" t="s">
        <v>8681</v>
      </c>
      <c r="AF55" s="22" t="s">
        <v>4148</v>
      </c>
      <c r="AG55" s="22" t="s">
        <v>4148</v>
      </c>
      <c r="AH55" s="22" t="s">
        <v>8731</v>
      </c>
      <c r="AI55" s="22" t="s">
        <v>4148</v>
      </c>
      <c r="AJ55" s="22" t="s">
        <v>4148</v>
      </c>
      <c r="AK55" s="22" t="s">
        <v>19612</v>
      </c>
      <c r="AL55" s="22" t="s">
        <v>13214</v>
      </c>
      <c r="AM55" s="22" t="s">
        <v>30056</v>
      </c>
      <c r="AN55" s="22" t="s">
        <v>4148</v>
      </c>
      <c r="AO55" s="22" t="s">
        <v>4148</v>
      </c>
      <c r="AP55" s="22" t="s">
        <v>4148</v>
      </c>
      <c r="AQ55" s="22" t="s">
        <v>4148</v>
      </c>
      <c r="AR55" s="22" t="s">
        <v>4148</v>
      </c>
      <c r="AS55" s="22" t="s">
        <v>4148</v>
      </c>
      <c r="AT55" s="22" t="s">
        <v>4148</v>
      </c>
      <c r="AU55" s="22" t="s">
        <v>4148</v>
      </c>
      <c r="AV55" s="22" t="s">
        <v>4148</v>
      </c>
      <c r="AW55" s="22" t="s">
        <v>4148</v>
      </c>
      <c r="AX55" s="22" t="s">
        <v>4148</v>
      </c>
      <c r="AY55" s="22" t="s">
        <v>4148</v>
      </c>
      <c r="AZ55" s="22" t="s">
        <v>4148</v>
      </c>
      <c r="BA55" s="22" t="s">
        <v>4148</v>
      </c>
      <c r="BB55" s="22" t="s">
        <v>4148</v>
      </c>
      <c r="BC55" s="22" t="s">
        <v>4148</v>
      </c>
      <c r="BD55" s="22" t="s">
        <v>4148</v>
      </c>
      <c r="BE55" s="22" t="s">
        <v>4148</v>
      </c>
      <c r="BF55" s="22" t="s">
        <v>4148</v>
      </c>
      <c r="BG55" s="22" t="s">
        <v>4148</v>
      </c>
      <c r="BH55" s="22" t="s">
        <v>4148</v>
      </c>
      <c r="BI55" s="22" t="s">
        <v>4148</v>
      </c>
      <c r="BJ55" s="22" t="s">
        <v>4148</v>
      </c>
      <c r="BK55" s="22" t="s">
        <v>4148</v>
      </c>
      <c r="BL55" s="22" t="s">
        <v>4148</v>
      </c>
      <c r="BM55" s="22" t="s">
        <v>4148</v>
      </c>
      <c r="BN55" s="22" t="s">
        <v>4148</v>
      </c>
      <c r="BO55" s="22" t="s">
        <v>4148</v>
      </c>
      <c r="BP55" s="22" t="s">
        <v>4148</v>
      </c>
      <c r="BQ55" s="22" t="s">
        <v>4148</v>
      </c>
      <c r="BR55" s="22" t="s">
        <v>4148</v>
      </c>
      <c r="BS55" s="22" t="s">
        <v>4148</v>
      </c>
      <c r="BT55" s="22" t="s">
        <v>4148</v>
      </c>
      <c r="BU55" s="22" t="s">
        <v>4148</v>
      </c>
      <c r="BV55" s="22" t="s">
        <v>4148</v>
      </c>
      <c r="BW55" s="22" t="s">
        <v>4148</v>
      </c>
      <c r="BX55" s="22" t="s">
        <v>4148</v>
      </c>
      <c r="BY55" s="22" t="s">
        <v>4148</v>
      </c>
      <c r="BZ55" s="22" t="s">
        <v>4148</v>
      </c>
      <c r="CA55" s="22" t="s">
        <v>4148</v>
      </c>
      <c r="CB55" s="22" t="s">
        <v>4148</v>
      </c>
      <c r="CC55" s="22" t="s">
        <v>4148</v>
      </c>
    </row>
    <row r="56" s="22" customFormat="1" spans="1:256" ht="15">
      <c r="A56" s="22" t="s">
        <v>20291</v>
      </c>
      <c r="B56" s="22" t="s">
        <v>9393</v>
      </c>
      <c r="D56" s="22" t="s">
        <v>30323</v>
      </c>
      <c r="H56" s="22" t="s">
        <v>30323</v>
      </c>
      <c r="I56" s="22" t="s">
        <v>18259</v>
      </c>
      <c r="V56" s="22" t="s">
        <v>16429</v>
      </c>
      <c r="W56" s="22" t="s">
        <v>25338</v>
      </c>
      <c r="X56" s="22">
        <v>505308</v>
      </c>
      <c r="Y56" s="22" t="s">
        <v>11963</v>
      </c>
      <c r="Z56" s="22" t="s">
        <v>13555</v>
      </c>
      <c r="AA56" s="22" t="s">
        <v>9222</v>
      </c>
      <c r="AB56" s="22" t="s">
        <v>9222</v>
      </c>
      <c r="AC56" s="22" t="s">
        <v>13555</v>
      </c>
      <c r="AD56" s="22" t="s">
        <v>4148</v>
      </c>
      <c r="AE56" s="22" t="s">
        <v>8681</v>
      </c>
      <c r="AF56" s="22" t="s">
        <v>4148</v>
      </c>
      <c r="AG56" s="22" t="s">
        <v>4148</v>
      </c>
      <c r="AH56" s="22" t="s">
        <v>8731</v>
      </c>
      <c r="AI56" s="22" t="s">
        <v>4148</v>
      </c>
      <c r="AJ56" s="22" t="s">
        <v>4148</v>
      </c>
      <c r="AK56" s="22" t="s">
        <v>19612</v>
      </c>
      <c r="AL56" s="22" t="s">
        <v>13214</v>
      </c>
      <c r="AM56" s="22" t="s">
        <v>30056</v>
      </c>
      <c r="AN56" s="22" t="s">
        <v>4148</v>
      </c>
      <c r="AO56" s="22" t="s">
        <v>4148</v>
      </c>
      <c r="AP56" s="22" t="s">
        <v>4148</v>
      </c>
      <c r="AQ56" s="22" t="s">
        <v>4148</v>
      </c>
      <c r="AR56" s="22" t="s">
        <v>4148</v>
      </c>
      <c r="AS56" s="22" t="s">
        <v>4148</v>
      </c>
      <c r="AT56" s="22" t="s">
        <v>4148</v>
      </c>
      <c r="AU56" s="22" t="s">
        <v>4148</v>
      </c>
      <c r="AV56" s="22" t="s">
        <v>4148</v>
      </c>
      <c r="AW56" s="22" t="s">
        <v>4148</v>
      </c>
      <c r="AX56" s="22" t="s">
        <v>4148</v>
      </c>
      <c r="AY56" s="22" t="s">
        <v>4148</v>
      </c>
      <c r="AZ56" s="22" t="s">
        <v>4148</v>
      </c>
      <c r="BA56" s="22" t="s">
        <v>4148</v>
      </c>
      <c r="BB56" s="22" t="s">
        <v>4148</v>
      </c>
      <c r="BC56" s="22" t="s">
        <v>4148</v>
      </c>
      <c r="BD56" s="22" t="s">
        <v>4148</v>
      </c>
      <c r="BE56" s="22" t="s">
        <v>4148</v>
      </c>
      <c r="BF56" s="22" t="s">
        <v>4148</v>
      </c>
      <c r="BG56" s="22" t="s">
        <v>4148</v>
      </c>
      <c r="BH56" s="22" t="s">
        <v>4148</v>
      </c>
      <c r="BI56" s="22" t="s">
        <v>4148</v>
      </c>
      <c r="BJ56" s="22" t="s">
        <v>4148</v>
      </c>
      <c r="BK56" s="22" t="s">
        <v>4148</v>
      </c>
      <c r="BL56" s="22" t="s">
        <v>4148</v>
      </c>
      <c r="BM56" s="22" t="s">
        <v>4148</v>
      </c>
      <c r="BN56" s="22" t="s">
        <v>4148</v>
      </c>
      <c r="BO56" s="22" t="s">
        <v>4148</v>
      </c>
      <c r="BP56" s="22" t="s">
        <v>4148</v>
      </c>
      <c r="BQ56" s="22" t="s">
        <v>4148</v>
      </c>
      <c r="BR56" s="22" t="s">
        <v>4148</v>
      </c>
      <c r="BS56" s="22" t="s">
        <v>4148</v>
      </c>
      <c r="BT56" s="22" t="s">
        <v>4148</v>
      </c>
      <c r="BU56" s="22" t="s">
        <v>4148</v>
      </c>
      <c r="BV56" s="22" t="s">
        <v>4148</v>
      </c>
      <c r="BW56" s="22" t="s">
        <v>4148</v>
      </c>
      <c r="BX56" s="22" t="s">
        <v>4148</v>
      </c>
      <c r="BY56" s="22" t="s">
        <v>4148</v>
      </c>
      <c r="BZ56" s="22" t="s">
        <v>4148</v>
      </c>
      <c r="CA56" s="22" t="s">
        <v>4148</v>
      </c>
      <c r="CB56" s="22" t="s">
        <v>4148</v>
      </c>
      <c r="CC56" s="22" t="s">
        <v>4148</v>
      </c>
    </row>
    <row r="57" s="22" customFormat="1" spans="1:256" ht="15">
      <c r="A57" s="22" t="s">
        <v>20291</v>
      </c>
      <c r="B57" s="22" t="s">
        <v>9393</v>
      </c>
      <c r="D57" s="22" t="s">
        <v>30323</v>
      </c>
      <c r="H57" s="22" t="s">
        <v>30323</v>
      </c>
      <c r="I57" s="22" t="s">
        <v>18259</v>
      </c>
      <c r="V57" s="22" t="s">
        <v>16429</v>
      </c>
      <c r="W57" s="22" t="s">
        <v>1548</v>
      </c>
      <c r="X57" s="22">
        <v>505309</v>
      </c>
      <c r="Y57" s="22" t="s">
        <v>24137</v>
      </c>
      <c r="Z57" s="22" t="s">
        <v>13555</v>
      </c>
      <c r="AA57" s="22" t="s">
        <v>12219</v>
      </c>
      <c r="AB57" s="22" t="s">
        <v>12219</v>
      </c>
      <c r="AC57" s="22" t="s">
        <v>13555</v>
      </c>
      <c r="AD57" s="22" t="s">
        <v>4148</v>
      </c>
      <c r="AE57" s="22" t="s">
        <v>8681</v>
      </c>
      <c r="AF57" s="22" t="s">
        <v>4148</v>
      </c>
      <c r="AG57" s="22" t="s">
        <v>4148</v>
      </c>
      <c r="AH57" s="22" t="s">
        <v>8731</v>
      </c>
      <c r="AI57" s="22" t="s">
        <v>4148</v>
      </c>
      <c r="AJ57" s="22" t="s">
        <v>4148</v>
      </c>
      <c r="AK57" s="22" t="s">
        <v>19612</v>
      </c>
      <c r="AL57" s="22" t="s">
        <v>13214</v>
      </c>
      <c r="AM57" s="22" t="s">
        <v>30056</v>
      </c>
      <c r="AN57" s="22" t="s">
        <v>4148</v>
      </c>
      <c r="AO57" s="22" t="s">
        <v>4148</v>
      </c>
      <c r="AP57" s="22" t="s">
        <v>4148</v>
      </c>
      <c r="AQ57" s="22" t="s">
        <v>4148</v>
      </c>
      <c r="AR57" s="22" t="s">
        <v>4148</v>
      </c>
      <c r="AS57" s="22" t="s">
        <v>4148</v>
      </c>
      <c r="AT57" s="22" t="s">
        <v>4148</v>
      </c>
      <c r="AU57" s="22" t="s">
        <v>4148</v>
      </c>
      <c r="AV57" s="22" t="s">
        <v>4148</v>
      </c>
      <c r="AW57" s="22" t="s">
        <v>4148</v>
      </c>
      <c r="AX57" s="22" t="s">
        <v>4148</v>
      </c>
      <c r="AY57" s="22" t="s">
        <v>4148</v>
      </c>
      <c r="AZ57" s="22" t="s">
        <v>4148</v>
      </c>
      <c r="BA57" s="22" t="s">
        <v>4148</v>
      </c>
      <c r="BB57" s="22" t="s">
        <v>4148</v>
      </c>
      <c r="BC57" s="22" t="s">
        <v>4148</v>
      </c>
      <c r="BD57" s="22" t="s">
        <v>4148</v>
      </c>
      <c r="BE57" s="22" t="s">
        <v>4148</v>
      </c>
      <c r="BF57" s="22" t="s">
        <v>4148</v>
      </c>
      <c r="BG57" s="22" t="s">
        <v>4148</v>
      </c>
      <c r="BH57" s="22" t="s">
        <v>4148</v>
      </c>
      <c r="BI57" s="22" t="s">
        <v>4148</v>
      </c>
      <c r="BJ57" s="22" t="s">
        <v>4148</v>
      </c>
      <c r="BK57" s="22" t="s">
        <v>4148</v>
      </c>
      <c r="BL57" s="22" t="s">
        <v>4148</v>
      </c>
      <c r="BM57" s="22" t="s">
        <v>4148</v>
      </c>
      <c r="BN57" s="22" t="s">
        <v>4148</v>
      </c>
      <c r="BO57" s="22" t="s">
        <v>4148</v>
      </c>
      <c r="BP57" s="22" t="s">
        <v>4148</v>
      </c>
      <c r="BQ57" s="22" t="s">
        <v>4148</v>
      </c>
      <c r="BR57" s="22" t="s">
        <v>4148</v>
      </c>
      <c r="BS57" s="22" t="s">
        <v>4148</v>
      </c>
      <c r="BT57" s="22" t="s">
        <v>4148</v>
      </c>
      <c r="BU57" s="22" t="s">
        <v>4148</v>
      </c>
      <c r="BV57" s="22" t="s">
        <v>4148</v>
      </c>
      <c r="BW57" s="22" t="s">
        <v>4148</v>
      </c>
      <c r="BX57" s="22" t="s">
        <v>4148</v>
      </c>
      <c r="BY57" s="22" t="s">
        <v>4148</v>
      </c>
      <c r="BZ57" s="22" t="s">
        <v>4148</v>
      </c>
      <c r="CA57" s="22" t="s">
        <v>4148</v>
      </c>
      <c r="CB57" s="22" t="s">
        <v>4148</v>
      </c>
      <c r="CC57" s="22" t="s">
        <v>4148</v>
      </c>
    </row>
    <row r="58" s="22" customFormat="1" spans="1:256" ht="15">
      <c r="A58" s="22" t="s">
        <v>20291</v>
      </c>
      <c r="B58" s="22" t="s">
        <v>9393</v>
      </c>
      <c r="D58" s="22" t="s">
        <v>30323</v>
      </c>
      <c r="H58" s="22" t="s">
        <v>30323</v>
      </c>
      <c r="I58" s="22" t="s">
        <v>18259</v>
      </c>
      <c r="V58" s="22" t="s">
        <v>16429</v>
      </c>
      <c r="W58" s="22" t="s">
        <v>1544</v>
      </c>
      <c r="X58" s="22">
        <v>505310</v>
      </c>
      <c r="Y58" s="22" t="s">
        <v>24556</v>
      </c>
      <c r="Z58" s="22" t="s">
        <v>13555</v>
      </c>
      <c r="AA58" s="22" t="s">
        <v>2826</v>
      </c>
      <c r="AB58" s="22" t="s">
        <v>14467</v>
      </c>
      <c r="AC58" s="22" t="s">
        <v>13555</v>
      </c>
      <c r="AD58" s="22" t="s">
        <v>4148</v>
      </c>
      <c r="AE58" s="22" t="s">
        <v>8681</v>
      </c>
      <c r="AF58" s="22" t="s">
        <v>4148</v>
      </c>
      <c r="AG58" s="22" t="s">
        <v>4148</v>
      </c>
      <c r="AH58" s="22" t="s">
        <v>8731</v>
      </c>
      <c r="AI58" s="22" t="s">
        <v>4148</v>
      </c>
      <c r="AJ58" s="22" t="s">
        <v>4148</v>
      </c>
      <c r="AK58" s="22" t="s">
        <v>19612</v>
      </c>
      <c r="AL58" s="22" t="s">
        <v>13214</v>
      </c>
      <c r="AM58" s="22" t="s">
        <v>30056</v>
      </c>
      <c r="AN58" s="22" t="s">
        <v>4148</v>
      </c>
      <c r="AO58" s="22" t="s">
        <v>4148</v>
      </c>
      <c r="AP58" s="22" t="s">
        <v>4148</v>
      </c>
      <c r="AQ58" s="22" t="s">
        <v>4148</v>
      </c>
      <c r="AR58" s="22" t="s">
        <v>4148</v>
      </c>
      <c r="AS58" s="22" t="s">
        <v>4148</v>
      </c>
      <c r="AT58" s="22" t="s">
        <v>4148</v>
      </c>
      <c r="AU58" s="22" t="s">
        <v>4148</v>
      </c>
      <c r="AV58" s="22" t="s">
        <v>4148</v>
      </c>
      <c r="AW58" s="22" t="s">
        <v>4148</v>
      </c>
      <c r="AX58" s="22" t="s">
        <v>4148</v>
      </c>
      <c r="AY58" s="22" t="s">
        <v>4148</v>
      </c>
      <c r="AZ58" s="22" t="s">
        <v>4148</v>
      </c>
      <c r="BA58" s="22" t="s">
        <v>4148</v>
      </c>
      <c r="BB58" s="22" t="s">
        <v>4148</v>
      </c>
      <c r="BC58" s="22" t="s">
        <v>4148</v>
      </c>
      <c r="BD58" s="22" t="s">
        <v>4148</v>
      </c>
      <c r="BE58" s="22" t="s">
        <v>4148</v>
      </c>
      <c r="BF58" s="22" t="s">
        <v>4148</v>
      </c>
      <c r="BG58" s="22" t="s">
        <v>4148</v>
      </c>
      <c r="BH58" s="22" t="s">
        <v>4148</v>
      </c>
      <c r="BI58" s="22" t="s">
        <v>4148</v>
      </c>
      <c r="BJ58" s="22" t="s">
        <v>4148</v>
      </c>
      <c r="BK58" s="22" t="s">
        <v>4148</v>
      </c>
      <c r="BL58" s="22" t="s">
        <v>4148</v>
      </c>
      <c r="BM58" s="22" t="s">
        <v>4148</v>
      </c>
      <c r="BN58" s="22" t="s">
        <v>4148</v>
      </c>
      <c r="BO58" s="22" t="s">
        <v>4148</v>
      </c>
      <c r="BP58" s="22" t="s">
        <v>4148</v>
      </c>
      <c r="BQ58" s="22" t="s">
        <v>4148</v>
      </c>
      <c r="BR58" s="22" t="s">
        <v>4148</v>
      </c>
      <c r="BS58" s="22" t="s">
        <v>4148</v>
      </c>
      <c r="BT58" s="22" t="s">
        <v>4148</v>
      </c>
      <c r="BU58" s="22" t="s">
        <v>4148</v>
      </c>
      <c r="BV58" s="22" t="s">
        <v>4148</v>
      </c>
      <c r="BW58" s="22" t="s">
        <v>4148</v>
      </c>
      <c r="BX58" s="22" t="s">
        <v>4148</v>
      </c>
      <c r="BY58" s="22" t="s">
        <v>4148</v>
      </c>
      <c r="BZ58" s="22" t="s">
        <v>4148</v>
      </c>
      <c r="CA58" s="22" t="s">
        <v>4148</v>
      </c>
      <c r="CB58" s="22" t="s">
        <v>4148</v>
      </c>
      <c r="CC58" s="22" t="s">
        <v>4148</v>
      </c>
    </row>
    <row r="59" s="22" customFormat="1" spans="1:256" ht="15">
      <c r="A59" s="22" t="s">
        <v>20291</v>
      </c>
      <c r="B59" s="22" t="s">
        <v>9393</v>
      </c>
      <c r="D59" s="22" t="s">
        <v>30323</v>
      </c>
      <c r="H59" s="22" t="s">
        <v>30323</v>
      </c>
      <c r="I59" s="22" t="s">
        <v>18259</v>
      </c>
      <c r="V59" s="22" t="s">
        <v>16429</v>
      </c>
      <c r="W59" s="22" t="s">
        <v>1543</v>
      </c>
      <c r="X59" s="22">
        <v>505311</v>
      </c>
      <c r="Y59" s="22" t="s">
        <v>30680</v>
      </c>
      <c r="Z59" s="22" t="s">
        <v>13555</v>
      </c>
      <c r="AA59" s="22" t="s">
        <v>14737</v>
      </c>
      <c r="AB59" s="22" t="s">
        <v>14737</v>
      </c>
      <c r="AC59" s="22" t="s">
        <v>13555</v>
      </c>
      <c r="AD59" s="22" t="s">
        <v>4148</v>
      </c>
      <c r="AE59" s="22" t="s">
        <v>8681</v>
      </c>
      <c r="AF59" s="22" t="s">
        <v>4148</v>
      </c>
      <c r="AG59" s="22" t="s">
        <v>4148</v>
      </c>
      <c r="AH59" s="22" t="s">
        <v>8731</v>
      </c>
      <c r="AI59" s="22" t="s">
        <v>4148</v>
      </c>
      <c r="AJ59" s="22" t="s">
        <v>4148</v>
      </c>
      <c r="AK59" s="22" t="s">
        <v>19612</v>
      </c>
      <c r="AL59" s="22" t="s">
        <v>13214</v>
      </c>
      <c r="AM59" s="22" t="s">
        <v>30056</v>
      </c>
      <c r="AN59" s="22" t="s">
        <v>4148</v>
      </c>
      <c r="AO59" s="22" t="s">
        <v>4148</v>
      </c>
      <c r="AP59" s="22" t="s">
        <v>4148</v>
      </c>
      <c r="AQ59" s="22" t="s">
        <v>4148</v>
      </c>
      <c r="AR59" s="22" t="s">
        <v>4148</v>
      </c>
      <c r="AS59" s="22" t="s">
        <v>4148</v>
      </c>
      <c r="AT59" s="22" t="s">
        <v>4148</v>
      </c>
      <c r="AU59" s="22" t="s">
        <v>4148</v>
      </c>
      <c r="AV59" s="22" t="s">
        <v>4148</v>
      </c>
      <c r="AW59" s="22" t="s">
        <v>4148</v>
      </c>
      <c r="AX59" s="22" t="s">
        <v>4148</v>
      </c>
      <c r="AY59" s="22" t="s">
        <v>4148</v>
      </c>
      <c r="AZ59" s="22" t="s">
        <v>4148</v>
      </c>
      <c r="BA59" s="22" t="s">
        <v>4148</v>
      </c>
      <c r="BB59" s="22" t="s">
        <v>4148</v>
      </c>
      <c r="BC59" s="22" t="s">
        <v>4148</v>
      </c>
      <c r="BD59" s="22" t="s">
        <v>4148</v>
      </c>
      <c r="BE59" s="22" t="s">
        <v>4148</v>
      </c>
      <c r="BF59" s="22" t="s">
        <v>4148</v>
      </c>
      <c r="BG59" s="22" t="s">
        <v>4148</v>
      </c>
      <c r="BH59" s="22" t="s">
        <v>4148</v>
      </c>
      <c r="BI59" s="22" t="s">
        <v>4148</v>
      </c>
      <c r="BJ59" s="22" t="s">
        <v>4148</v>
      </c>
      <c r="BK59" s="22" t="s">
        <v>4148</v>
      </c>
      <c r="BL59" s="22" t="s">
        <v>4148</v>
      </c>
      <c r="BM59" s="22" t="s">
        <v>4148</v>
      </c>
      <c r="BN59" s="22" t="s">
        <v>4148</v>
      </c>
      <c r="BO59" s="22" t="s">
        <v>4148</v>
      </c>
      <c r="BP59" s="22" t="s">
        <v>4148</v>
      </c>
      <c r="BQ59" s="22" t="s">
        <v>4148</v>
      </c>
      <c r="BR59" s="22" t="s">
        <v>4148</v>
      </c>
      <c r="BS59" s="22" t="s">
        <v>4148</v>
      </c>
      <c r="BT59" s="22" t="s">
        <v>4148</v>
      </c>
      <c r="BU59" s="22" t="s">
        <v>4148</v>
      </c>
      <c r="BV59" s="22" t="s">
        <v>4148</v>
      </c>
      <c r="BW59" s="22" t="s">
        <v>4148</v>
      </c>
      <c r="BX59" s="22" t="s">
        <v>4148</v>
      </c>
      <c r="BY59" s="22" t="s">
        <v>4148</v>
      </c>
      <c r="BZ59" s="22" t="s">
        <v>4148</v>
      </c>
      <c r="CA59" s="22" t="s">
        <v>4148</v>
      </c>
      <c r="CB59" s="22" t="s">
        <v>4148</v>
      </c>
      <c r="CC59" s="22" t="s">
        <v>4148</v>
      </c>
    </row>
    <row r="60" s="22" customFormat="1" spans="1:256" ht="15">
      <c r="A60" s="22" t="s">
        <v>20291</v>
      </c>
      <c r="B60" s="22" t="s">
        <v>9393</v>
      </c>
      <c r="D60" s="22" t="s">
        <v>30323</v>
      </c>
      <c r="H60" s="22" t="s">
        <v>30323</v>
      </c>
      <c r="I60" s="22" t="s">
        <v>18259</v>
      </c>
      <c r="V60" s="22" t="s">
        <v>16429</v>
      </c>
      <c r="W60" s="22" t="s">
        <v>20537</v>
      </c>
      <c r="X60" s="22">
        <v>505312</v>
      </c>
      <c r="Y60" s="22" t="s">
        <v>32944</v>
      </c>
      <c r="Z60" s="22" t="s">
        <v>13555</v>
      </c>
      <c r="AA60" s="22" t="s">
        <v>32347</v>
      </c>
      <c r="AB60" s="22" t="s">
        <v>32347</v>
      </c>
      <c r="AC60" s="22" t="s">
        <v>13555</v>
      </c>
      <c r="AD60" s="22" t="s">
        <v>4148</v>
      </c>
      <c r="AE60" s="22" t="s">
        <v>8681</v>
      </c>
      <c r="AF60" s="22" t="s">
        <v>4148</v>
      </c>
      <c r="AG60" s="22" t="s">
        <v>4148</v>
      </c>
      <c r="AH60" s="22" t="s">
        <v>8731</v>
      </c>
      <c r="AI60" s="22" t="s">
        <v>4148</v>
      </c>
      <c r="AJ60" s="22" t="s">
        <v>4148</v>
      </c>
      <c r="AK60" s="22" t="s">
        <v>19612</v>
      </c>
      <c r="AL60" s="22" t="s">
        <v>13214</v>
      </c>
      <c r="AM60" s="22" t="s">
        <v>30056</v>
      </c>
      <c r="AN60" s="22" t="s">
        <v>4148</v>
      </c>
      <c r="AO60" s="22" t="s">
        <v>4148</v>
      </c>
      <c r="AP60" s="22" t="s">
        <v>4148</v>
      </c>
      <c r="AQ60" s="22" t="s">
        <v>4148</v>
      </c>
      <c r="AR60" s="22" t="s">
        <v>4148</v>
      </c>
      <c r="AS60" s="22" t="s">
        <v>4148</v>
      </c>
      <c r="AT60" s="22" t="s">
        <v>4148</v>
      </c>
      <c r="AU60" s="22" t="s">
        <v>4148</v>
      </c>
      <c r="AV60" s="22" t="s">
        <v>4148</v>
      </c>
      <c r="AW60" s="22" t="s">
        <v>4148</v>
      </c>
      <c r="AX60" s="22" t="s">
        <v>4148</v>
      </c>
      <c r="AY60" s="22" t="s">
        <v>4148</v>
      </c>
      <c r="AZ60" s="22" t="s">
        <v>4148</v>
      </c>
      <c r="BA60" s="22" t="s">
        <v>4148</v>
      </c>
      <c r="BB60" s="22" t="s">
        <v>4148</v>
      </c>
      <c r="BC60" s="22" t="s">
        <v>4148</v>
      </c>
      <c r="BD60" s="22" t="s">
        <v>4148</v>
      </c>
      <c r="BE60" s="22" t="s">
        <v>4148</v>
      </c>
      <c r="BF60" s="22" t="s">
        <v>4148</v>
      </c>
      <c r="BG60" s="22" t="s">
        <v>4148</v>
      </c>
      <c r="BH60" s="22" t="s">
        <v>4148</v>
      </c>
      <c r="BI60" s="22" t="s">
        <v>4148</v>
      </c>
      <c r="BJ60" s="22" t="s">
        <v>4148</v>
      </c>
      <c r="BK60" s="22" t="s">
        <v>4148</v>
      </c>
      <c r="BL60" s="22" t="s">
        <v>4148</v>
      </c>
      <c r="BM60" s="22" t="s">
        <v>4148</v>
      </c>
      <c r="BN60" s="22" t="s">
        <v>4148</v>
      </c>
      <c r="BO60" s="22" t="s">
        <v>4148</v>
      </c>
      <c r="BP60" s="22" t="s">
        <v>4148</v>
      </c>
      <c r="BQ60" s="22" t="s">
        <v>4148</v>
      </c>
      <c r="BR60" s="22" t="s">
        <v>4148</v>
      </c>
      <c r="BS60" s="22" t="s">
        <v>4148</v>
      </c>
      <c r="BT60" s="22" t="s">
        <v>4148</v>
      </c>
      <c r="BU60" s="22" t="s">
        <v>4148</v>
      </c>
      <c r="BV60" s="22" t="s">
        <v>4148</v>
      </c>
      <c r="BW60" s="22" t="s">
        <v>4148</v>
      </c>
      <c r="BX60" s="22" t="s">
        <v>4148</v>
      </c>
      <c r="BY60" s="22" t="s">
        <v>4148</v>
      </c>
      <c r="BZ60" s="22" t="s">
        <v>4148</v>
      </c>
      <c r="CA60" s="22" t="s">
        <v>4148</v>
      </c>
      <c r="CB60" s="22" t="s">
        <v>4148</v>
      </c>
      <c r="CC60" s="22" t="s">
        <v>4148</v>
      </c>
    </row>
    <row r="61" s="22" customFormat="1" spans="1:256" ht="15">
      <c r="A61" s="22" t="s">
        <v>20291</v>
      </c>
      <c r="B61" s="22" t="s">
        <v>9393</v>
      </c>
      <c r="D61" s="22" t="s">
        <v>30323</v>
      </c>
      <c r="H61" s="22" t="s">
        <v>30323</v>
      </c>
      <c r="I61" s="22" t="s">
        <v>18259</v>
      </c>
      <c r="V61" s="22" t="s">
        <v>16429</v>
      </c>
      <c r="W61" s="22" t="s">
        <v>5098</v>
      </c>
      <c r="X61" s="22">
        <v>505313</v>
      </c>
      <c r="Y61" s="22" t="s">
        <v>12946</v>
      </c>
      <c r="Z61" s="22" t="s">
        <v>13555</v>
      </c>
      <c r="AA61" s="22" t="s">
        <v>32981</v>
      </c>
      <c r="AB61" s="22" t="s">
        <v>32981</v>
      </c>
      <c r="AC61" s="22" t="s">
        <v>13555</v>
      </c>
      <c r="AD61" s="22" t="s">
        <v>4148</v>
      </c>
      <c r="AE61" s="22" t="s">
        <v>8681</v>
      </c>
      <c r="AF61" s="22" t="s">
        <v>4148</v>
      </c>
      <c r="AG61" s="22" t="s">
        <v>4148</v>
      </c>
      <c r="AH61" s="22" t="s">
        <v>8731</v>
      </c>
      <c r="AI61" s="22" t="s">
        <v>4148</v>
      </c>
      <c r="AJ61" s="22" t="s">
        <v>4148</v>
      </c>
      <c r="AK61" s="22" t="s">
        <v>19612</v>
      </c>
      <c r="AL61" s="22" t="s">
        <v>19612</v>
      </c>
      <c r="AM61" s="22" t="s">
        <v>30056</v>
      </c>
      <c r="AN61" s="22" t="s">
        <v>4148</v>
      </c>
      <c r="AO61" s="22" t="s">
        <v>4148</v>
      </c>
      <c r="AP61" s="22" t="s">
        <v>4148</v>
      </c>
      <c r="AQ61" s="22" t="s">
        <v>4148</v>
      </c>
      <c r="AR61" s="22" t="s">
        <v>4148</v>
      </c>
      <c r="AS61" s="22" t="s">
        <v>4148</v>
      </c>
      <c r="AT61" s="22" t="s">
        <v>4148</v>
      </c>
      <c r="AU61" s="22" t="s">
        <v>4148</v>
      </c>
      <c r="AV61" s="22" t="s">
        <v>4148</v>
      </c>
      <c r="AW61" s="22" t="s">
        <v>4148</v>
      </c>
      <c r="AX61" s="22" t="s">
        <v>4148</v>
      </c>
      <c r="AY61" s="22" t="s">
        <v>4148</v>
      </c>
      <c r="AZ61" s="22" t="s">
        <v>4148</v>
      </c>
      <c r="BA61" s="22" t="s">
        <v>4148</v>
      </c>
      <c r="BB61" s="22" t="s">
        <v>4148</v>
      </c>
      <c r="BC61" s="22" t="s">
        <v>4148</v>
      </c>
      <c r="BD61" s="22" t="s">
        <v>4148</v>
      </c>
      <c r="BE61" s="22" t="s">
        <v>4148</v>
      </c>
      <c r="BF61" s="22" t="s">
        <v>4148</v>
      </c>
      <c r="BG61" s="22" t="s">
        <v>4148</v>
      </c>
      <c r="BH61" s="22" t="s">
        <v>4148</v>
      </c>
      <c r="BI61" s="22" t="s">
        <v>4148</v>
      </c>
      <c r="BJ61" s="22" t="s">
        <v>4148</v>
      </c>
      <c r="BK61" s="22" t="s">
        <v>4148</v>
      </c>
      <c r="BL61" s="22" t="s">
        <v>4148</v>
      </c>
      <c r="BM61" s="22" t="s">
        <v>4148</v>
      </c>
      <c r="BN61" s="22" t="s">
        <v>4148</v>
      </c>
      <c r="BO61" s="22" t="s">
        <v>4148</v>
      </c>
      <c r="BP61" s="22" t="s">
        <v>4148</v>
      </c>
      <c r="BQ61" s="22" t="s">
        <v>4148</v>
      </c>
      <c r="BR61" s="22" t="s">
        <v>4148</v>
      </c>
      <c r="BS61" s="22" t="s">
        <v>4148</v>
      </c>
      <c r="BT61" s="22" t="s">
        <v>4148</v>
      </c>
      <c r="BU61" s="22" t="s">
        <v>4148</v>
      </c>
      <c r="BV61" s="22" t="s">
        <v>4148</v>
      </c>
      <c r="BW61" s="22" t="s">
        <v>4148</v>
      </c>
      <c r="BX61" s="22" t="s">
        <v>4148</v>
      </c>
      <c r="BY61" s="22" t="s">
        <v>4148</v>
      </c>
      <c r="BZ61" s="22" t="s">
        <v>4148</v>
      </c>
      <c r="CA61" s="22" t="s">
        <v>4148</v>
      </c>
      <c r="CB61" s="22" t="s">
        <v>4148</v>
      </c>
      <c r="CC61" s="22" t="s">
        <v>4148</v>
      </c>
    </row>
    <row r="62" s="22" customFormat="1" spans="1:256" ht="15">
      <c r="A62" s="22" t="s">
        <v>20291</v>
      </c>
      <c r="B62" s="22" t="s">
        <v>9393</v>
      </c>
      <c r="D62" s="22" t="s">
        <v>30323</v>
      </c>
      <c r="H62" s="22" t="s">
        <v>10464</v>
      </c>
      <c r="I62" s="22" t="s">
        <v>18259</v>
      </c>
      <c r="V62" s="22" t="s">
        <v>16429</v>
      </c>
      <c r="W62" s="22" t="s">
        <v>24989</v>
      </c>
      <c r="X62" s="22">
        <v>505341</v>
      </c>
      <c r="Y62" s="22" t="s">
        <v>435</v>
      </c>
      <c r="Z62" s="22" t="s">
        <v>15248</v>
      </c>
      <c r="AA62" s="22" t="s">
        <v>917</v>
      </c>
      <c r="AB62" s="22" t="s">
        <v>9024</v>
      </c>
      <c r="AC62" s="22" t="s">
        <v>15248</v>
      </c>
      <c r="AD62" s="22" t="s">
        <v>4148</v>
      </c>
      <c r="AE62" s="22" t="s">
        <v>22874</v>
      </c>
      <c r="AF62" s="22" t="s">
        <v>4148</v>
      </c>
      <c r="AG62" s="22" t="s">
        <v>4148</v>
      </c>
      <c r="AH62" s="22" t="s">
        <v>18128</v>
      </c>
      <c r="AI62" s="22" t="s">
        <v>4148</v>
      </c>
      <c r="AJ62" s="22" t="s">
        <v>4148</v>
      </c>
      <c r="AK62" s="22" t="s">
        <v>1161</v>
      </c>
      <c r="AL62" s="22" t="s">
        <v>13214</v>
      </c>
      <c r="AM62" s="22" t="s">
        <v>30056</v>
      </c>
      <c r="AN62" s="22" t="s">
        <v>4148</v>
      </c>
      <c r="AO62" s="22" t="s">
        <v>4148</v>
      </c>
      <c r="AP62" s="22" t="s">
        <v>4148</v>
      </c>
      <c r="AQ62" s="22" t="s">
        <v>4148</v>
      </c>
      <c r="AR62" s="22" t="s">
        <v>4148</v>
      </c>
      <c r="AS62" s="22" t="s">
        <v>4148</v>
      </c>
      <c r="AT62" s="22" t="s">
        <v>4148</v>
      </c>
      <c r="AU62" s="22" t="s">
        <v>4148</v>
      </c>
      <c r="AV62" s="22" t="s">
        <v>4148</v>
      </c>
      <c r="AW62" s="22" t="s">
        <v>4148</v>
      </c>
      <c r="AX62" s="22" t="s">
        <v>4148</v>
      </c>
      <c r="AY62" s="22" t="s">
        <v>4148</v>
      </c>
      <c r="AZ62" s="22" t="s">
        <v>4148</v>
      </c>
      <c r="BA62" s="22" t="s">
        <v>4148</v>
      </c>
      <c r="BB62" s="22" t="s">
        <v>4148</v>
      </c>
      <c r="BC62" s="22" t="s">
        <v>4148</v>
      </c>
      <c r="BD62" s="22" t="s">
        <v>4148</v>
      </c>
      <c r="BE62" s="22" t="s">
        <v>4148</v>
      </c>
      <c r="BF62" s="22" t="s">
        <v>4148</v>
      </c>
      <c r="BG62" s="22" t="s">
        <v>4148</v>
      </c>
      <c r="BH62" s="22" t="s">
        <v>4148</v>
      </c>
      <c r="BI62" s="22" t="s">
        <v>4148</v>
      </c>
      <c r="BJ62" s="22" t="s">
        <v>4148</v>
      </c>
      <c r="BK62" s="22" t="s">
        <v>4148</v>
      </c>
      <c r="BL62" s="22" t="s">
        <v>4148</v>
      </c>
      <c r="BM62" s="22" t="s">
        <v>4148</v>
      </c>
      <c r="BN62" s="22" t="s">
        <v>4148</v>
      </c>
      <c r="BO62" s="22" t="s">
        <v>4148</v>
      </c>
      <c r="BP62" s="22" t="s">
        <v>4148</v>
      </c>
      <c r="BQ62" s="22" t="s">
        <v>4148</v>
      </c>
      <c r="BR62" s="22" t="s">
        <v>4148</v>
      </c>
      <c r="BS62" s="22" t="s">
        <v>4148</v>
      </c>
      <c r="BT62" s="22" t="s">
        <v>4148</v>
      </c>
      <c r="BU62" s="22" t="s">
        <v>4148</v>
      </c>
      <c r="BV62" s="22" t="s">
        <v>4148</v>
      </c>
      <c r="BW62" s="22" t="s">
        <v>4148</v>
      </c>
      <c r="BX62" s="22" t="s">
        <v>4148</v>
      </c>
      <c r="BY62" s="22" t="s">
        <v>4148</v>
      </c>
      <c r="BZ62" s="22" t="s">
        <v>4148</v>
      </c>
      <c r="CA62" s="22" t="s">
        <v>4148</v>
      </c>
      <c r="CB62" s="22" t="s">
        <v>4148</v>
      </c>
      <c r="CC62" s="22" t="s">
        <v>4148</v>
      </c>
    </row>
    <row r="63" s="22" customFormat="1" spans="1:256" ht="15">
      <c r="A63" s="22" t="s">
        <v>20291</v>
      </c>
      <c r="B63" s="22" t="s">
        <v>9393</v>
      </c>
      <c r="D63" s="22" t="s">
        <v>30323</v>
      </c>
      <c r="H63" s="22" t="s">
        <v>10464</v>
      </c>
      <c r="I63" s="22" t="s">
        <v>18259</v>
      </c>
      <c r="V63" s="22" t="s">
        <v>16429</v>
      </c>
      <c r="W63" s="22" t="s">
        <v>24980</v>
      </c>
      <c r="X63" s="22">
        <v>505342</v>
      </c>
      <c r="Y63" s="22" t="s">
        <v>5418</v>
      </c>
      <c r="Z63" s="22" t="s">
        <v>15248</v>
      </c>
      <c r="AA63" s="22" t="s">
        <v>557</v>
      </c>
      <c r="AB63" s="22" t="s">
        <v>5476</v>
      </c>
      <c r="AC63" s="22" t="s">
        <v>15248</v>
      </c>
      <c r="AD63" s="22" t="s">
        <v>4148</v>
      </c>
      <c r="AE63" s="22" t="s">
        <v>22874</v>
      </c>
      <c r="AF63" s="22" t="s">
        <v>4148</v>
      </c>
      <c r="AG63" s="22" t="s">
        <v>4148</v>
      </c>
      <c r="AH63" s="22" t="s">
        <v>18128</v>
      </c>
      <c r="AI63" s="22" t="s">
        <v>4148</v>
      </c>
      <c r="AJ63" s="22" t="s">
        <v>4148</v>
      </c>
      <c r="AK63" s="22" t="s">
        <v>1161</v>
      </c>
      <c r="AL63" s="22" t="s">
        <v>13214</v>
      </c>
      <c r="AM63" s="22" t="s">
        <v>30056</v>
      </c>
      <c r="AN63" s="22" t="s">
        <v>4148</v>
      </c>
      <c r="AO63" s="22" t="s">
        <v>4148</v>
      </c>
      <c r="AP63" s="22" t="s">
        <v>4148</v>
      </c>
      <c r="AQ63" s="22" t="s">
        <v>4148</v>
      </c>
      <c r="AR63" s="22" t="s">
        <v>4148</v>
      </c>
      <c r="AS63" s="22" t="s">
        <v>4148</v>
      </c>
      <c r="AT63" s="22" t="s">
        <v>4148</v>
      </c>
      <c r="AU63" s="22" t="s">
        <v>4148</v>
      </c>
      <c r="AV63" s="22" t="s">
        <v>4148</v>
      </c>
      <c r="AW63" s="22" t="s">
        <v>4148</v>
      </c>
      <c r="AX63" s="22" t="s">
        <v>4148</v>
      </c>
      <c r="AY63" s="22" t="s">
        <v>4148</v>
      </c>
      <c r="AZ63" s="22" t="s">
        <v>4148</v>
      </c>
      <c r="BA63" s="22" t="s">
        <v>4148</v>
      </c>
      <c r="BB63" s="22" t="s">
        <v>4148</v>
      </c>
      <c r="BC63" s="22" t="s">
        <v>4148</v>
      </c>
      <c r="BD63" s="22" t="s">
        <v>4148</v>
      </c>
      <c r="BE63" s="22" t="s">
        <v>4148</v>
      </c>
      <c r="BF63" s="22" t="s">
        <v>4148</v>
      </c>
      <c r="BG63" s="22" t="s">
        <v>4148</v>
      </c>
      <c r="BH63" s="22" t="s">
        <v>4148</v>
      </c>
      <c r="BI63" s="22" t="s">
        <v>4148</v>
      </c>
      <c r="BJ63" s="22" t="s">
        <v>4148</v>
      </c>
      <c r="BK63" s="22" t="s">
        <v>4148</v>
      </c>
      <c r="BL63" s="22" t="s">
        <v>4148</v>
      </c>
      <c r="BM63" s="22" t="s">
        <v>4148</v>
      </c>
      <c r="BN63" s="22" t="s">
        <v>4148</v>
      </c>
      <c r="BO63" s="22" t="s">
        <v>4148</v>
      </c>
      <c r="BP63" s="22" t="s">
        <v>4148</v>
      </c>
      <c r="BQ63" s="22" t="s">
        <v>4148</v>
      </c>
      <c r="BR63" s="22" t="s">
        <v>4148</v>
      </c>
      <c r="BS63" s="22" t="s">
        <v>4148</v>
      </c>
      <c r="BT63" s="22" t="s">
        <v>4148</v>
      </c>
      <c r="BU63" s="22" t="s">
        <v>4148</v>
      </c>
      <c r="BV63" s="22" t="s">
        <v>4148</v>
      </c>
      <c r="BW63" s="22" t="s">
        <v>4148</v>
      </c>
      <c r="BX63" s="22" t="s">
        <v>4148</v>
      </c>
      <c r="BY63" s="22" t="s">
        <v>4148</v>
      </c>
      <c r="BZ63" s="22" t="s">
        <v>4148</v>
      </c>
      <c r="CA63" s="22" t="s">
        <v>4148</v>
      </c>
      <c r="CB63" s="22" t="s">
        <v>4148</v>
      </c>
      <c r="CC63" s="22" t="s">
        <v>4148</v>
      </c>
    </row>
    <row r="64" s="22" customFormat="1" spans="1:256" ht="15">
      <c r="A64" s="22" t="s">
        <v>20291</v>
      </c>
      <c r="B64" s="22" t="s">
        <v>9393</v>
      </c>
      <c r="D64" s="22" t="s">
        <v>30323</v>
      </c>
      <c r="H64" s="22" t="s">
        <v>30323</v>
      </c>
      <c r="I64" s="22" t="s">
        <v>18259</v>
      </c>
      <c r="V64" s="22" t="s">
        <v>16429</v>
      </c>
      <c r="W64" s="22" t="s">
        <v>14307</v>
      </c>
      <c r="X64" s="22">
        <v>505347</v>
      </c>
      <c r="Y64" s="22" t="s">
        <v>9603</v>
      </c>
      <c r="Z64" s="22" t="s">
        <v>33820</v>
      </c>
      <c r="AA64" s="22" t="s">
        <v>26544</v>
      </c>
      <c r="AB64" s="22" t="s">
        <v>23706</v>
      </c>
      <c r="AC64" s="22" t="s">
        <v>28486</v>
      </c>
      <c r="AD64" s="22" t="s">
        <v>4148</v>
      </c>
      <c r="AE64" s="22" t="s">
        <v>4693</v>
      </c>
      <c r="AF64" s="22" t="s">
        <v>4148</v>
      </c>
      <c r="AG64" s="22" t="s">
        <v>4148</v>
      </c>
      <c r="AH64" s="22" t="s">
        <v>5323</v>
      </c>
      <c r="AI64" s="22" t="s">
        <v>4148</v>
      </c>
      <c r="AJ64" s="22" t="s">
        <v>4148</v>
      </c>
      <c r="AK64" s="22" t="s">
        <v>20285</v>
      </c>
      <c r="AL64" s="22" t="s">
        <v>13214</v>
      </c>
      <c r="AM64" s="22" t="s">
        <v>30056</v>
      </c>
      <c r="AN64" s="22" t="s">
        <v>4148</v>
      </c>
      <c r="AO64" s="22" t="s">
        <v>4148</v>
      </c>
      <c r="AP64" s="22" t="s">
        <v>4148</v>
      </c>
      <c r="AQ64" s="22" t="s">
        <v>4148</v>
      </c>
      <c r="AR64" s="22" t="s">
        <v>4148</v>
      </c>
      <c r="AS64" s="22" t="s">
        <v>4148</v>
      </c>
      <c r="AT64" s="22" t="s">
        <v>4148</v>
      </c>
      <c r="AU64" s="22" t="s">
        <v>4148</v>
      </c>
      <c r="AV64" s="22" t="s">
        <v>4148</v>
      </c>
      <c r="AW64" s="22" t="s">
        <v>4148</v>
      </c>
      <c r="AX64" s="22" t="s">
        <v>4148</v>
      </c>
      <c r="AY64" s="22" t="s">
        <v>4148</v>
      </c>
      <c r="AZ64" s="22" t="s">
        <v>4148</v>
      </c>
      <c r="BA64" s="22" t="s">
        <v>4148</v>
      </c>
      <c r="BB64" s="22" t="s">
        <v>4148</v>
      </c>
      <c r="BC64" s="22" t="s">
        <v>4148</v>
      </c>
      <c r="BD64" s="22" t="s">
        <v>4148</v>
      </c>
      <c r="BE64" s="22" t="s">
        <v>4148</v>
      </c>
      <c r="BF64" s="22" t="s">
        <v>4148</v>
      </c>
      <c r="BG64" s="22" t="s">
        <v>4148</v>
      </c>
      <c r="BH64" s="22" t="s">
        <v>4148</v>
      </c>
      <c r="BI64" s="22" t="s">
        <v>4148</v>
      </c>
      <c r="BJ64" s="22" t="s">
        <v>4148</v>
      </c>
      <c r="BK64" s="22" t="s">
        <v>4148</v>
      </c>
      <c r="BL64" s="22" t="s">
        <v>4148</v>
      </c>
      <c r="BM64" s="22" t="s">
        <v>4148</v>
      </c>
      <c r="BN64" s="22" t="s">
        <v>4148</v>
      </c>
      <c r="BO64" s="22" t="s">
        <v>4148</v>
      </c>
      <c r="BP64" s="22" t="s">
        <v>4148</v>
      </c>
      <c r="BQ64" s="22" t="s">
        <v>4148</v>
      </c>
      <c r="BR64" s="22" t="s">
        <v>4148</v>
      </c>
      <c r="BS64" s="22" t="s">
        <v>4148</v>
      </c>
      <c r="BT64" s="22" t="s">
        <v>4148</v>
      </c>
      <c r="BU64" s="22" t="s">
        <v>4148</v>
      </c>
      <c r="BV64" s="22" t="s">
        <v>4148</v>
      </c>
      <c r="BW64" s="22" t="s">
        <v>4148</v>
      </c>
      <c r="BX64" s="22" t="s">
        <v>4148</v>
      </c>
      <c r="BY64" s="22" t="s">
        <v>4148</v>
      </c>
      <c r="BZ64" s="22" t="s">
        <v>4148</v>
      </c>
      <c r="CA64" s="22" t="s">
        <v>4148</v>
      </c>
      <c r="CB64" s="22" t="s">
        <v>4148</v>
      </c>
      <c r="CC64" s="22" t="s">
        <v>4148</v>
      </c>
    </row>
    <row r="65" s="22" customFormat="1" spans="1:256" ht="15">
      <c r="A65" s="22" t="s">
        <v>20291</v>
      </c>
      <c r="B65" s="22" t="s">
        <v>9393</v>
      </c>
      <c r="C65" s="22" t="s">
        <v>9807</v>
      </c>
      <c r="D65" s="22" t="s">
        <v>27627</v>
      </c>
      <c r="H65" s="22" t="s">
        <v>27627</v>
      </c>
      <c r="I65" s="22" t="s">
        <v>18259</v>
      </c>
      <c r="V65" s="22" t="s">
        <v>16429</v>
      </c>
      <c r="W65" s="22" t="s">
        <v>1044</v>
      </c>
      <c r="X65" s="22">
        <v>505352</v>
      </c>
      <c r="Y65" s="22" t="s">
        <v>13515</v>
      </c>
      <c r="Z65" s="22" t="s">
        <v>23559</v>
      </c>
      <c r="AA65" s="22" t="s">
        <v>19068</v>
      </c>
      <c r="AB65" s="22" t="s">
        <v>19068</v>
      </c>
      <c r="AC65" s="22" t="s">
        <v>2237</v>
      </c>
      <c r="AD65" s="22" t="s">
        <v>4148</v>
      </c>
      <c r="AE65" s="22" t="s">
        <v>31118</v>
      </c>
      <c r="AF65" s="22" t="s">
        <v>4148</v>
      </c>
      <c r="AG65" s="22" t="s">
        <v>4148</v>
      </c>
      <c r="AH65" s="22" t="s">
        <v>27852</v>
      </c>
      <c r="AI65" s="22" t="s">
        <v>4148</v>
      </c>
      <c r="AJ65" s="22" t="s">
        <v>4148</v>
      </c>
      <c r="AK65" s="22" t="s">
        <v>32293</v>
      </c>
      <c r="AL65" s="22" t="s">
        <v>13214</v>
      </c>
      <c r="AM65" s="22" t="s">
        <v>30056</v>
      </c>
      <c r="AN65" s="22" t="s">
        <v>4148</v>
      </c>
      <c r="AO65" s="22" t="s">
        <v>4148</v>
      </c>
      <c r="AP65" s="22" t="s">
        <v>4148</v>
      </c>
      <c r="AQ65" s="22" t="s">
        <v>11336</v>
      </c>
      <c r="AR65" s="22" t="s">
        <v>4148</v>
      </c>
      <c r="AS65" s="22" t="s">
        <v>15584</v>
      </c>
      <c r="AT65" s="22" t="s">
        <v>33381</v>
      </c>
      <c r="AU65" s="22" t="s">
        <v>29495</v>
      </c>
      <c r="AV65" s="22" t="s">
        <v>29495</v>
      </c>
      <c r="AW65" s="22" t="s">
        <v>4148</v>
      </c>
      <c r="AX65" s="22" t="s">
        <v>18754</v>
      </c>
      <c r="AY65" s="22" t="s">
        <v>18754</v>
      </c>
      <c r="AZ65" s="22" t="s">
        <v>18754</v>
      </c>
      <c r="BA65" s="22" t="s">
        <v>18754</v>
      </c>
      <c r="BB65" s="22" t="s">
        <v>4148</v>
      </c>
      <c r="BC65" s="22" t="s">
        <v>4148</v>
      </c>
      <c r="BD65" s="22" t="s">
        <v>4148</v>
      </c>
      <c r="BE65" s="22" t="s">
        <v>4148</v>
      </c>
      <c r="BF65" s="22" t="s">
        <v>4148</v>
      </c>
      <c r="BG65" s="22" t="s">
        <v>18754</v>
      </c>
      <c r="BH65" s="22">
        <v>55.2</v>
      </c>
      <c r="BI65" s="22" t="s">
        <v>4148</v>
      </c>
      <c r="BJ65" s="22" t="s">
        <v>4148</v>
      </c>
      <c r="BK65" s="22" t="s">
        <v>30056</v>
      </c>
      <c r="BL65" s="22" t="s">
        <v>4148</v>
      </c>
      <c r="BM65" s="22" t="s">
        <v>4148</v>
      </c>
      <c r="BN65" s="22" t="s">
        <v>32399</v>
      </c>
      <c r="BO65" s="22" t="s">
        <v>32399</v>
      </c>
      <c r="BP65" s="22" t="s">
        <v>4148</v>
      </c>
      <c r="BQ65" s="22" t="s">
        <v>4148</v>
      </c>
      <c r="BR65" s="22" t="s">
        <v>4148</v>
      </c>
      <c r="BS65" s="22" t="s">
        <v>4148</v>
      </c>
      <c r="BT65" s="22" t="s">
        <v>4148</v>
      </c>
      <c r="BU65" s="22" t="s">
        <v>4148</v>
      </c>
      <c r="BV65" s="22" t="s">
        <v>4148</v>
      </c>
      <c r="BW65" s="22" t="s">
        <v>4148</v>
      </c>
      <c r="BX65" s="22" t="s">
        <v>4148</v>
      </c>
      <c r="BY65" s="22" t="s">
        <v>4148</v>
      </c>
      <c r="BZ65" s="22" t="s">
        <v>4148</v>
      </c>
      <c r="CA65" s="22" t="s">
        <v>4148</v>
      </c>
      <c r="CB65" s="22" t="s">
        <v>4148</v>
      </c>
      <c r="CC65" s="22">
        <v>43062.7516203704</v>
      </c>
    </row>
    <row r="66" s="22" customFormat="1" spans="1:256" ht="15">
      <c r="A66" s="22" t="s">
        <v>20291</v>
      </c>
      <c r="B66" s="22" t="s">
        <v>9393</v>
      </c>
      <c r="C66" s="22" t="s">
        <v>9807</v>
      </c>
      <c r="D66" s="22" t="s">
        <v>27627</v>
      </c>
      <c r="H66" s="22" t="s">
        <v>27627</v>
      </c>
      <c r="I66" s="22" t="s">
        <v>18259</v>
      </c>
      <c r="V66" s="22" t="s">
        <v>16429</v>
      </c>
      <c r="W66" s="22" t="s">
        <v>4926</v>
      </c>
      <c r="X66" s="22">
        <v>505353</v>
      </c>
      <c r="Y66" s="22" t="s">
        <v>5416</v>
      </c>
      <c r="Z66" s="22" t="s">
        <v>23559</v>
      </c>
      <c r="AA66" s="22" t="s">
        <v>4703</v>
      </c>
      <c r="AB66" s="22" t="s">
        <v>4703</v>
      </c>
      <c r="AC66" s="22" t="s">
        <v>2237</v>
      </c>
      <c r="AD66" s="22" t="s">
        <v>4148</v>
      </c>
      <c r="AE66" s="22" t="s">
        <v>31118</v>
      </c>
      <c r="AF66" s="22" t="s">
        <v>4148</v>
      </c>
      <c r="AG66" s="22" t="s">
        <v>4148</v>
      </c>
      <c r="AH66" s="22" t="s">
        <v>27852</v>
      </c>
      <c r="AI66" s="22" t="s">
        <v>4148</v>
      </c>
      <c r="AJ66" s="22" t="s">
        <v>4148</v>
      </c>
      <c r="AK66" s="22" t="s">
        <v>32293</v>
      </c>
      <c r="AL66" s="22" t="s">
        <v>13214</v>
      </c>
      <c r="AM66" s="22" t="s">
        <v>30056</v>
      </c>
      <c r="AN66" s="22" t="s">
        <v>4148</v>
      </c>
      <c r="AO66" s="22" t="s">
        <v>4148</v>
      </c>
      <c r="AP66" s="22" t="s">
        <v>4148</v>
      </c>
      <c r="AQ66" s="22" t="s">
        <v>25475</v>
      </c>
      <c r="AR66" s="22" t="s">
        <v>4148</v>
      </c>
      <c r="AS66" s="22" t="s">
        <v>17108</v>
      </c>
      <c r="AT66" s="22" t="s">
        <v>27390</v>
      </c>
      <c r="AU66" s="22" t="s">
        <v>16173</v>
      </c>
      <c r="AV66" s="22" t="s">
        <v>22621</v>
      </c>
      <c r="AW66" s="22" t="s">
        <v>4148</v>
      </c>
      <c r="AX66" s="22" t="s">
        <v>18754</v>
      </c>
      <c r="AY66" s="22" t="s">
        <v>18754</v>
      </c>
      <c r="AZ66" s="22" t="s">
        <v>18754</v>
      </c>
      <c r="BA66" s="22" t="s">
        <v>18754</v>
      </c>
      <c r="BB66" s="22" t="s">
        <v>4148</v>
      </c>
      <c r="BC66" s="22" t="s">
        <v>4148</v>
      </c>
      <c r="BD66" s="22" t="s">
        <v>4148</v>
      </c>
      <c r="BE66" s="22" t="s">
        <v>4148</v>
      </c>
      <c r="BF66" s="22" t="s">
        <v>4148</v>
      </c>
      <c r="BG66" s="22" t="s">
        <v>18754</v>
      </c>
      <c r="BH66" s="22">
        <v>575</v>
      </c>
      <c r="BI66" s="22" t="s">
        <v>4148</v>
      </c>
      <c r="BJ66" s="22" t="s">
        <v>4148</v>
      </c>
      <c r="BK66" s="22" t="s">
        <v>30056</v>
      </c>
      <c r="BL66" s="22" t="s">
        <v>4148</v>
      </c>
      <c r="BM66" s="22" t="s">
        <v>4148</v>
      </c>
      <c r="BN66" s="22" t="s">
        <v>18754</v>
      </c>
      <c r="BO66" s="22" t="s">
        <v>18754</v>
      </c>
      <c r="BP66" s="22" t="s">
        <v>4148</v>
      </c>
      <c r="BQ66" s="22" t="s">
        <v>4148</v>
      </c>
      <c r="BR66" s="22" t="s">
        <v>4148</v>
      </c>
      <c r="BS66" s="22" t="s">
        <v>4148</v>
      </c>
      <c r="BT66" s="22" t="s">
        <v>4148</v>
      </c>
      <c r="BU66" s="22" t="s">
        <v>4148</v>
      </c>
      <c r="BV66" s="22" t="s">
        <v>4148</v>
      </c>
      <c r="BW66" s="22" t="s">
        <v>4148</v>
      </c>
      <c r="BX66" s="22" t="s">
        <v>4148</v>
      </c>
      <c r="BY66" s="22" t="s">
        <v>4148</v>
      </c>
      <c r="BZ66" s="22" t="s">
        <v>4148</v>
      </c>
      <c r="CA66" s="22" t="s">
        <v>32164</v>
      </c>
      <c r="CB66" s="22" t="s">
        <v>32164</v>
      </c>
      <c r="CC66" s="22">
        <v>43065.3914583333</v>
      </c>
    </row>
    <row r="67" s="22" customFormat="1" spans="1:256" ht="15">
      <c r="A67" s="22" t="s">
        <v>20291</v>
      </c>
      <c r="B67" s="22" t="s">
        <v>9393</v>
      </c>
      <c r="C67" s="22" t="s">
        <v>9807</v>
      </c>
      <c r="D67" s="22" t="s">
        <v>27627</v>
      </c>
      <c r="H67" s="22" t="s">
        <v>23722</v>
      </c>
      <c r="I67" s="22" t="s">
        <v>18259</v>
      </c>
      <c r="V67" s="22" t="s">
        <v>16429</v>
      </c>
      <c r="W67" s="22" t="s">
        <v>4510</v>
      </c>
      <c r="X67" s="22">
        <v>505354</v>
      </c>
      <c r="Y67" s="22" t="s">
        <v>16205</v>
      </c>
      <c r="Z67" s="22" t="s">
        <v>23559</v>
      </c>
      <c r="AA67" s="22" t="s">
        <v>17361</v>
      </c>
      <c r="AB67" s="22" t="s">
        <v>17361</v>
      </c>
      <c r="AC67" s="22" t="s">
        <v>2237</v>
      </c>
      <c r="AD67" s="22" t="s">
        <v>4148</v>
      </c>
      <c r="AE67" s="22" t="s">
        <v>31118</v>
      </c>
      <c r="AF67" s="22" t="s">
        <v>4148</v>
      </c>
      <c r="AG67" s="22" t="s">
        <v>4148</v>
      </c>
      <c r="AH67" s="22" t="s">
        <v>27852</v>
      </c>
      <c r="AI67" s="22" t="s">
        <v>4148</v>
      </c>
      <c r="AJ67" s="22" t="s">
        <v>4148</v>
      </c>
      <c r="AK67" s="22" t="s">
        <v>32293</v>
      </c>
      <c r="AL67" s="22" t="s">
        <v>7455</v>
      </c>
      <c r="AM67" s="22" t="s">
        <v>30056</v>
      </c>
      <c r="AN67" s="22" t="s">
        <v>4148</v>
      </c>
      <c r="AO67" s="22" t="s">
        <v>4148</v>
      </c>
      <c r="AP67" s="22" t="s">
        <v>4148</v>
      </c>
      <c r="AQ67" s="22" t="s">
        <v>4093</v>
      </c>
      <c r="AR67" s="22" t="s">
        <v>4148</v>
      </c>
      <c r="AS67" s="22" t="s">
        <v>17108</v>
      </c>
      <c r="AT67" s="22" t="s">
        <v>15832</v>
      </c>
      <c r="AU67" s="22" t="s">
        <v>22348</v>
      </c>
      <c r="AV67" s="22" t="s">
        <v>29645</v>
      </c>
      <c r="AW67" s="22" t="s">
        <v>4148</v>
      </c>
      <c r="AX67" s="22" t="s">
        <v>18754</v>
      </c>
      <c r="AY67" s="22" t="s">
        <v>18754</v>
      </c>
      <c r="AZ67" s="22" t="s">
        <v>18754</v>
      </c>
      <c r="BA67" s="22" t="s">
        <v>18754</v>
      </c>
      <c r="BB67" s="22" t="s">
        <v>4148</v>
      </c>
      <c r="BC67" s="22" t="s">
        <v>4148</v>
      </c>
      <c r="BD67" s="22" t="s">
        <v>4148</v>
      </c>
      <c r="BE67" s="22" t="s">
        <v>4148</v>
      </c>
      <c r="BF67" s="22" t="s">
        <v>4148</v>
      </c>
      <c r="BG67" s="22" t="s">
        <v>18754</v>
      </c>
      <c r="BH67" s="22">
        <v>920</v>
      </c>
      <c r="BI67" s="22" t="s">
        <v>4148</v>
      </c>
      <c r="BJ67" s="22" t="s">
        <v>4148</v>
      </c>
      <c r="BK67" s="22" t="s">
        <v>30056</v>
      </c>
      <c r="BL67" s="22" t="s">
        <v>4148</v>
      </c>
      <c r="BM67" s="22" t="s">
        <v>4148</v>
      </c>
      <c r="BN67" s="22" t="s">
        <v>32399</v>
      </c>
      <c r="BO67" s="22" t="s">
        <v>32399</v>
      </c>
      <c r="BP67" s="22" t="s">
        <v>4148</v>
      </c>
      <c r="BQ67" s="22" t="s">
        <v>4148</v>
      </c>
      <c r="BR67" s="22" t="s">
        <v>4148</v>
      </c>
      <c r="BS67" s="22" t="s">
        <v>4148</v>
      </c>
      <c r="BT67" s="22" t="s">
        <v>4148</v>
      </c>
      <c r="BU67" s="22" t="s">
        <v>4148</v>
      </c>
      <c r="BV67" s="22" t="s">
        <v>4148</v>
      </c>
      <c r="BW67" s="22" t="s">
        <v>4148</v>
      </c>
      <c r="BX67" s="22" t="s">
        <v>4148</v>
      </c>
      <c r="BY67" s="22" t="s">
        <v>4148</v>
      </c>
      <c r="BZ67" s="22" t="s">
        <v>4148</v>
      </c>
      <c r="CA67" s="22" t="s">
        <v>11159</v>
      </c>
      <c r="CB67" s="22" t="s">
        <v>11159</v>
      </c>
      <c r="CC67" s="22">
        <v>43066.7281597222</v>
      </c>
    </row>
    <row r="68" s="22" customFormat="1" spans="1:256" ht="15">
      <c r="A68" s="22" t="s">
        <v>20291</v>
      </c>
      <c r="B68" s="22" t="s">
        <v>9393</v>
      </c>
      <c r="D68" s="22" t="s">
        <v>16555</v>
      </c>
      <c r="H68" s="22" t="s">
        <v>27627</v>
      </c>
      <c r="I68" s="22" t="s">
        <v>18259</v>
      </c>
      <c r="V68" s="22" t="s">
        <v>16429</v>
      </c>
      <c r="W68" s="22" t="s">
        <v>7229</v>
      </c>
      <c r="X68" s="22">
        <v>505370</v>
      </c>
      <c r="Y68" s="22" t="s">
        <v>8966</v>
      </c>
      <c r="Z68" s="22" t="s">
        <v>27456</v>
      </c>
      <c r="AA68" s="22" t="s">
        <v>19334</v>
      </c>
      <c r="AB68" s="22" t="s">
        <v>19334</v>
      </c>
      <c r="AC68" s="22" t="s">
        <v>20079</v>
      </c>
      <c r="AD68" s="22" t="s">
        <v>4148</v>
      </c>
      <c r="AE68" s="22" t="s">
        <v>31118</v>
      </c>
      <c r="AF68" s="22" t="s">
        <v>4148</v>
      </c>
      <c r="AG68" s="22" t="s">
        <v>4148</v>
      </c>
      <c r="AH68" s="22" t="s">
        <v>27852</v>
      </c>
      <c r="AI68" s="22" t="s">
        <v>4148</v>
      </c>
      <c r="AJ68" s="22" t="s">
        <v>4148</v>
      </c>
      <c r="AK68" s="22" t="s">
        <v>32293</v>
      </c>
      <c r="AL68" s="22" t="s">
        <v>13214</v>
      </c>
      <c r="AM68" s="22" t="s">
        <v>30056</v>
      </c>
      <c r="AN68" s="22" t="s">
        <v>4148</v>
      </c>
      <c r="AO68" s="22" t="s">
        <v>4148</v>
      </c>
      <c r="AP68" s="22" t="s">
        <v>4148</v>
      </c>
      <c r="AQ68" s="22" t="s">
        <v>2495</v>
      </c>
      <c r="AR68" s="22" t="s">
        <v>4148</v>
      </c>
      <c r="AS68" s="22" t="s">
        <v>15584</v>
      </c>
      <c r="AT68" s="22" t="s">
        <v>33381</v>
      </c>
      <c r="AU68" s="22" t="s">
        <v>29495</v>
      </c>
      <c r="AV68" s="22" t="s">
        <v>29495</v>
      </c>
      <c r="AW68" s="22" t="s">
        <v>4148</v>
      </c>
      <c r="AX68" s="22" t="s">
        <v>18754</v>
      </c>
      <c r="AY68" s="22" t="s">
        <v>18754</v>
      </c>
      <c r="AZ68" s="22" t="s">
        <v>18754</v>
      </c>
      <c r="BA68" s="22" t="s">
        <v>18754</v>
      </c>
      <c r="BB68" s="22" t="s">
        <v>4148</v>
      </c>
      <c r="BC68" s="22" t="s">
        <v>4148</v>
      </c>
      <c r="BD68" s="22" t="s">
        <v>4148</v>
      </c>
      <c r="BE68" s="22" t="s">
        <v>4148</v>
      </c>
      <c r="BF68" s="22" t="s">
        <v>4148</v>
      </c>
      <c r="BG68" s="22" t="s">
        <v>18754</v>
      </c>
      <c r="BH68" s="22">
        <v>285</v>
      </c>
      <c r="BI68" s="22" t="s">
        <v>4148</v>
      </c>
      <c r="BJ68" s="22" t="s">
        <v>4148</v>
      </c>
      <c r="BK68" s="22" t="s">
        <v>30056</v>
      </c>
      <c r="BL68" s="22" t="s">
        <v>4148</v>
      </c>
      <c r="BM68" s="22" t="s">
        <v>4148</v>
      </c>
      <c r="BN68" s="22" t="s">
        <v>32399</v>
      </c>
      <c r="BO68" s="22" t="s">
        <v>32399</v>
      </c>
      <c r="BP68" s="22" t="s">
        <v>4148</v>
      </c>
      <c r="BQ68" s="22" t="s">
        <v>4148</v>
      </c>
      <c r="BR68" s="22" t="s">
        <v>4148</v>
      </c>
      <c r="BS68" s="22" t="s">
        <v>4148</v>
      </c>
      <c r="BT68" s="22" t="s">
        <v>4148</v>
      </c>
      <c r="BU68" s="22" t="s">
        <v>4148</v>
      </c>
      <c r="BV68" s="22" t="s">
        <v>4148</v>
      </c>
      <c r="BW68" s="22" t="s">
        <v>4148</v>
      </c>
      <c r="BX68" s="22" t="s">
        <v>4148</v>
      </c>
      <c r="BY68" s="22" t="s">
        <v>4148</v>
      </c>
      <c r="BZ68" s="22" t="s">
        <v>4148</v>
      </c>
      <c r="CA68" s="22" t="s">
        <v>4148</v>
      </c>
      <c r="CB68" s="22" t="s">
        <v>4148</v>
      </c>
      <c r="CC68" s="22">
        <v>44700.354837963</v>
      </c>
    </row>
    <row r="69" s="22" customFormat="1" spans="1:256" ht="15">
      <c r="A69" s="22" t="s">
        <v>20291</v>
      </c>
      <c r="B69" s="22" t="s">
        <v>9393</v>
      </c>
      <c r="D69" s="22" t="s">
        <v>16555</v>
      </c>
      <c r="H69" s="22" t="s">
        <v>27627</v>
      </c>
      <c r="I69" s="22" t="s">
        <v>18259</v>
      </c>
      <c r="V69" s="22" t="s">
        <v>16429</v>
      </c>
      <c r="W69" s="22" t="s">
        <v>17364</v>
      </c>
      <c r="X69" s="22">
        <v>505372</v>
      </c>
      <c r="Y69" s="22" t="s">
        <v>15877</v>
      </c>
      <c r="Z69" s="22" t="s">
        <v>27456</v>
      </c>
      <c r="AA69" s="22" t="s">
        <v>6437</v>
      </c>
      <c r="AB69" s="22" t="s">
        <v>6437</v>
      </c>
      <c r="AC69" s="22" t="s">
        <v>20079</v>
      </c>
      <c r="AD69" s="22" t="s">
        <v>4148</v>
      </c>
      <c r="AE69" s="22" t="s">
        <v>31118</v>
      </c>
      <c r="AF69" s="22" t="s">
        <v>4148</v>
      </c>
      <c r="AG69" s="22" t="s">
        <v>4148</v>
      </c>
      <c r="AH69" s="22" t="s">
        <v>27852</v>
      </c>
      <c r="AI69" s="22" t="s">
        <v>4148</v>
      </c>
      <c r="AJ69" s="22" t="s">
        <v>4148</v>
      </c>
      <c r="AK69" s="22" t="s">
        <v>2072</v>
      </c>
      <c r="AL69" s="22" t="s">
        <v>2072</v>
      </c>
      <c r="AM69" s="22" t="s">
        <v>30056</v>
      </c>
      <c r="AN69" s="22" t="s">
        <v>4148</v>
      </c>
      <c r="AO69" s="22" t="s">
        <v>4148</v>
      </c>
      <c r="AP69" s="22" t="s">
        <v>4148</v>
      </c>
      <c r="AQ69" s="22" t="s">
        <v>2495</v>
      </c>
      <c r="AR69" s="22" t="s">
        <v>4148</v>
      </c>
      <c r="AS69" s="22" t="s">
        <v>15584</v>
      </c>
      <c r="AT69" s="22" t="s">
        <v>33381</v>
      </c>
      <c r="AU69" s="22" t="s">
        <v>29495</v>
      </c>
      <c r="AV69" s="22" t="s">
        <v>29495</v>
      </c>
      <c r="AW69" s="22" t="s">
        <v>4148</v>
      </c>
      <c r="AX69" s="22" t="s">
        <v>18754</v>
      </c>
      <c r="AY69" s="22" t="s">
        <v>18754</v>
      </c>
      <c r="AZ69" s="22" t="s">
        <v>18754</v>
      </c>
      <c r="BA69" s="22" t="s">
        <v>18754</v>
      </c>
      <c r="BB69" s="22" t="s">
        <v>4148</v>
      </c>
      <c r="BC69" s="22" t="s">
        <v>4148</v>
      </c>
      <c r="BD69" s="22" t="s">
        <v>4148</v>
      </c>
      <c r="BE69" s="22" t="s">
        <v>4148</v>
      </c>
      <c r="BF69" s="22" t="s">
        <v>4148</v>
      </c>
      <c r="BG69" s="22" t="s">
        <v>18754</v>
      </c>
      <c r="BH69" s="22">
        <v>90</v>
      </c>
      <c r="BI69" s="22" t="s">
        <v>4148</v>
      </c>
      <c r="BJ69" s="22" t="s">
        <v>4148</v>
      </c>
      <c r="BK69" s="22" t="s">
        <v>30056</v>
      </c>
      <c r="BL69" s="22" t="s">
        <v>4148</v>
      </c>
      <c r="BM69" s="22" t="s">
        <v>4148</v>
      </c>
      <c r="BN69" s="22" t="s">
        <v>32399</v>
      </c>
      <c r="BO69" s="22" t="s">
        <v>32399</v>
      </c>
      <c r="BP69" s="22" t="s">
        <v>4148</v>
      </c>
      <c r="BQ69" s="22" t="s">
        <v>4148</v>
      </c>
      <c r="BR69" s="22" t="s">
        <v>4148</v>
      </c>
      <c r="BS69" s="22" t="s">
        <v>4148</v>
      </c>
      <c r="BT69" s="22" t="s">
        <v>4148</v>
      </c>
      <c r="BU69" s="22" t="s">
        <v>4148</v>
      </c>
      <c r="BV69" s="22" t="s">
        <v>4148</v>
      </c>
      <c r="BW69" s="22" t="s">
        <v>4148</v>
      </c>
      <c r="BX69" s="22" t="s">
        <v>4148</v>
      </c>
      <c r="BY69" s="22" t="s">
        <v>4148</v>
      </c>
      <c r="BZ69" s="22" t="s">
        <v>4148</v>
      </c>
      <c r="CA69" s="22" t="s">
        <v>4148</v>
      </c>
      <c r="CB69" s="22" t="s">
        <v>4148</v>
      </c>
      <c r="CC69" s="22">
        <v>44700.3699421296</v>
      </c>
    </row>
    <row r="70" s="22" customFormat="1" spans="1:256" ht="15">
      <c r="A70" s="22" t="s">
        <v>20291</v>
      </c>
      <c r="B70" s="22" t="s">
        <v>9393</v>
      </c>
      <c r="D70" s="22" t="s">
        <v>30323</v>
      </c>
      <c r="H70" s="22" t="s">
        <v>10464</v>
      </c>
      <c r="I70" s="22" t="s">
        <v>18259</v>
      </c>
      <c r="V70" s="22" t="s">
        <v>16429</v>
      </c>
      <c r="W70" s="22" t="s">
        <v>32327</v>
      </c>
      <c r="X70" s="22">
        <v>505527</v>
      </c>
      <c r="Y70" s="22" t="s">
        <v>5296</v>
      </c>
      <c r="Z70" s="22" t="s">
        <v>17660</v>
      </c>
      <c r="AA70" s="22" t="s">
        <v>4003</v>
      </c>
      <c r="AB70" s="22" t="s">
        <v>5318</v>
      </c>
      <c r="AC70" s="22" t="s">
        <v>5749</v>
      </c>
      <c r="AD70" s="22" t="s">
        <v>4148</v>
      </c>
      <c r="AE70" s="22" t="s">
        <v>5007</v>
      </c>
      <c r="AF70" s="22" t="s">
        <v>4148</v>
      </c>
      <c r="AG70" s="22" t="s">
        <v>4148</v>
      </c>
      <c r="AH70" s="22" t="s">
        <v>27852</v>
      </c>
      <c r="AI70" s="22" t="s">
        <v>4148</v>
      </c>
      <c r="AJ70" s="22" t="s">
        <v>4148</v>
      </c>
      <c r="AK70" s="22" t="s">
        <v>2072</v>
      </c>
      <c r="AL70" s="22" t="s">
        <v>13214</v>
      </c>
      <c r="AM70" s="22" t="s">
        <v>30056</v>
      </c>
      <c r="AN70" s="22" t="s">
        <v>4148</v>
      </c>
      <c r="AO70" s="22" t="s">
        <v>4148</v>
      </c>
      <c r="AP70" s="22" t="s">
        <v>4148</v>
      </c>
      <c r="AQ70" s="22" t="s">
        <v>25756</v>
      </c>
      <c r="AR70" s="22" t="s">
        <v>4148</v>
      </c>
      <c r="AS70" s="22" t="s">
        <v>17108</v>
      </c>
      <c r="AT70" s="22" t="s">
        <v>15594</v>
      </c>
      <c r="AU70" s="22" t="s">
        <v>1663</v>
      </c>
      <c r="AV70" s="22" t="s">
        <v>33927</v>
      </c>
      <c r="AW70" s="22" t="s">
        <v>4148</v>
      </c>
      <c r="AX70" s="22" t="s">
        <v>18754</v>
      </c>
      <c r="AY70" s="22" t="s">
        <v>18754</v>
      </c>
      <c r="AZ70" s="22" t="s">
        <v>18754</v>
      </c>
      <c r="BA70" s="22" t="s">
        <v>18754</v>
      </c>
      <c r="BB70" s="22" t="s">
        <v>4148</v>
      </c>
      <c r="BC70" s="22" t="s">
        <v>4148</v>
      </c>
      <c r="BD70" s="22" t="s">
        <v>4148</v>
      </c>
      <c r="BE70" s="22" t="s">
        <v>4148</v>
      </c>
      <c r="BF70" s="22" t="s">
        <v>4148</v>
      </c>
      <c r="BG70" s="22" t="s">
        <v>18754</v>
      </c>
      <c r="BH70" s="22">
        <v>1602</v>
      </c>
      <c r="BI70" s="22" t="s">
        <v>4148</v>
      </c>
      <c r="BJ70" s="22" t="s">
        <v>4148</v>
      </c>
      <c r="BK70" s="22" t="s">
        <v>30056</v>
      </c>
      <c r="BL70" s="22" t="s">
        <v>4148</v>
      </c>
      <c r="BM70" s="22" t="s">
        <v>4148</v>
      </c>
      <c r="BN70" s="22" t="s">
        <v>32399</v>
      </c>
      <c r="BO70" s="22" t="s">
        <v>32399</v>
      </c>
      <c r="BP70" s="22" t="s">
        <v>4148</v>
      </c>
      <c r="BQ70" s="22" t="s">
        <v>4148</v>
      </c>
      <c r="BR70" s="22" t="s">
        <v>4148</v>
      </c>
      <c r="BS70" s="22" t="s">
        <v>4148</v>
      </c>
      <c r="BT70" s="22" t="s">
        <v>4148</v>
      </c>
      <c r="BU70" s="22" t="s">
        <v>4148</v>
      </c>
      <c r="BV70" s="22" t="s">
        <v>4148</v>
      </c>
      <c r="BW70" s="22" t="s">
        <v>4148</v>
      </c>
      <c r="BX70" s="22" t="s">
        <v>4148</v>
      </c>
      <c r="BY70" s="22" t="s">
        <v>4148</v>
      </c>
      <c r="BZ70" s="22" t="s">
        <v>4148</v>
      </c>
      <c r="CA70" s="22" t="s">
        <v>11763</v>
      </c>
      <c r="CB70" s="22" t="s">
        <v>11763</v>
      </c>
      <c r="CC70" s="22">
        <v>44160.5848842593</v>
      </c>
    </row>
    <row r="71" s="22" customFormat="1" spans="1:256" ht="15">
      <c r="A71" s="22" t="s">
        <v>20291</v>
      </c>
      <c r="B71" s="22" t="s">
        <v>9393</v>
      </c>
      <c r="D71" s="22" t="s">
        <v>30323</v>
      </c>
      <c r="H71" s="22" t="s">
        <v>10464</v>
      </c>
      <c r="I71" s="22" t="s">
        <v>18259</v>
      </c>
      <c r="V71" s="22" t="s">
        <v>16429</v>
      </c>
      <c r="W71" s="22" t="s">
        <v>32326</v>
      </c>
      <c r="X71" s="22">
        <v>505528</v>
      </c>
      <c r="Y71" s="22" t="s">
        <v>29837</v>
      </c>
      <c r="Z71" s="22" t="s">
        <v>17660</v>
      </c>
      <c r="AA71" s="22" t="s">
        <v>28647</v>
      </c>
      <c r="AB71" s="22" t="s">
        <v>25469</v>
      </c>
      <c r="AC71" s="22" t="s">
        <v>5749</v>
      </c>
      <c r="AD71" s="22" t="s">
        <v>4148</v>
      </c>
      <c r="AE71" s="22" t="s">
        <v>5007</v>
      </c>
      <c r="AF71" s="22" t="s">
        <v>4148</v>
      </c>
      <c r="AG71" s="22" t="s">
        <v>4148</v>
      </c>
      <c r="AH71" s="22" t="s">
        <v>27852</v>
      </c>
      <c r="AI71" s="22" t="s">
        <v>4148</v>
      </c>
      <c r="AJ71" s="22" t="s">
        <v>4148</v>
      </c>
      <c r="AK71" s="22" t="s">
        <v>4176</v>
      </c>
      <c r="AL71" s="22" t="s">
        <v>13214</v>
      </c>
      <c r="AM71" s="22" t="s">
        <v>30056</v>
      </c>
      <c r="AN71" s="22" t="s">
        <v>4148</v>
      </c>
      <c r="AO71" s="22" t="s">
        <v>4148</v>
      </c>
      <c r="AP71" s="22" t="s">
        <v>4148</v>
      </c>
      <c r="AQ71" s="22" t="s">
        <v>15482</v>
      </c>
      <c r="AR71" s="22" t="s">
        <v>4148</v>
      </c>
      <c r="AS71" s="22" t="s">
        <v>4013</v>
      </c>
      <c r="AT71" s="22" t="s">
        <v>29636</v>
      </c>
      <c r="AU71" s="22" t="s">
        <v>19176</v>
      </c>
      <c r="AV71" s="22" t="s">
        <v>19176</v>
      </c>
      <c r="AW71" s="22" t="s">
        <v>4148</v>
      </c>
      <c r="AX71" s="22" t="s">
        <v>18754</v>
      </c>
      <c r="AY71" s="22" t="s">
        <v>18754</v>
      </c>
      <c r="AZ71" s="22" t="s">
        <v>18754</v>
      </c>
      <c r="BA71" s="22" t="s">
        <v>18754</v>
      </c>
      <c r="BB71" s="22" t="s">
        <v>4148</v>
      </c>
      <c r="BC71" s="22" t="s">
        <v>4148</v>
      </c>
      <c r="BD71" s="22" t="s">
        <v>4148</v>
      </c>
      <c r="BE71" s="22" t="s">
        <v>4148</v>
      </c>
      <c r="BF71" s="22" t="s">
        <v>4148</v>
      </c>
      <c r="BG71" s="22" t="s">
        <v>18754</v>
      </c>
      <c r="BH71" s="22">
        <v>110</v>
      </c>
      <c r="BI71" s="22" t="s">
        <v>4148</v>
      </c>
      <c r="BJ71" s="22" t="s">
        <v>4148</v>
      </c>
      <c r="BK71" s="22" t="s">
        <v>30056</v>
      </c>
      <c r="BL71" s="22" t="s">
        <v>4148</v>
      </c>
      <c r="BM71" s="22" t="s">
        <v>4148</v>
      </c>
      <c r="BN71" s="22" t="s">
        <v>32399</v>
      </c>
      <c r="BO71" s="22" t="s">
        <v>32399</v>
      </c>
      <c r="BP71" s="22" t="s">
        <v>4148</v>
      </c>
      <c r="BQ71" s="22" t="s">
        <v>4148</v>
      </c>
      <c r="BR71" s="22" t="s">
        <v>4148</v>
      </c>
      <c r="BS71" s="22" t="s">
        <v>4148</v>
      </c>
      <c r="BT71" s="22" t="s">
        <v>4148</v>
      </c>
      <c r="BU71" s="22" t="s">
        <v>4148</v>
      </c>
      <c r="BV71" s="22" t="s">
        <v>4148</v>
      </c>
      <c r="BW71" s="22" t="s">
        <v>4148</v>
      </c>
      <c r="BX71" s="22" t="s">
        <v>4148</v>
      </c>
      <c r="BY71" s="22" t="s">
        <v>4148</v>
      </c>
      <c r="BZ71" s="22" t="s">
        <v>4148</v>
      </c>
      <c r="CA71" s="22" t="s">
        <v>11159</v>
      </c>
      <c r="CB71" s="22" t="s">
        <v>11159</v>
      </c>
      <c r="CC71" s="22">
        <v>44160.61125</v>
      </c>
    </row>
    <row r="72" s="22" customFormat="1" spans="1:256" ht="15">
      <c r="A72" s="22" t="s">
        <v>20291</v>
      </c>
      <c r="B72" s="22" t="s">
        <v>9393</v>
      </c>
      <c r="D72" s="22" t="s">
        <v>30323</v>
      </c>
      <c r="H72" s="22" t="s">
        <v>10464</v>
      </c>
      <c r="I72" s="22" t="s">
        <v>18259</v>
      </c>
      <c r="V72" s="22" t="s">
        <v>16429</v>
      </c>
      <c r="W72" s="22" t="s">
        <v>32324</v>
      </c>
      <c r="X72" s="22">
        <v>505529</v>
      </c>
      <c r="Y72" s="22" t="s">
        <v>29265</v>
      </c>
      <c r="Z72" s="22" t="s">
        <v>17660</v>
      </c>
      <c r="AA72" s="22" t="s">
        <v>21444</v>
      </c>
      <c r="AB72" s="22" t="s">
        <v>16330</v>
      </c>
      <c r="AC72" s="22" t="s">
        <v>5749</v>
      </c>
      <c r="AD72" s="22" t="s">
        <v>4148</v>
      </c>
      <c r="AE72" s="22" t="s">
        <v>5007</v>
      </c>
      <c r="AF72" s="22" t="s">
        <v>4148</v>
      </c>
      <c r="AG72" s="22" t="s">
        <v>4148</v>
      </c>
      <c r="AH72" s="22" t="s">
        <v>27852</v>
      </c>
      <c r="AI72" s="22" t="s">
        <v>4148</v>
      </c>
      <c r="AJ72" s="22" t="s">
        <v>4148</v>
      </c>
      <c r="AK72" s="22" t="s">
        <v>19612</v>
      </c>
      <c r="AL72" s="22" t="s">
        <v>13214</v>
      </c>
      <c r="AM72" s="22" t="s">
        <v>30056</v>
      </c>
      <c r="AN72" s="22" t="s">
        <v>4148</v>
      </c>
      <c r="AO72" s="22" t="s">
        <v>4148</v>
      </c>
      <c r="AP72" s="22" t="s">
        <v>4148</v>
      </c>
      <c r="AQ72" s="22" t="s">
        <v>15482</v>
      </c>
      <c r="AR72" s="22" t="s">
        <v>4148</v>
      </c>
      <c r="AS72" s="22" t="s">
        <v>4013</v>
      </c>
      <c r="AT72" s="22" t="s">
        <v>29636</v>
      </c>
      <c r="AU72" s="22" t="s">
        <v>19176</v>
      </c>
      <c r="AV72" s="22" t="s">
        <v>19176</v>
      </c>
      <c r="AW72" s="22" t="s">
        <v>4148</v>
      </c>
      <c r="AX72" s="22" t="s">
        <v>18754</v>
      </c>
      <c r="AY72" s="22" t="s">
        <v>18754</v>
      </c>
      <c r="AZ72" s="22" t="s">
        <v>18754</v>
      </c>
      <c r="BA72" s="22" t="s">
        <v>18754</v>
      </c>
      <c r="BB72" s="22" t="s">
        <v>4148</v>
      </c>
      <c r="BC72" s="22" t="s">
        <v>4148</v>
      </c>
      <c r="BD72" s="22" t="s">
        <v>4148</v>
      </c>
      <c r="BE72" s="22" t="s">
        <v>4148</v>
      </c>
      <c r="BF72" s="22" t="s">
        <v>4148</v>
      </c>
      <c r="BG72" s="22" t="s">
        <v>18754</v>
      </c>
      <c r="BH72" s="22">
        <v>1500</v>
      </c>
      <c r="BI72" s="22" t="s">
        <v>4148</v>
      </c>
      <c r="BJ72" s="22" t="s">
        <v>4148</v>
      </c>
      <c r="BK72" s="22" t="s">
        <v>30056</v>
      </c>
      <c r="BL72" s="22" t="s">
        <v>4148</v>
      </c>
      <c r="BM72" s="22" t="s">
        <v>4148</v>
      </c>
      <c r="BN72" s="22" t="s">
        <v>32399</v>
      </c>
      <c r="BO72" s="22" t="s">
        <v>32399</v>
      </c>
      <c r="BP72" s="22" t="s">
        <v>4148</v>
      </c>
      <c r="BQ72" s="22" t="s">
        <v>4148</v>
      </c>
      <c r="BR72" s="22" t="s">
        <v>4148</v>
      </c>
      <c r="BS72" s="22" t="s">
        <v>4148</v>
      </c>
      <c r="BT72" s="22" t="s">
        <v>4148</v>
      </c>
      <c r="BU72" s="22" t="s">
        <v>4148</v>
      </c>
      <c r="BV72" s="22" t="s">
        <v>4148</v>
      </c>
      <c r="BW72" s="22" t="s">
        <v>4148</v>
      </c>
      <c r="BX72" s="22" t="s">
        <v>4148</v>
      </c>
      <c r="BY72" s="22" t="s">
        <v>4148</v>
      </c>
      <c r="BZ72" s="22" t="s">
        <v>4148</v>
      </c>
      <c r="CA72" s="22" t="s">
        <v>11159</v>
      </c>
      <c r="CB72" s="22" t="s">
        <v>11159</v>
      </c>
      <c r="CC72" s="22">
        <v>44160.6252546296</v>
      </c>
    </row>
    <row r="73" s="22" customFormat="1" spans="1:256" ht="15">
      <c r="A73" s="22" t="s">
        <v>20291</v>
      </c>
      <c r="B73" s="22" t="s">
        <v>9393</v>
      </c>
      <c r="D73" s="22" t="s">
        <v>30323</v>
      </c>
      <c r="H73" s="22" t="s">
        <v>10464</v>
      </c>
      <c r="I73" s="22" t="s">
        <v>18259</v>
      </c>
      <c r="V73" s="22" t="s">
        <v>16429</v>
      </c>
      <c r="W73" s="22" t="s">
        <v>32323</v>
      </c>
      <c r="X73" s="22">
        <v>505530</v>
      </c>
      <c r="Y73" s="22" t="s">
        <v>24142</v>
      </c>
      <c r="Z73" s="22" t="s">
        <v>17660</v>
      </c>
      <c r="AA73" s="22" t="s">
        <v>2598</v>
      </c>
      <c r="AB73" s="22" t="s">
        <v>15414</v>
      </c>
      <c r="AC73" s="22" t="s">
        <v>5749</v>
      </c>
      <c r="AD73" s="22" t="s">
        <v>4148</v>
      </c>
      <c r="AE73" s="22" t="s">
        <v>5007</v>
      </c>
      <c r="AF73" s="22" t="s">
        <v>4148</v>
      </c>
      <c r="AG73" s="22" t="s">
        <v>4148</v>
      </c>
      <c r="AH73" s="22" t="s">
        <v>27852</v>
      </c>
      <c r="AI73" s="22" t="s">
        <v>4148</v>
      </c>
      <c r="AJ73" s="22" t="s">
        <v>4148</v>
      </c>
      <c r="AK73" s="22" t="s">
        <v>2072</v>
      </c>
      <c r="AL73" s="22" t="s">
        <v>13214</v>
      </c>
      <c r="AM73" s="22" t="s">
        <v>30056</v>
      </c>
      <c r="AN73" s="22" t="s">
        <v>4148</v>
      </c>
      <c r="AO73" s="22" t="s">
        <v>4148</v>
      </c>
      <c r="AP73" s="22" t="s">
        <v>4148</v>
      </c>
      <c r="AQ73" s="22" t="s">
        <v>15482</v>
      </c>
      <c r="AR73" s="22" t="s">
        <v>4148</v>
      </c>
      <c r="AS73" s="22" t="s">
        <v>4013</v>
      </c>
      <c r="AT73" s="22" t="s">
        <v>29636</v>
      </c>
      <c r="AU73" s="22" t="s">
        <v>19176</v>
      </c>
      <c r="AV73" s="22" t="s">
        <v>19176</v>
      </c>
      <c r="AW73" s="22" t="s">
        <v>4148</v>
      </c>
      <c r="AX73" s="22" t="s">
        <v>18754</v>
      </c>
      <c r="AY73" s="22" t="s">
        <v>18754</v>
      </c>
      <c r="AZ73" s="22" t="s">
        <v>18754</v>
      </c>
      <c r="BA73" s="22" t="s">
        <v>18754</v>
      </c>
      <c r="BB73" s="22" t="s">
        <v>4148</v>
      </c>
      <c r="BC73" s="22" t="s">
        <v>4148</v>
      </c>
      <c r="BD73" s="22" t="s">
        <v>4148</v>
      </c>
      <c r="BE73" s="22" t="s">
        <v>4148</v>
      </c>
      <c r="BF73" s="22" t="s">
        <v>4148</v>
      </c>
      <c r="BG73" s="22" t="s">
        <v>18754</v>
      </c>
      <c r="BH73" s="22">
        <v>1500</v>
      </c>
      <c r="BI73" s="22" t="s">
        <v>4148</v>
      </c>
      <c r="BJ73" s="22" t="s">
        <v>4148</v>
      </c>
      <c r="BK73" s="22" t="s">
        <v>30056</v>
      </c>
      <c r="BL73" s="22" t="s">
        <v>4148</v>
      </c>
      <c r="BM73" s="22" t="s">
        <v>4148</v>
      </c>
      <c r="BN73" s="22" t="s">
        <v>32399</v>
      </c>
      <c r="BO73" s="22" t="s">
        <v>32399</v>
      </c>
      <c r="BP73" s="22" t="s">
        <v>4148</v>
      </c>
      <c r="BQ73" s="22" t="s">
        <v>4148</v>
      </c>
      <c r="BR73" s="22" t="s">
        <v>4148</v>
      </c>
      <c r="BS73" s="22" t="s">
        <v>4148</v>
      </c>
      <c r="BT73" s="22" t="s">
        <v>4148</v>
      </c>
      <c r="BU73" s="22" t="s">
        <v>4148</v>
      </c>
      <c r="BV73" s="22" t="s">
        <v>4148</v>
      </c>
      <c r="BW73" s="22" t="s">
        <v>4148</v>
      </c>
      <c r="BX73" s="22" t="s">
        <v>4148</v>
      </c>
      <c r="BY73" s="22" t="s">
        <v>4148</v>
      </c>
      <c r="BZ73" s="22" t="s">
        <v>4148</v>
      </c>
      <c r="CA73" s="22" t="s">
        <v>11159</v>
      </c>
      <c r="CB73" s="22" t="s">
        <v>11159</v>
      </c>
      <c r="CC73" s="22">
        <v>44160.6272569444</v>
      </c>
    </row>
    <row r="74" s="22" customFormat="1" spans="1:256" ht="15">
      <c r="A74" s="22" t="s">
        <v>20291</v>
      </c>
      <c r="B74" s="22" t="s">
        <v>9393</v>
      </c>
      <c r="D74" s="22" t="s">
        <v>30323</v>
      </c>
      <c r="H74" s="22" t="s">
        <v>10464</v>
      </c>
      <c r="I74" s="22" t="s">
        <v>18259</v>
      </c>
      <c r="V74" s="22" t="s">
        <v>16429</v>
      </c>
      <c r="W74" s="22" t="s">
        <v>5248</v>
      </c>
      <c r="X74" s="22">
        <v>505531</v>
      </c>
      <c r="Y74" s="22" t="s">
        <v>30105</v>
      </c>
      <c r="Z74" s="22" t="s">
        <v>17660</v>
      </c>
      <c r="AA74" s="22" t="s">
        <v>15513</v>
      </c>
      <c r="AB74" s="22" t="s">
        <v>16196</v>
      </c>
      <c r="AC74" s="22" t="s">
        <v>5749</v>
      </c>
      <c r="AD74" s="22" t="s">
        <v>4148</v>
      </c>
      <c r="AE74" s="22" t="s">
        <v>5007</v>
      </c>
      <c r="AF74" s="22" t="s">
        <v>4148</v>
      </c>
      <c r="AG74" s="22" t="s">
        <v>4148</v>
      </c>
      <c r="AH74" s="22" t="s">
        <v>27852</v>
      </c>
      <c r="AI74" s="22" t="s">
        <v>4148</v>
      </c>
      <c r="AJ74" s="22" t="s">
        <v>4148</v>
      </c>
      <c r="AK74" s="22" t="s">
        <v>32293</v>
      </c>
      <c r="AL74" s="22" t="s">
        <v>13214</v>
      </c>
      <c r="AM74" s="22" t="s">
        <v>30056</v>
      </c>
      <c r="AN74" s="22" t="s">
        <v>4148</v>
      </c>
      <c r="AO74" s="22" t="s">
        <v>4148</v>
      </c>
      <c r="AP74" s="22" t="s">
        <v>4148</v>
      </c>
      <c r="AQ74" s="22" t="s">
        <v>11336</v>
      </c>
      <c r="AR74" s="22" t="s">
        <v>4148</v>
      </c>
      <c r="AS74" s="22" t="s">
        <v>15584</v>
      </c>
      <c r="AT74" s="22" t="s">
        <v>33381</v>
      </c>
      <c r="AU74" s="22" t="s">
        <v>29495</v>
      </c>
      <c r="AV74" s="22" t="s">
        <v>29495</v>
      </c>
      <c r="AW74" s="22" t="s">
        <v>4148</v>
      </c>
      <c r="AX74" s="22" t="s">
        <v>18754</v>
      </c>
      <c r="AY74" s="22" t="s">
        <v>18754</v>
      </c>
      <c r="AZ74" s="22" t="s">
        <v>18754</v>
      </c>
      <c r="BA74" s="22" t="s">
        <v>18754</v>
      </c>
      <c r="BB74" s="22" t="s">
        <v>4148</v>
      </c>
      <c r="BC74" s="22" t="s">
        <v>4148</v>
      </c>
      <c r="BD74" s="22" t="s">
        <v>4148</v>
      </c>
      <c r="BE74" s="22" t="s">
        <v>4148</v>
      </c>
      <c r="BF74" s="22" t="s">
        <v>4148</v>
      </c>
      <c r="BG74" s="22" t="s">
        <v>18754</v>
      </c>
      <c r="BH74" s="22">
        <v>0.18</v>
      </c>
      <c r="BI74" s="22" t="s">
        <v>4148</v>
      </c>
      <c r="BJ74" s="22" t="s">
        <v>4148</v>
      </c>
      <c r="BK74" s="22" t="s">
        <v>30056</v>
      </c>
      <c r="BL74" s="22" t="s">
        <v>4148</v>
      </c>
      <c r="BM74" s="22" t="s">
        <v>4148</v>
      </c>
      <c r="BN74" s="22" t="s">
        <v>32399</v>
      </c>
      <c r="BO74" s="22" t="s">
        <v>32399</v>
      </c>
      <c r="BP74" s="22" t="s">
        <v>4148</v>
      </c>
      <c r="BQ74" s="22" t="s">
        <v>4148</v>
      </c>
      <c r="BR74" s="22" t="s">
        <v>4148</v>
      </c>
      <c r="BS74" s="22" t="s">
        <v>4148</v>
      </c>
      <c r="BT74" s="22" t="s">
        <v>4148</v>
      </c>
      <c r="BU74" s="22" t="s">
        <v>4148</v>
      </c>
      <c r="BV74" s="22" t="s">
        <v>4148</v>
      </c>
      <c r="BW74" s="22" t="s">
        <v>4148</v>
      </c>
      <c r="BX74" s="22" t="s">
        <v>4148</v>
      </c>
      <c r="BY74" s="22" t="s">
        <v>4148</v>
      </c>
      <c r="BZ74" s="22" t="s">
        <v>4148</v>
      </c>
      <c r="CA74" s="22" t="s">
        <v>4148</v>
      </c>
      <c r="CB74" s="22" t="s">
        <v>4148</v>
      </c>
      <c r="CC74" s="22">
        <v>44160.6902777778</v>
      </c>
    </row>
    <row r="75" s="22" customFormat="1" spans="1:256" ht="15">
      <c r="A75" s="22" t="s">
        <v>20291</v>
      </c>
      <c r="B75" s="22" t="s">
        <v>9393</v>
      </c>
      <c r="D75" s="22" t="s">
        <v>30323</v>
      </c>
      <c r="H75" s="22" t="s">
        <v>10464</v>
      </c>
      <c r="I75" s="22" t="s">
        <v>18259</v>
      </c>
      <c r="V75" s="22" t="s">
        <v>16429</v>
      </c>
      <c r="W75" s="22" t="s">
        <v>8543</v>
      </c>
      <c r="X75" s="22">
        <v>505532</v>
      </c>
      <c r="Y75" s="22" t="s">
        <v>22518</v>
      </c>
      <c r="Z75" s="22" t="s">
        <v>17660</v>
      </c>
      <c r="AA75" s="22" t="s">
        <v>6938</v>
      </c>
      <c r="AB75" s="22" t="s">
        <v>6938</v>
      </c>
      <c r="AC75" s="22" t="s">
        <v>5749</v>
      </c>
      <c r="AD75" s="22" t="s">
        <v>4148</v>
      </c>
      <c r="AE75" s="22" t="s">
        <v>5007</v>
      </c>
      <c r="AF75" s="22" t="s">
        <v>4148</v>
      </c>
      <c r="AG75" s="22" t="s">
        <v>4148</v>
      </c>
      <c r="AH75" s="22" t="s">
        <v>25064</v>
      </c>
      <c r="AI75" s="22" t="s">
        <v>4148</v>
      </c>
      <c r="AJ75" s="22" t="s">
        <v>4148</v>
      </c>
      <c r="AK75" s="22" t="s">
        <v>19612</v>
      </c>
      <c r="AL75" s="22" t="s">
        <v>13214</v>
      </c>
      <c r="AM75" s="22" t="s">
        <v>30056</v>
      </c>
      <c r="AN75" s="22" t="s">
        <v>4148</v>
      </c>
      <c r="AO75" s="22" t="s">
        <v>4148</v>
      </c>
      <c r="AP75" s="22" t="s">
        <v>4148</v>
      </c>
      <c r="AQ75" s="22" t="s">
        <v>2412</v>
      </c>
      <c r="AR75" s="22" t="s">
        <v>4148</v>
      </c>
      <c r="AS75" s="22" t="s">
        <v>17108</v>
      </c>
      <c r="AT75" s="22" t="s">
        <v>15832</v>
      </c>
      <c r="AU75" s="22" t="s">
        <v>32269</v>
      </c>
      <c r="AV75" s="22" t="s">
        <v>8986</v>
      </c>
      <c r="AW75" s="22" t="s">
        <v>4148</v>
      </c>
      <c r="AX75" s="22" t="s">
        <v>18754</v>
      </c>
      <c r="AY75" s="22" t="s">
        <v>18754</v>
      </c>
      <c r="AZ75" s="22" t="s">
        <v>18754</v>
      </c>
      <c r="BA75" s="22" t="s">
        <v>18754</v>
      </c>
      <c r="BB75" s="22" t="s">
        <v>4148</v>
      </c>
      <c r="BC75" s="22" t="s">
        <v>4148</v>
      </c>
      <c r="BD75" s="22" t="s">
        <v>4148</v>
      </c>
      <c r="BE75" s="22" t="s">
        <v>4148</v>
      </c>
      <c r="BF75" s="22" t="s">
        <v>4148</v>
      </c>
      <c r="BG75" s="22" t="s">
        <v>18754</v>
      </c>
      <c r="BH75" s="22">
        <v>3218</v>
      </c>
      <c r="BI75" s="22" t="s">
        <v>4148</v>
      </c>
      <c r="BJ75" s="22" t="s">
        <v>4148</v>
      </c>
      <c r="BK75" s="22" t="s">
        <v>30056</v>
      </c>
      <c r="BL75" s="22" t="s">
        <v>4148</v>
      </c>
      <c r="BM75" s="22" t="s">
        <v>4148</v>
      </c>
      <c r="BN75" s="22" t="s">
        <v>18754</v>
      </c>
      <c r="BO75" s="22" t="s">
        <v>18754</v>
      </c>
      <c r="BP75" s="22" t="s">
        <v>4148</v>
      </c>
      <c r="BQ75" s="22" t="s">
        <v>4148</v>
      </c>
      <c r="BR75" s="22" t="s">
        <v>4148</v>
      </c>
      <c r="BS75" s="22" t="s">
        <v>4148</v>
      </c>
      <c r="BT75" s="22" t="s">
        <v>4148</v>
      </c>
      <c r="BU75" s="22" t="s">
        <v>4148</v>
      </c>
      <c r="BV75" s="22" t="s">
        <v>4148</v>
      </c>
      <c r="BW75" s="22" t="s">
        <v>4148</v>
      </c>
      <c r="BX75" s="22" t="s">
        <v>4148</v>
      </c>
      <c r="BY75" s="22" t="s">
        <v>4148</v>
      </c>
      <c r="BZ75" s="22" t="s">
        <v>4148</v>
      </c>
      <c r="CA75" s="22" t="s">
        <v>11159</v>
      </c>
      <c r="CB75" s="22" t="s">
        <v>11159</v>
      </c>
      <c r="CC75" s="22">
        <v>44160.7373611111</v>
      </c>
    </row>
    <row r="76" s="22" customFormat="1" spans="1:256" ht="15">
      <c r="A76" s="22" t="s">
        <v>20291</v>
      </c>
      <c r="B76" s="22" t="s">
        <v>9393</v>
      </c>
      <c r="D76" s="22" t="s">
        <v>30323</v>
      </c>
      <c r="H76" s="22" t="s">
        <v>10464</v>
      </c>
      <c r="I76" s="22" t="s">
        <v>18259</v>
      </c>
      <c r="V76" s="22" t="s">
        <v>16429</v>
      </c>
      <c r="W76" s="22" t="s">
        <v>8546</v>
      </c>
      <c r="X76" s="22">
        <v>505533</v>
      </c>
      <c r="Y76" s="22" t="s">
        <v>8038</v>
      </c>
      <c r="Z76" s="22" t="s">
        <v>17660</v>
      </c>
      <c r="AA76" s="22" t="s">
        <v>25606</v>
      </c>
      <c r="AB76" s="22" t="s">
        <v>8904</v>
      </c>
      <c r="AC76" s="22" t="s">
        <v>5749</v>
      </c>
      <c r="AD76" s="22" t="s">
        <v>4148</v>
      </c>
      <c r="AE76" s="22" t="s">
        <v>5007</v>
      </c>
      <c r="AF76" s="22" t="s">
        <v>4148</v>
      </c>
      <c r="AG76" s="22" t="s">
        <v>4148</v>
      </c>
      <c r="AH76" s="22" t="s">
        <v>8731</v>
      </c>
      <c r="AI76" s="22" t="s">
        <v>4148</v>
      </c>
      <c r="AJ76" s="22" t="s">
        <v>4148</v>
      </c>
      <c r="AK76" s="22" t="s">
        <v>2072</v>
      </c>
      <c r="AL76" s="22" t="s">
        <v>13214</v>
      </c>
      <c r="AM76" s="22" t="s">
        <v>30056</v>
      </c>
      <c r="AN76" s="22" t="s">
        <v>4148</v>
      </c>
      <c r="AO76" s="22" t="s">
        <v>4148</v>
      </c>
      <c r="AP76" s="22" t="s">
        <v>4148</v>
      </c>
      <c r="AQ76" s="22" t="s">
        <v>30831</v>
      </c>
      <c r="AR76" s="22" t="s">
        <v>4148</v>
      </c>
      <c r="AS76" s="22" t="s">
        <v>17108</v>
      </c>
      <c r="AT76" s="22" t="s">
        <v>5530</v>
      </c>
      <c r="AU76" s="22" t="s">
        <v>6040</v>
      </c>
      <c r="AV76" s="22" t="s">
        <v>19991</v>
      </c>
      <c r="AW76" s="22" t="s">
        <v>4148</v>
      </c>
      <c r="AX76" s="22" t="s">
        <v>18754</v>
      </c>
      <c r="AY76" s="22" t="s">
        <v>18754</v>
      </c>
      <c r="AZ76" s="22" t="s">
        <v>18754</v>
      </c>
      <c r="BA76" s="22" t="s">
        <v>18754</v>
      </c>
      <c r="BB76" s="22" t="s">
        <v>4148</v>
      </c>
      <c r="BC76" s="22" t="s">
        <v>4148</v>
      </c>
      <c r="BD76" s="22" t="s">
        <v>4148</v>
      </c>
      <c r="BE76" s="22" t="s">
        <v>4148</v>
      </c>
      <c r="BF76" s="22" t="s">
        <v>4148</v>
      </c>
      <c r="BG76" s="22" t="s">
        <v>18754</v>
      </c>
      <c r="BH76" s="22">
        <v>1600</v>
      </c>
      <c r="BI76" s="22" t="s">
        <v>4148</v>
      </c>
      <c r="BJ76" s="22" t="s">
        <v>4148</v>
      </c>
      <c r="BK76" s="22" t="s">
        <v>30056</v>
      </c>
      <c r="BL76" s="22" t="s">
        <v>4148</v>
      </c>
      <c r="BM76" s="22" t="s">
        <v>4148</v>
      </c>
      <c r="BN76" s="22" t="s">
        <v>32399</v>
      </c>
      <c r="BO76" s="22" t="s">
        <v>32399</v>
      </c>
      <c r="BP76" s="22" t="s">
        <v>4148</v>
      </c>
      <c r="BQ76" s="22" t="s">
        <v>4148</v>
      </c>
      <c r="BR76" s="22" t="s">
        <v>4148</v>
      </c>
      <c r="BS76" s="22" t="s">
        <v>4148</v>
      </c>
      <c r="BT76" s="22" t="s">
        <v>4148</v>
      </c>
      <c r="BU76" s="22" t="s">
        <v>4148</v>
      </c>
      <c r="BV76" s="22" t="s">
        <v>4148</v>
      </c>
      <c r="BW76" s="22" t="s">
        <v>4148</v>
      </c>
      <c r="BX76" s="22" t="s">
        <v>4148</v>
      </c>
      <c r="BY76" s="22" t="s">
        <v>4148</v>
      </c>
      <c r="BZ76" s="22" t="s">
        <v>4148</v>
      </c>
      <c r="CA76" s="22" t="s">
        <v>11159</v>
      </c>
      <c r="CB76" s="22" t="s">
        <v>11159</v>
      </c>
      <c r="CC76" s="22">
        <v>44161.0312847222</v>
      </c>
    </row>
    <row r="77" s="22" customFormat="1" spans="1:256" ht="15">
      <c r="A77" s="22" t="s">
        <v>20291</v>
      </c>
      <c r="B77" s="22" t="s">
        <v>9393</v>
      </c>
      <c r="D77" s="22" t="s">
        <v>30323</v>
      </c>
      <c r="H77" s="22" t="s">
        <v>10464</v>
      </c>
      <c r="I77" s="22" t="s">
        <v>18259</v>
      </c>
      <c r="V77" s="22" t="s">
        <v>16429</v>
      </c>
      <c r="W77" s="22" t="s">
        <v>8540</v>
      </c>
      <c r="X77" s="22">
        <v>505534</v>
      </c>
      <c r="Y77" s="22" t="s">
        <v>1640</v>
      </c>
      <c r="Z77" s="22" t="s">
        <v>17660</v>
      </c>
      <c r="AA77" s="22" t="s">
        <v>2290</v>
      </c>
      <c r="AB77" s="22" t="s">
        <v>2290</v>
      </c>
      <c r="AC77" s="22" t="s">
        <v>5749</v>
      </c>
      <c r="AD77" s="22" t="s">
        <v>4148</v>
      </c>
      <c r="AE77" s="22" t="s">
        <v>5007</v>
      </c>
      <c r="AF77" s="22" t="s">
        <v>4148</v>
      </c>
      <c r="AG77" s="22" t="s">
        <v>4148</v>
      </c>
      <c r="AH77" s="22" t="s">
        <v>5323</v>
      </c>
      <c r="AI77" s="22" t="s">
        <v>4148</v>
      </c>
      <c r="AJ77" s="22" t="s">
        <v>4148</v>
      </c>
      <c r="AK77" s="22" t="s">
        <v>875</v>
      </c>
      <c r="AL77" s="22" t="s">
        <v>13214</v>
      </c>
      <c r="AM77" s="22" t="s">
        <v>30056</v>
      </c>
      <c r="AN77" s="22" t="s">
        <v>4148</v>
      </c>
      <c r="AO77" s="22" t="s">
        <v>4148</v>
      </c>
      <c r="AP77" s="22" t="s">
        <v>4148</v>
      </c>
      <c r="AQ77" s="22" t="s">
        <v>4093</v>
      </c>
      <c r="AR77" s="22" t="s">
        <v>4148</v>
      </c>
      <c r="AS77" s="22" t="s">
        <v>17108</v>
      </c>
      <c r="AT77" s="22" t="s">
        <v>15832</v>
      </c>
      <c r="AU77" s="22" t="s">
        <v>8529</v>
      </c>
      <c r="AV77" s="22" t="s">
        <v>10644</v>
      </c>
      <c r="AW77" s="22" t="s">
        <v>4148</v>
      </c>
      <c r="AX77" s="22" t="s">
        <v>18754</v>
      </c>
      <c r="AY77" s="22" t="s">
        <v>18754</v>
      </c>
      <c r="AZ77" s="22" t="s">
        <v>18754</v>
      </c>
      <c r="BA77" s="22" t="s">
        <v>18754</v>
      </c>
      <c r="BB77" s="22" t="s">
        <v>4148</v>
      </c>
      <c r="BC77" s="22" t="s">
        <v>4148</v>
      </c>
      <c r="BD77" s="22" t="s">
        <v>4148</v>
      </c>
      <c r="BE77" s="22" t="s">
        <v>4148</v>
      </c>
      <c r="BF77" s="22" t="s">
        <v>4148</v>
      </c>
      <c r="BG77" s="22" t="s">
        <v>18754</v>
      </c>
      <c r="BH77" s="22">
        <v>18</v>
      </c>
      <c r="BI77" s="22" t="s">
        <v>4148</v>
      </c>
      <c r="BJ77" s="22" t="s">
        <v>4148</v>
      </c>
      <c r="BK77" s="22" t="s">
        <v>30056</v>
      </c>
      <c r="BL77" s="22" t="s">
        <v>4148</v>
      </c>
      <c r="BM77" s="22" t="s">
        <v>4148</v>
      </c>
      <c r="BN77" s="22" t="s">
        <v>32399</v>
      </c>
      <c r="BO77" s="22" t="s">
        <v>32399</v>
      </c>
      <c r="BP77" s="22" t="s">
        <v>4148</v>
      </c>
      <c r="BQ77" s="22" t="s">
        <v>4148</v>
      </c>
      <c r="BR77" s="22" t="s">
        <v>4148</v>
      </c>
      <c r="BS77" s="22" t="s">
        <v>4148</v>
      </c>
      <c r="BT77" s="22" t="s">
        <v>4148</v>
      </c>
      <c r="BU77" s="22" t="s">
        <v>4148</v>
      </c>
      <c r="BV77" s="22" t="s">
        <v>4148</v>
      </c>
      <c r="BW77" s="22" t="s">
        <v>4148</v>
      </c>
      <c r="BX77" s="22" t="s">
        <v>4148</v>
      </c>
      <c r="BY77" s="22" t="s">
        <v>4148</v>
      </c>
      <c r="BZ77" s="22" t="s">
        <v>4148</v>
      </c>
      <c r="CA77" s="22" t="s">
        <v>11159</v>
      </c>
      <c r="CB77" s="22" t="s">
        <v>11159</v>
      </c>
      <c r="CC77" s="22">
        <v>44161.0336226852</v>
      </c>
    </row>
    <row r="78" s="22" customFormat="1" spans="1:256" ht="15">
      <c r="A78" s="22" t="s">
        <v>20291</v>
      </c>
      <c r="B78" s="22" t="s">
        <v>9393</v>
      </c>
      <c r="D78" s="22" t="s">
        <v>30323</v>
      </c>
      <c r="H78" s="22" t="s">
        <v>10464</v>
      </c>
      <c r="I78" s="22" t="s">
        <v>18259</v>
      </c>
      <c r="V78" s="22" t="s">
        <v>16429</v>
      </c>
      <c r="W78" s="22" t="s">
        <v>8539</v>
      </c>
      <c r="X78" s="22">
        <v>505535</v>
      </c>
      <c r="Y78" s="22" t="s">
        <v>11227</v>
      </c>
      <c r="Z78" s="22" t="s">
        <v>17660</v>
      </c>
      <c r="AA78" s="22" t="s">
        <v>28917</v>
      </c>
      <c r="AB78" s="22" t="s">
        <v>28917</v>
      </c>
      <c r="AC78" s="22" t="s">
        <v>5749</v>
      </c>
      <c r="AD78" s="22" t="s">
        <v>4148</v>
      </c>
      <c r="AE78" s="22" t="s">
        <v>5007</v>
      </c>
      <c r="AF78" s="22" t="s">
        <v>4148</v>
      </c>
      <c r="AG78" s="22" t="s">
        <v>4148</v>
      </c>
      <c r="AH78" s="22" t="s">
        <v>27852</v>
      </c>
      <c r="AI78" s="22" t="s">
        <v>4148</v>
      </c>
      <c r="AJ78" s="22" t="s">
        <v>4148</v>
      </c>
      <c r="AK78" s="22" t="s">
        <v>32293</v>
      </c>
      <c r="AL78" s="22" t="s">
        <v>13214</v>
      </c>
      <c r="AM78" s="22" t="s">
        <v>30056</v>
      </c>
      <c r="AN78" s="22" t="s">
        <v>4148</v>
      </c>
      <c r="AO78" s="22" t="s">
        <v>4148</v>
      </c>
      <c r="AP78" s="22" t="s">
        <v>4148</v>
      </c>
      <c r="AQ78" s="22" t="s">
        <v>4093</v>
      </c>
      <c r="AR78" s="22" t="s">
        <v>4148</v>
      </c>
      <c r="AS78" s="22" t="s">
        <v>17108</v>
      </c>
      <c r="AT78" s="22" t="s">
        <v>15832</v>
      </c>
      <c r="AU78" s="22" t="s">
        <v>8529</v>
      </c>
      <c r="AV78" s="22" t="s">
        <v>10644</v>
      </c>
      <c r="AW78" s="22" t="s">
        <v>4148</v>
      </c>
      <c r="AX78" s="22" t="s">
        <v>18754</v>
      </c>
      <c r="AY78" s="22" t="s">
        <v>18754</v>
      </c>
      <c r="AZ78" s="22" t="s">
        <v>18754</v>
      </c>
      <c r="BA78" s="22" t="s">
        <v>18754</v>
      </c>
      <c r="BB78" s="22" t="s">
        <v>4148</v>
      </c>
      <c r="BC78" s="22" t="s">
        <v>4148</v>
      </c>
      <c r="BD78" s="22" t="s">
        <v>4148</v>
      </c>
      <c r="BE78" s="22" t="s">
        <v>4148</v>
      </c>
      <c r="BF78" s="22" t="s">
        <v>4148</v>
      </c>
      <c r="BG78" s="22" t="s">
        <v>18754</v>
      </c>
      <c r="BH78" s="22">
        <v>18</v>
      </c>
      <c r="BI78" s="22" t="s">
        <v>4148</v>
      </c>
      <c r="BJ78" s="22" t="s">
        <v>4148</v>
      </c>
      <c r="BK78" s="22" t="s">
        <v>30056</v>
      </c>
      <c r="BL78" s="22" t="s">
        <v>4148</v>
      </c>
      <c r="BM78" s="22" t="s">
        <v>4148</v>
      </c>
      <c r="BN78" s="22" t="s">
        <v>32399</v>
      </c>
      <c r="BO78" s="22" t="s">
        <v>32399</v>
      </c>
      <c r="BP78" s="22" t="s">
        <v>4148</v>
      </c>
      <c r="BQ78" s="22" t="s">
        <v>4148</v>
      </c>
      <c r="BR78" s="22" t="s">
        <v>4148</v>
      </c>
      <c r="BS78" s="22" t="s">
        <v>4148</v>
      </c>
      <c r="BT78" s="22" t="s">
        <v>4148</v>
      </c>
      <c r="BU78" s="22" t="s">
        <v>4148</v>
      </c>
      <c r="BV78" s="22" t="s">
        <v>4148</v>
      </c>
      <c r="BW78" s="22" t="s">
        <v>4148</v>
      </c>
      <c r="BX78" s="22" t="s">
        <v>4148</v>
      </c>
      <c r="BY78" s="22" t="s">
        <v>4148</v>
      </c>
      <c r="BZ78" s="22" t="s">
        <v>4148</v>
      </c>
      <c r="CA78" s="22" t="s">
        <v>11159</v>
      </c>
      <c r="CB78" s="22" t="s">
        <v>11159</v>
      </c>
      <c r="CC78" s="22">
        <v>44161.0346759259</v>
      </c>
    </row>
    <row r="79" s="22" customFormat="1" spans="1:256" ht="15">
      <c r="A79" s="22" t="s">
        <v>20291</v>
      </c>
      <c r="B79" s="22" t="s">
        <v>9393</v>
      </c>
      <c r="D79" s="22" t="s">
        <v>30323</v>
      </c>
      <c r="H79" s="22" t="s">
        <v>10464</v>
      </c>
      <c r="I79" s="22" t="s">
        <v>18259</v>
      </c>
      <c r="V79" s="22" t="s">
        <v>16429</v>
      </c>
      <c r="W79" s="22" t="s">
        <v>23664</v>
      </c>
      <c r="X79" s="22">
        <v>505536</v>
      </c>
      <c r="Y79" s="22" t="s">
        <v>14965</v>
      </c>
      <c r="Z79" s="22" t="s">
        <v>17660</v>
      </c>
      <c r="AA79" s="22" t="s">
        <v>10931</v>
      </c>
      <c r="AB79" s="22" t="s">
        <v>12310</v>
      </c>
      <c r="AC79" s="22" t="s">
        <v>5749</v>
      </c>
      <c r="AD79" s="22" t="s">
        <v>4148</v>
      </c>
      <c r="AE79" s="22" t="s">
        <v>5007</v>
      </c>
      <c r="AF79" s="22" t="s">
        <v>4148</v>
      </c>
      <c r="AG79" s="22" t="s">
        <v>4148</v>
      </c>
      <c r="AH79" s="22" t="s">
        <v>5323</v>
      </c>
      <c r="AI79" s="22" t="s">
        <v>4148</v>
      </c>
      <c r="AJ79" s="22" t="s">
        <v>4148</v>
      </c>
      <c r="AK79" s="22" t="s">
        <v>32293</v>
      </c>
      <c r="AL79" s="22" t="s">
        <v>13214</v>
      </c>
      <c r="AM79" s="22" t="s">
        <v>30056</v>
      </c>
      <c r="AN79" s="22" t="s">
        <v>4148</v>
      </c>
      <c r="AO79" s="22" t="s">
        <v>4148</v>
      </c>
      <c r="AP79" s="22" t="s">
        <v>4148</v>
      </c>
      <c r="AQ79" s="22" t="s">
        <v>2495</v>
      </c>
      <c r="AR79" s="22" t="s">
        <v>4148</v>
      </c>
      <c r="AS79" s="22" t="s">
        <v>17108</v>
      </c>
      <c r="AT79" s="22" t="s">
        <v>15832</v>
      </c>
      <c r="AU79" s="22" t="s">
        <v>8529</v>
      </c>
      <c r="AV79" s="22" t="s">
        <v>10644</v>
      </c>
      <c r="AW79" s="22" t="s">
        <v>4148</v>
      </c>
      <c r="AX79" s="22" t="s">
        <v>18754</v>
      </c>
      <c r="AY79" s="22" t="s">
        <v>18754</v>
      </c>
      <c r="AZ79" s="22" t="s">
        <v>18754</v>
      </c>
      <c r="BA79" s="22" t="s">
        <v>18754</v>
      </c>
      <c r="BB79" s="22" t="s">
        <v>4148</v>
      </c>
      <c r="BC79" s="22" t="s">
        <v>4148</v>
      </c>
      <c r="BD79" s="22" t="s">
        <v>4148</v>
      </c>
      <c r="BE79" s="22" t="s">
        <v>4148</v>
      </c>
      <c r="BF79" s="22" t="s">
        <v>4148</v>
      </c>
      <c r="BG79" s="22" t="s">
        <v>18754</v>
      </c>
      <c r="BH79" s="22">
        <v>18</v>
      </c>
      <c r="BI79" s="22" t="s">
        <v>4148</v>
      </c>
      <c r="BJ79" s="22" t="s">
        <v>4148</v>
      </c>
      <c r="BK79" s="22" t="s">
        <v>30056</v>
      </c>
      <c r="BL79" s="22" t="s">
        <v>4148</v>
      </c>
      <c r="BM79" s="22" t="s">
        <v>4148</v>
      </c>
      <c r="BN79" s="22" t="s">
        <v>32399</v>
      </c>
      <c r="BO79" s="22" t="s">
        <v>32399</v>
      </c>
      <c r="BP79" s="22" t="s">
        <v>4148</v>
      </c>
      <c r="BQ79" s="22" t="s">
        <v>4148</v>
      </c>
      <c r="BR79" s="22" t="s">
        <v>4148</v>
      </c>
      <c r="BS79" s="22" t="s">
        <v>4148</v>
      </c>
      <c r="BT79" s="22" t="s">
        <v>4148</v>
      </c>
      <c r="BU79" s="22" t="s">
        <v>4148</v>
      </c>
      <c r="BV79" s="22" t="s">
        <v>4148</v>
      </c>
      <c r="BW79" s="22" t="s">
        <v>4148</v>
      </c>
      <c r="BX79" s="22" t="s">
        <v>4148</v>
      </c>
      <c r="BY79" s="22" t="s">
        <v>4148</v>
      </c>
      <c r="BZ79" s="22" t="s">
        <v>4148</v>
      </c>
      <c r="CA79" s="22" t="s">
        <v>11159</v>
      </c>
      <c r="CB79" s="22" t="s">
        <v>11159</v>
      </c>
      <c r="CC79" s="22">
        <v>44161.0356944444</v>
      </c>
    </row>
    <row r="80" s="22" customFormat="1" spans="1:256" ht="15">
      <c r="A80" s="22" t="s">
        <v>20291</v>
      </c>
      <c r="B80" s="22" t="s">
        <v>9393</v>
      </c>
      <c r="D80" s="22" t="s">
        <v>30323</v>
      </c>
      <c r="H80" s="22" t="s">
        <v>10464</v>
      </c>
      <c r="I80" s="22" t="s">
        <v>18259</v>
      </c>
      <c r="V80" s="22" t="s">
        <v>16429</v>
      </c>
      <c r="W80" s="22" t="s">
        <v>8541</v>
      </c>
      <c r="X80" s="22">
        <v>505537</v>
      </c>
      <c r="Y80" s="22" t="s">
        <v>1318</v>
      </c>
      <c r="Z80" s="22" t="s">
        <v>17660</v>
      </c>
      <c r="AA80" s="22" t="s">
        <v>18604</v>
      </c>
      <c r="AB80" s="22" t="s">
        <v>6842</v>
      </c>
      <c r="AC80" s="22" t="s">
        <v>5749</v>
      </c>
      <c r="AD80" s="22" t="s">
        <v>4148</v>
      </c>
      <c r="AE80" s="22" t="s">
        <v>5007</v>
      </c>
      <c r="AF80" s="22" t="s">
        <v>4148</v>
      </c>
      <c r="AG80" s="22" t="s">
        <v>4148</v>
      </c>
      <c r="AH80" s="22" t="s">
        <v>5323</v>
      </c>
      <c r="AI80" s="22" t="s">
        <v>4148</v>
      </c>
      <c r="AJ80" s="22" t="s">
        <v>4148</v>
      </c>
      <c r="AK80" s="22" t="s">
        <v>32293</v>
      </c>
      <c r="AL80" s="22" t="s">
        <v>13214</v>
      </c>
      <c r="AM80" s="22" t="s">
        <v>30056</v>
      </c>
      <c r="AN80" s="22" t="s">
        <v>4148</v>
      </c>
      <c r="AO80" s="22" t="s">
        <v>4148</v>
      </c>
      <c r="AP80" s="22" t="s">
        <v>4148</v>
      </c>
      <c r="AQ80" s="22" t="s">
        <v>8919</v>
      </c>
      <c r="AR80" s="22" t="s">
        <v>4148</v>
      </c>
      <c r="AS80" s="22" t="s">
        <v>2199</v>
      </c>
      <c r="AT80" s="22" t="s">
        <v>19555</v>
      </c>
      <c r="AU80" s="22" t="s">
        <v>14121</v>
      </c>
      <c r="AV80" s="22" t="s">
        <v>25705</v>
      </c>
      <c r="AW80" s="22" t="s">
        <v>4148</v>
      </c>
      <c r="AX80" s="22" t="s">
        <v>18754</v>
      </c>
      <c r="AY80" s="22" t="s">
        <v>18754</v>
      </c>
      <c r="AZ80" s="22" t="s">
        <v>18754</v>
      </c>
      <c r="BA80" s="22" t="s">
        <v>18754</v>
      </c>
      <c r="BB80" s="22" t="s">
        <v>4148</v>
      </c>
      <c r="BC80" s="22" t="s">
        <v>4148</v>
      </c>
      <c r="BD80" s="22" t="s">
        <v>4148</v>
      </c>
      <c r="BE80" s="22" t="s">
        <v>4148</v>
      </c>
      <c r="BF80" s="22" t="s">
        <v>4148</v>
      </c>
      <c r="BG80" s="22" t="s">
        <v>18754</v>
      </c>
      <c r="BH80" s="22">
        <v>9000</v>
      </c>
      <c r="BI80" s="22" t="s">
        <v>4148</v>
      </c>
      <c r="BJ80" s="22" t="s">
        <v>4148</v>
      </c>
      <c r="BK80" s="22" t="s">
        <v>30056</v>
      </c>
      <c r="BL80" s="22" t="s">
        <v>4148</v>
      </c>
      <c r="BM80" s="22" t="s">
        <v>4148</v>
      </c>
      <c r="BN80" s="22" t="s">
        <v>18754</v>
      </c>
      <c r="BO80" s="22" t="s">
        <v>18754</v>
      </c>
      <c r="BP80" s="22" t="s">
        <v>4148</v>
      </c>
      <c r="BQ80" s="22" t="s">
        <v>4148</v>
      </c>
      <c r="BR80" s="22" t="s">
        <v>4148</v>
      </c>
      <c r="BS80" s="22" t="s">
        <v>4148</v>
      </c>
      <c r="BT80" s="22" t="s">
        <v>4148</v>
      </c>
      <c r="BU80" s="22" t="s">
        <v>4148</v>
      </c>
      <c r="BV80" s="22" t="s">
        <v>4148</v>
      </c>
      <c r="BW80" s="22" t="s">
        <v>4148</v>
      </c>
      <c r="BX80" s="22" t="s">
        <v>4148</v>
      </c>
      <c r="BY80" s="22" t="s">
        <v>4148</v>
      </c>
      <c r="BZ80" s="22" t="s">
        <v>4148</v>
      </c>
      <c r="CA80" s="22" t="s">
        <v>11159</v>
      </c>
      <c r="CB80" s="22" t="s">
        <v>11159</v>
      </c>
      <c r="CC80" s="22">
        <v>44161.440787037</v>
      </c>
    </row>
    <row r="81" s="22" customFormat="1" spans="1:256" ht="15">
      <c r="A81" s="22" t="s">
        <v>20291</v>
      </c>
      <c r="B81" s="22" t="s">
        <v>9393</v>
      </c>
      <c r="D81" s="22" t="s">
        <v>30323</v>
      </c>
      <c r="H81" s="22" t="s">
        <v>10464</v>
      </c>
      <c r="I81" s="22" t="s">
        <v>18259</v>
      </c>
      <c r="V81" s="22" t="s">
        <v>16429</v>
      </c>
      <c r="W81" s="22" t="s">
        <v>8538</v>
      </c>
      <c r="X81" s="22">
        <v>505538</v>
      </c>
      <c r="Y81" s="22" t="s">
        <v>26972</v>
      </c>
      <c r="Z81" s="22" t="s">
        <v>17660</v>
      </c>
      <c r="AA81" s="22" t="s">
        <v>24641</v>
      </c>
      <c r="AB81" s="22" t="s">
        <v>14947</v>
      </c>
      <c r="AC81" s="22" t="s">
        <v>5749</v>
      </c>
      <c r="AD81" s="22" t="s">
        <v>4148</v>
      </c>
      <c r="AE81" s="22" t="s">
        <v>5007</v>
      </c>
      <c r="AF81" s="22" t="s">
        <v>4148</v>
      </c>
      <c r="AG81" s="22" t="s">
        <v>4148</v>
      </c>
      <c r="AH81" s="22" t="s">
        <v>27852</v>
      </c>
      <c r="AI81" s="22" t="s">
        <v>4148</v>
      </c>
      <c r="AJ81" s="22" t="s">
        <v>4148</v>
      </c>
      <c r="AK81" s="22" t="s">
        <v>2072</v>
      </c>
      <c r="AL81" s="22" t="s">
        <v>26176</v>
      </c>
      <c r="AM81" s="22" t="s">
        <v>15583</v>
      </c>
      <c r="AN81" s="22" t="s">
        <v>4148</v>
      </c>
      <c r="AO81" s="22" t="s">
        <v>4148</v>
      </c>
      <c r="AP81" s="22" t="s">
        <v>4148</v>
      </c>
      <c r="AQ81" s="22" t="s">
        <v>15482</v>
      </c>
      <c r="AR81" s="22" t="s">
        <v>4148</v>
      </c>
      <c r="AS81" s="22" t="s">
        <v>17108</v>
      </c>
      <c r="AT81" s="22" t="s">
        <v>15832</v>
      </c>
      <c r="AU81" s="22" t="s">
        <v>25205</v>
      </c>
      <c r="AV81" s="22" t="s">
        <v>10509</v>
      </c>
      <c r="AW81" s="22" t="s">
        <v>4148</v>
      </c>
      <c r="AX81" s="22" t="s">
        <v>18754</v>
      </c>
      <c r="AY81" s="22" t="s">
        <v>18754</v>
      </c>
      <c r="AZ81" s="22" t="s">
        <v>18754</v>
      </c>
      <c r="BA81" s="22" t="s">
        <v>18754</v>
      </c>
      <c r="BB81" s="22" t="s">
        <v>4148</v>
      </c>
      <c r="BC81" s="22" t="s">
        <v>4148</v>
      </c>
      <c r="BD81" s="22" t="s">
        <v>4148</v>
      </c>
      <c r="BE81" s="22" t="s">
        <v>4148</v>
      </c>
      <c r="BF81" s="22" t="s">
        <v>4148</v>
      </c>
      <c r="BG81" s="22" t="s">
        <v>18754</v>
      </c>
      <c r="BH81" s="22">
        <v>1650</v>
      </c>
      <c r="BI81" s="22" t="s">
        <v>4148</v>
      </c>
      <c r="BJ81" s="22" t="s">
        <v>4148</v>
      </c>
      <c r="BK81" s="22" t="s">
        <v>30056</v>
      </c>
      <c r="BL81" s="22" t="s">
        <v>4148</v>
      </c>
      <c r="BM81" s="22" t="s">
        <v>4148</v>
      </c>
      <c r="BN81" s="22" t="s">
        <v>32399</v>
      </c>
      <c r="BO81" s="22" t="s">
        <v>32399</v>
      </c>
      <c r="BP81" s="22" t="s">
        <v>4148</v>
      </c>
      <c r="BQ81" s="22" t="s">
        <v>4148</v>
      </c>
      <c r="BR81" s="22" t="s">
        <v>4148</v>
      </c>
      <c r="BS81" s="22" t="s">
        <v>4148</v>
      </c>
      <c r="BT81" s="22" t="s">
        <v>4148</v>
      </c>
      <c r="BU81" s="22" t="s">
        <v>4148</v>
      </c>
      <c r="BV81" s="22" t="s">
        <v>4148</v>
      </c>
      <c r="BW81" s="22" t="s">
        <v>4148</v>
      </c>
      <c r="BX81" s="22" t="s">
        <v>4148</v>
      </c>
      <c r="BY81" s="22" t="s">
        <v>4148</v>
      </c>
      <c r="BZ81" s="22" t="s">
        <v>4148</v>
      </c>
      <c r="CA81" s="22" t="s">
        <v>22100</v>
      </c>
      <c r="CB81" s="22" t="s">
        <v>22100</v>
      </c>
      <c r="CC81" s="22">
        <v>44161.4774074074</v>
      </c>
    </row>
    <row r="82" s="22" customFormat="1" spans="1:256" ht="15">
      <c r="A82" s="22" t="s">
        <v>20291</v>
      </c>
      <c r="B82" s="22" t="s">
        <v>9393</v>
      </c>
      <c r="D82" s="22" t="s">
        <v>30323</v>
      </c>
      <c r="H82" s="22" t="s">
        <v>10464</v>
      </c>
      <c r="I82" s="22" t="s">
        <v>18259</v>
      </c>
      <c r="V82" s="22" t="s">
        <v>16429</v>
      </c>
      <c r="W82" s="22" t="s">
        <v>6678</v>
      </c>
      <c r="X82" s="22">
        <v>505539</v>
      </c>
      <c r="Y82" s="22" t="s">
        <v>4484</v>
      </c>
      <c r="Z82" s="22" t="s">
        <v>17660</v>
      </c>
      <c r="AA82" s="22" t="s">
        <v>32349</v>
      </c>
      <c r="AB82" s="22" t="s">
        <v>32349</v>
      </c>
      <c r="AC82" s="22" t="s">
        <v>8069</v>
      </c>
      <c r="AD82" s="22" t="s">
        <v>4148</v>
      </c>
      <c r="AE82" s="22" t="s">
        <v>5007</v>
      </c>
      <c r="AF82" s="22" t="s">
        <v>4148</v>
      </c>
      <c r="AG82" s="22" t="s">
        <v>4148</v>
      </c>
      <c r="AH82" s="22" t="s">
        <v>5323</v>
      </c>
      <c r="AI82" s="22" t="s">
        <v>4148</v>
      </c>
      <c r="AJ82" s="22" t="s">
        <v>4148</v>
      </c>
      <c r="AK82" s="22" t="s">
        <v>27605</v>
      </c>
      <c r="AL82" s="22" t="s">
        <v>19612</v>
      </c>
      <c r="AM82" s="22" t="s">
        <v>30056</v>
      </c>
      <c r="AN82" s="22" t="s">
        <v>4148</v>
      </c>
      <c r="AO82" s="22" t="s">
        <v>4148</v>
      </c>
      <c r="AP82" s="22" t="s">
        <v>4148</v>
      </c>
      <c r="AQ82" s="22" t="s">
        <v>25756</v>
      </c>
      <c r="AR82" s="22" t="s">
        <v>4148</v>
      </c>
      <c r="AS82" s="22" t="s">
        <v>17108</v>
      </c>
      <c r="AT82" s="22" t="s">
        <v>15594</v>
      </c>
      <c r="AU82" s="22" t="s">
        <v>9949</v>
      </c>
      <c r="AV82" s="22" t="s">
        <v>7568</v>
      </c>
      <c r="AW82" s="22" t="s">
        <v>4148</v>
      </c>
      <c r="AX82" s="22" t="s">
        <v>18754</v>
      </c>
      <c r="AY82" s="22" t="s">
        <v>18754</v>
      </c>
      <c r="AZ82" s="22" t="s">
        <v>18754</v>
      </c>
      <c r="BA82" s="22" t="s">
        <v>18754</v>
      </c>
      <c r="BB82" s="22" t="s">
        <v>4148</v>
      </c>
      <c r="BC82" s="22" t="s">
        <v>4148</v>
      </c>
      <c r="BD82" s="22" t="s">
        <v>4148</v>
      </c>
      <c r="BE82" s="22" t="s">
        <v>4148</v>
      </c>
      <c r="BF82" s="22" t="s">
        <v>4148</v>
      </c>
      <c r="BG82" s="22" t="s">
        <v>18754</v>
      </c>
      <c r="BH82" s="22">
        <v>390</v>
      </c>
      <c r="BI82" s="22" t="s">
        <v>4148</v>
      </c>
      <c r="BJ82" s="22" t="s">
        <v>4148</v>
      </c>
      <c r="BK82" s="22" t="s">
        <v>30056</v>
      </c>
      <c r="BL82" s="22" t="s">
        <v>4148</v>
      </c>
      <c r="BM82" s="22" t="s">
        <v>4148</v>
      </c>
      <c r="BN82" s="22" t="s">
        <v>32399</v>
      </c>
      <c r="BO82" s="22" t="s">
        <v>32399</v>
      </c>
      <c r="BP82" s="22" t="s">
        <v>4148</v>
      </c>
      <c r="BQ82" s="22" t="s">
        <v>4148</v>
      </c>
      <c r="BR82" s="22" t="s">
        <v>4148</v>
      </c>
      <c r="BS82" s="22" t="s">
        <v>4148</v>
      </c>
      <c r="BT82" s="22" t="s">
        <v>4148</v>
      </c>
      <c r="BU82" s="22" t="s">
        <v>4148</v>
      </c>
      <c r="BV82" s="22" t="s">
        <v>4148</v>
      </c>
      <c r="BW82" s="22" t="s">
        <v>4148</v>
      </c>
      <c r="BX82" s="22" t="s">
        <v>4148</v>
      </c>
      <c r="BY82" s="22" t="s">
        <v>4148</v>
      </c>
      <c r="BZ82" s="22" t="s">
        <v>4148</v>
      </c>
      <c r="CA82" s="22" t="s">
        <v>11763</v>
      </c>
      <c r="CB82" s="22" t="s">
        <v>11763</v>
      </c>
      <c r="CC82" s="22">
        <v>44883.6786226852</v>
      </c>
    </row>
    <row r="83" s="22" customFormat="1" spans="1:256" ht="15">
      <c r="A83" s="22" t="s">
        <v>20291</v>
      </c>
      <c r="B83" s="22" t="s">
        <v>9393</v>
      </c>
      <c r="D83" s="22" t="s">
        <v>16555</v>
      </c>
      <c r="H83" s="22" t="s">
        <v>23722</v>
      </c>
      <c r="I83" s="22" t="s">
        <v>18259</v>
      </c>
      <c r="V83" s="22" t="s">
        <v>16429</v>
      </c>
      <c r="W83" s="22" t="s">
        <v>14978</v>
      </c>
      <c r="X83" s="22">
        <v>505540</v>
      </c>
      <c r="Y83" s="22" t="s">
        <v>16038</v>
      </c>
      <c r="Z83" s="22" t="s">
        <v>17660</v>
      </c>
      <c r="AA83" s="22" t="s">
        <v>16487</v>
      </c>
      <c r="AB83" s="22" t="s">
        <v>16487</v>
      </c>
      <c r="AC83" s="22" t="s">
        <v>858</v>
      </c>
      <c r="AD83" s="22" t="s">
        <v>4148</v>
      </c>
      <c r="AE83" s="22" t="s">
        <v>5007</v>
      </c>
      <c r="AF83" s="22" t="s">
        <v>4148</v>
      </c>
      <c r="AG83" s="22" t="s">
        <v>4148</v>
      </c>
      <c r="AH83" s="22" t="s">
        <v>27852</v>
      </c>
      <c r="AI83" s="22" t="s">
        <v>4148</v>
      </c>
      <c r="AJ83" s="22" t="s">
        <v>4148</v>
      </c>
      <c r="AK83" s="22" t="s">
        <v>32293</v>
      </c>
      <c r="AL83" s="22" t="s">
        <v>13214</v>
      </c>
      <c r="AM83" s="22" t="s">
        <v>30056</v>
      </c>
      <c r="AN83" s="22" t="s">
        <v>4148</v>
      </c>
      <c r="AO83" s="22" t="s">
        <v>4148</v>
      </c>
      <c r="AP83" s="22" t="s">
        <v>4148</v>
      </c>
      <c r="AQ83" s="22" t="s">
        <v>4148</v>
      </c>
      <c r="AR83" s="22" t="s">
        <v>4148</v>
      </c>
      <c r="AS83" s="22" t="s">
        <v>4148</v>
      </c>
      <c r="AT83" s="22" t="s">
        <v>4148</v>
      </c>
      <c r="AU83" s="22" t="s">
        <v>4148</v>
      </c>
      <c r="AV83" s="22" t="s">
        <v>4148</v>
      </c>
      <c r="AW83" s="22" t="s">
        <v>4148</v>
      </c>
      <c r="AX83" s="22" t="s">
        <v>4148</v>
      </c>
      <c r="AY83" s="22" t="s">
        <v>4148</v>
      </c>
      <c r="AZ83" s="22" t="s">
        <v>4148</v>
      </c>
      <c r="BA83" s="22" t="s">
        <v>4148</v>
      </c>
      <c r="BB83" s="22" t="s">
        <v>4148</v>
      </c>
      <c r="BC83" s="22" t="s">
        <v>4148</v>
      </c>
      <c r="BD83" s="22" t="s">
        <v>4148</v>
      </c>
      <c r="BE83" s="22" t="s">
        <v>4148</v>
      </c>
      <c r="BF83" s="22" t="s">
        <v>4148</v>
      </c>
      <c r="BG83" s="22" t="s">
        <v>4148</v>
      </c>
      <c r="BH83" s="22" t="s">
        <v>4148</v>
      </c>
      <c r="BI83" s="22" t="s">
        <v>4148</v>
      </c>
      <c r="BJ83" s="22" t="s">
        <v>4148</v>
      </c>
      <c r="BK83" s="22" t="s">
        <v>4148</v>
      </c>
      <c r="BL83" s="22" t="s">
        <v>4148</v>
      </c>
      <c r="BM83" s="22" t="s">
        <v>4148</v>
      </c>
      <c r="BN83" s="22" t="s">
        <v>4148</v>
      </c>
      <c r="BO83" s="22" t="s">
        <v>4148</v>
      </c>
      <c r="BP83" s="22" t="s">
        <v>4148</v>
      </c>
      <c r="BQ83" s="22" t="s">
        <v>4148</v>
      </c>
      <c r="BR83" s="22" t="s">
        <v>4148</v>
      </c>
      <c r="BS83" s="22" t="s">
        <v>4148</v>
      </c>
      <c r="BT83" s="22" t="s">
        <v>4148</v>
      </c>
      <c r="BU83" s="22" t="s">
        <v>4148</v>
      </c>
      <c r="BV83" s="22" t="s">
        <v>4148</v>
      </c>
      <c r="BW83" s="22" t="s">
        <v>4148</v>
      </c>
      <c r="BX83" s="22" t="s">
        <v>4148</v>
      </c>
      <c r="BY83" s="22" t="s">
        <v>4148</v>
      </c>
      <c r="BZ83" s="22" t="s">
        <v>4148</v>
      </c>
      <c r="CA83" s="22" t="s">
        <v>4148</v>
      </c>
      <c r="CB83" s="22" t="s">
        <v>4148</v>
      </c>
      <c r="CC83" s="22" t="s">
        <v>4148</v>
      </c>
    </row>
    <row r="84" s="22" customFormat="1" spans="1:256" ht="15">
      <c r="A84" s="22" t="s">
        <v>20291</v>
      </c>
      <c r="B84" s="22" t="s">
        <v>9393</v>
      </c>
      <c r="D84" s="22" t="s">
        <v>30323</v>
      </c>
      <c r="H84" s="22" t="s">
        <v>10464</v>
      </c>
      <c r="I84" s="22" t="s">
        <v>18259</v>
      </c>
      <c r="V84" s="22" t="s">
        <v>16429</v>
      </c>
      <c r="W84" s="22" t="s">
        <v>20925</v>
      </c>
      <c r="X84" s="22">
        <v>505543</v>
      </c>
      <c r="Y84" s="22" t="s">
        <v>30153</v>
      </c>
      <c r="Z84" s="22" t="s">
        <v>18044</v>
      </c>
      <c r="AA84" s="22" t="s">
        <v>4487</v>
      </c>
      <c r="AB84" s="22" t="s">
        <v>4487</v>
      </c>
      <c r="AC84" s="22" t="s">
        <v>8069</v>
      </c>
      <c r="AD84" s="22" t="s">
        <v>4148</v>
      </c>
      <c r="AE84" s="22" t="s">
        <v>20680</v>
      </c>
      <c r="AF84" s="22" t="s">
        <v>4148</v>
      </c>
      <c r="AG84" s="22" t="s">
        <v>4148</v>
      </c>
      <c r="AH84" s="22" t="s">
        <v>5323</v>
      </c>
      <c r="AI84" s="22" t="s">
        <v>4148</v>
      </c>
      <c r="AJ84" s="22" t="s">
        <v>4148</v>
      </c>
      <c r="AK84" s="22" t="s">
        <v>875</v>
      </c>
      <c r="AL84" s="22" t="s">
        <v>13844</v>
      </c>
      <c r="AM84" s="22" t="s">
        <v>30056</v>
      </c>
      <c r="AN84" s="22" t="s">
        <v>4148</v>
      </c>
      <c r="AO84" s="22" t="s">
        <v>4148</v>
      </c>
      <c r="AP84" s="22" t="s">
        <v>4148</v>
      </c>
      <c r="AQ84" s="22" t="s">
        <v>16629</v>
      </c>
      <c r="AR84" s="22" t="s">
        <v>4148</v>
      </c>
      <c r="AS84" s="22" t="s">
        <v>17108</v>
      </c>
      <c r="AT84" s="22" t="s">
        <v>33917</v>
      </c>
      <c r="AU84" s="22" t="s">
        <v>18076</v>
      </c>
      <c r="AV84" s="22" t="s">
        <v>33824</v>
      </c>
      <c r="AW84" s="22" t="s">
        <v>4148</v>
      </c>
      <c r="AX84" s="22" t="s">
        <v>18754</v>
      </c>
      <c r="AY84" s="22" t="s">
        <v>18754</v>
      </c>
      <c r="AZ84" s="22" t="s">
        <v>18754</v>
      </c>
      <c r="BA84" s="22" t="s">
        <v>18754</v>
      </c>
      <c r="BB84" s="22" t="s">
        <v>4148</v>
      </c>
      <c r="BC84" s="22" t="s">
        <v>4148</v>
      </c>
      <c r="BD84" s="22" t="s">
        <v>4148</v>
      </c>
      <c r="BE84" s="22" t="s">
        <v>4148</v>
      </c>
      <c r="BF84" s="22" t="s">
        <v>4148</v>
      </c>
      <c r="BG84" s="22" t="s">
        <v>18754</v>
      </c>
      <c r="BH84" s="22">
        <v>43.75</v>
      </c>
      <c r="BI84" s="22" t="s">
        <v>4148</v>
      </c>
      <c r="BJ84" s="22" t="s">
        <v>4148</v>
      </c>
      <c r="BK84" s="22" t="s">
        <v>30056</v>
      </c>
      <c r="BL84" s="22" t="s">
        <v>4148</v>
      </c>
      <c r="BM84" s="22" t="s">
        <v>4148</v>
      </c>
      <c r="BN84" s="22" t="s">
        <v>32399</v>
      </c>
      <c r="BO84" s="22" t="s">
        <v>32399</v>
      </c>
      <c r="BP84" s="22" t="s">
        <v>4148</v>
      </c>
      <c r="BQ84" s="22" t="s">
        <v>4148</v>
      </c>
      <c r="BR84" s="22" t="s">
        <v>4148</v>
      </c>
      <c r="BS84" s="22" t="s">
        <v>4148</v>
      </c>
      <c r="BT84" s="22" t="s">
        <v>4148</v>
      </c>
      <c r="BU84" s="22" t="s">
        <v>4148</v>
      </c>
      <c r="BV84" s="22" t="s">
        <v>4148</v>
      </c>
      <c r="BW84" s="22" t="s">
        <v>4148</v>
      </c>
      <c r="BX84" s="22" t="s">
        <v>4148</v>
      </c>
      <c r="BY84" s="22" t="s">
        <v>4148</v>
      </c>
      <c r="BZ84" s="22" t="s">
        <v>4148</v>
      </c>
      <c r="CA84" s="22" t="s">
        <v>11159</v>
      </c>
      <c r="CB84" s="22" t="s">
        <v>11159</v>
      </c>
      <c r="CC84" s="22">
        <v>44889.6717592593</v>
      </c>
    </row>
    <row r="85" s="22" customFormat="1" spans="1:256" ht="15">
      <c r="A85" s="22" t="s">
        <v>20291</v>
      </c>
      <c r="B85" s="22" t="s">
        <v>9393</v>
      </c>
      <c r="D85" s="22" t="s">
        <v>30323</v>
      </c>
      <c r="H85" s="22" t="s">
        <v>10464</v>
      </c>
      <c r="I85" s="22" t="s">
        <v>18259</v>
      </c>
      <c r="V85" s="22" t="s">
        <v>16429</v>
      </c>
      <c r="W85" s="22" t="s">
        <v>23316</v>
      </c>
      <c r="X85" s="22">
        <v>505544</v>
      </c>
      <c r="Y85" s="22" t="s">
        <v>17929</v>
      </c>
      <c r="Z85" s="22" t="s">
        <v>18044</v>
      </c>
      <c r="AA85" s="22" t="s">
        <v>6724</v>
      </c>
      <c r="AB85" s="22" t="s">
        <v>6724</v>
      </c>
      <c r="AC85" s="22" t="s">
        <v>8069</v>
      </c>
      <c r="AD85" s="22" t="s">
        <v>4148</v>
      </c>
      <c r="AE85" s="22" t="s">
        <v>20680</v>
      </c>
      <c r="AF85" s="22" t="s">
        <v>4148</v>
      </c>
      <c r="AG85" s="22" t="s">
        <v>4148</v>
      </c>
      <c r="AH85" s="22" t="s">
        <v>25064</v>
      </c>
      <c r="AI85" s="22" t="s">
        <v>4148</v>
      </c>
      <c r="AJ85" s="22" t="s">
        <v>4148</v>
      </c>
      <c r="AK85" s="22" t="s">
        <v>19612</v>
      </c>
      <c r="AL85" s="22" t="s">
        <v>19612</v>
      </c>
      <c r="AM85" s="22" t="s">
        <v>30056</v>
      </c>
      <c r="AN85" s="22" t="s">
        <v>4148</v>
      </c>
      <c r="AO85" s="22" t="s">
        <v>4148</v>
      </c>
      <c r="AP85" s="22" t="s">
        <v>4148</v>
      </c>
      <c r="AQ85" s="22" t="s">
        <v>16629</v>
      </c>
      <c r="AR85" s="22" t="s">
        <v>4148</v>
      </c>
      <c r="AS85" s="22" t="s">
        <v>17108</v>
      </c>
      <c r="AT85" s="22" t="s">
        <v>33917</v>
      </c>
      <c r="AU85" s="22" t="s">
        <v>32984</v>
      </c>
      <c r="AV85" s="22" t="s">
        <v>29735</v>
      </c>
      <c r="AW85" s="22" t="s">
        <v>4148</v>
      </c>
      <c r="AX85" s="22" t="s">
        <v>18754</v>
      </c>
      <c r="AY85" s="22" t="s">
        <v>18754</v>
      </c>
      <c r="AZ85" s="22" t="s">
        <v>18754</v>
      </c>
      <c r="BA85" s="22" t="s">
        <v>18754</v>
      </c>
      <c r="BB85" s="22" t="s">
        <v>4148</v>
      </c>
      <c r="BC85" s="22" t="s">
        <v>4148</v>
      </c>
      <c r="BD85" s="22" t="s">
        <v>4148</v>
      </c>
      <c r="BE85" s="22" t="s">
        <v>4148</v>
      </c>
      <c r="BF85" s="22" t="s">
        <v>4148</v>
      </c>
      <c r="BG85" s="22" t="s">
        <v>18754</v>
      </c>
      <c r="BH85" s="22">
        <v>200</v>
      </c>
      <c r="BI85" s="22" t="s">
        <v>4148</v>
      </c>
      <c r="BJ85" s="22" t="s">
        <v>4148</v>
      </c>
      <c r="BK85" s="22" t="s">
        <v>30056</v>
      </c>
      <c r="BL85" s="22" t="s">
        <v>4148</v>
      </c>
      <c r="BM85" s="22" t="s">
        <v>4148</v>
      </c>
      <c r="BN85" s="22" t="s">
        <v>32399</v>
      </c>
      <c r="BO85" s="22" t="s">
        <v>32399</v>
      </c>
      <c r="BP85" s="22" t="s">
        <v>4148</v>
      </c>
      <c r="BQ85" s="22" t="s">
        <v>4148</v>
      </c>
      <c r="BR85" s="22" t="s">
        <v>4148</v>
      </c>
      <c r="BS85" s="22" t="s">
        <v>4148</v>
      </c>
      <c r="BT85" s="22" t="s">
        <v>4148</v>
      </c>
      <c r="BU85" s="22" t="s">
        <v>4148</v>
      </c>
      <c r="BV85" s="22" t="s">
        <v>4148</v>
      </c>
      <c r="BW85" s="22" t="s">
        <v>4148</v>
      </c>
      <c r="BX85" s="22" t="s">
        <v>4148</v>
      </c>
      <c r="BY85" s="22" t="s">
        <v>4148</v>
      </c>
      <c r="BZ85" s="22" t="s">
        <v>4148</v>
      </c>
      <c r="CA85" s="22" t="s">
        <v>11159</v>
      </c>
      <c r="CB85" s="22" t="s">
        <v>11159</v>
      </c>
      <c r="CC85" s="22">
        <v>44889.6931597222</v>
      </c>
    </row>
    <row r="86" s="22" customFormat="1" spans="1:256" ht="15">
      <c r="A86" s="22" t="s">
        <v>20291</v>
      </c>
      <c r="B86" s="22" t="s">
        <v>9393</v>
      </c>
      <c r="D86" s="22" t="s">
        <v>30323</v>
      </c>
      <c r="H86" s="22" t="s">
        <v>10464</v>
      </c>
      <c r="I86" s="22" t="s">
        <v>18259</v>
      </c>
      <c r="V86" s="22" t="s">
        <v>16429</v>
      </c>
      <c r="W86" s="22" t="s">
        <v>23323</v>
      </c>
      <c r="X86" s="22">
        <v>505545</v>
      </c>
      <c r="Y86" s="22" t="s">
        <v>17927</v>
      </c>
      <c r="Z86" s="22" t="s">
        <v>18044</v>
      </c>
      <c r="AA86" s="22" t="s">
        <v>9656</v>
      </c>
      <c r="AB86" s="22" t="s">
        <v>9656</v>
      </c>
      <c r="AC86" s="22" t="s">
        <v>8069</v>
      </c>
      <c r="AD86" s="22" t="s">
        <v>4148</v>
      </c>
      <c r="AE86" s="22" t="s">
        <v>20680</v>
      </c>
      <c r="AF86" s="22" t="s">
        <v>4148</v>
      </c>
      <c r="AG86" s="22" t="s">
        <v>4148</v>
      </c>
      <c r="AH86" s="22" t="s">
        <v>25064</v>
      </c>
      <c r="AI86" s="22" t="s">
        <v>4148</v>
      </c>
      <c r="AJ86" s="22" t="s">
        <v>4148</v>
      </c>
      <c r="AK86" s="22" t="s">
        <v>19612</v>
      </c>
      <c r="AL86" s="22" t="s">
        <v>19612</v>
      </c>
      <c r="AM86" s="22" t="s">
        <v>30056</v>
      </c>
      <c r="AN86" s="22" t="s">
        <v>4148</v>
      </c>
      <c r="AO86" s="22" t="s">
        <v>4148</v>
      </c>
      <c r="AP86" s="22" t="s">
        <v>4148</v>
      </c>
      <c r="AQ86" s="22" t="s">
        <v>16629</v>
      </c>
      <c r="AR86" s="22" t="s">
        <v>4148</v>
      </c>
      <c r="AS86" s="22" t="s">
        <v>17108</v>
      </c>
      <c r="AT86" s="22" t="s">
        <v>33917</v>
      </c>
      <c r="AU86" s="22" t="s">
        <v>32984</v>
      </c>
      <c r="AV86" s="22" t="s">
        <v>29735</v>
      </c>
      <c r="AW86" s="22" t="s">
        <v>4148</v>
      </c>
      <c r="AX86" s="22" t="s">
        <v>18754</v>
      </c>
      <c r="AY86" s="22" t="s">
        <v>18754</v>
      </c>
      <c r="AZ86" s="22" t="s">
        <v>18754</v>
      </c>
      <c r="BA86" s="22" t="s">
        <v>18754</v>
      </c>
      <c r="BB86" s="22" t="s">
        <v>4148</v>
      </c>
      <c r="BC86" s="22" t="s">
        <v>4148</v>
      </c>
      <c r="BD86" s="22" t="s">
        <v>4148</v>
      </c>
      <c r="BE86" s="22" t="s">
        <v>4148</v>
      </c>
      <c r="BF86" s="22" t="s">
        <v>4148</v>
      </c>
      <c r="BG86" s="22" t="s">
        <v>18754</v>
      </c>
      <c r="BH86" s="22">
        <v>140</v>
      </c>
      <c r="BI86" s="22" t="s">
        <v>4148</v>
      </c>
      <c r="BJ86" s="22" t="s">
        <v>4148</v>
      </c>
      <c r="BK86" s="22" t="s">
        <v>30056</v>
      </c>
      <c r="BL86" s="22" t="s">
        <v>4148</v>
      </c>
      <c r="BM86" s="22" t="s">
        <v>4148</v>
      </c>
      <c r="BN86" s="22" t="s">
        <v>32399</v>
      </c>
      <c r="BO86" s="22" t="s">
        <v>32399</v>
      </c>
      <c r="BP86" s="22" t="s">
        <v>4148</v>
      </c>
      <c r="BQ86" s="22" t="s">
        <v>4148</v>
      </c>
      <c r="BR86" s="22" t="s">
        <v>4148</v>
      </c>
      <c r="BS86" s="22" t="s">
        <v>4148</v>
      </c>
      <c r="BT86" s="22" t="s">
        <v>4148</v>
      </c>
      <c r="BU86" s="22" t="s">
        <v>4148</v>
      </c>
      <c r="BV86" s="22" t="s">
        <v>4148</v>
      </c>
      <c r="BW86" s="22" t="s">
        <v>4148</v>
      </c>
      <c r="BX86" s="22" t="s">
        <v>4148</v>
      </c>
      <c r="BY86" s="22" t="s">
        <v>4148</v>
      </c>
      <c r="BZ86" s="22" t="s">
        <v>4148</v>
      </c>
      <c r="CA86" s="22" t="s">
        <v>11159</v>
      </c>
      <c r="CB86" s="22" t="s">
        <v>11159</v>
      </c>
      <c r="CC86" s="22">
        <v>44889.695625</v>
      </c>
    </row>
    <row r="87" s="22" customFormat="1" spans="1:256" ht="15">
      <c r="A87" s="22" t="s">
        <v>20291</v>
      </c>
      <c r="B87" s="22" t="s">
        <v>9393</v>
      </c>
      <c r="D87" s="22" t="s">
        <v>30323</v>
      </c>
      <c r="H87" s="22" t="s">
        <v>10464</v>
      </c>
      <c r="I87" s="22" t="s">
        <v>18259</v>
      </c>
      <c r="V87" s="22" t="s">
        <v>16429</v>
      </c>
      <c r="W87" s="22" t="s">
        <v>9631</v>
      </c>
      <c r="X87" s="22">
        <v>506330</v>
      </c>
      <c r="Y87" s="22" t="s">
        <v>2400</v>
      </c>
      <c r="Z87" s="22" t="s">
        <v>18555</v>
      </c>
      <c r="AA87" s="22" t="s">
        <v>14526</v>
      </c>
      <c r="AB87" s="22" t="s">
        <v>26918</v>
      </c>
      <c r="AC87" s="22" t="s">
        <v>8069</v>
      </c>
      <c r="AD87" s="22" t="s">
        <v>4148</v>
      </c>
      <c r="AE87" s="22" t="s">
        <v>27062</v>
      </c>
      <c r="AF87" s="22" t="s">
        <v>4148</v>
      </c>
      <c r="AG87" s="22" t="s">
        <v>4148</v>
      </c>
      <c r="AH87" s="22" t="s">
        <v>27852</v>
      </c>
      <c r="AI87" s="22" t="s">
        <v>4148</v>
      </c>
      <c r="AJ87" s="22" t="s">
        <v>4148</v>
      </c>
      <c r="AK87" s="22" t="s">
        <v>19612</v>
      </c>
      <c r="AL87" s="22" t="s">
        <v>13214</v>
      </c>
      <c r="AM87" s="22" t="s">
        <v>30056</v>
      </c>
      <c r="AN87" s="22" t="s">
        <v>4148</v>
      </c>
      <c r="AO87" s="22" t="s">
        <v>4148</v>
      </c>
      <c r="AP87" s="22" t="s">
        <v>4148</v>
      </c>
      <c r="AQ87" s="22" t="s">
        <v>25475</v>
      </c>
      <c r="AR87" s="22" t="s">
        <v>4148</v>
      </c>
      <c r="AS87" s="22" t="s">
        <v>17108</v>
      </c>
      <c r="AT87" s="22" t="s">
        <v>27390</v>
      </c>
      <c r="AU87" s="22" t="s">
        <v>16173</v>
      </c>
      <c r="AV87" s="22" t="s">
        <v>22621</v>
      </c>
      <c r="AW87" s="22" t="s">
        <v>4148</v>
      </c>
      <c r="AX87" s="22" t="s">
        <v>18754</v>
      </c>
      <c r="AY87" s="22" t="s">
        <v>18754</v>
      </c>
      <c r="AZ87" s="22" t="s">
        <v>18754</v>
      </c>
      <c r="BA87" s="22" t="s">
        <v>18754</v>
      </c>
      <c r="BB87" s="22" t="s">
        <v>4148</v>
      </c>
      <c r="BC87" s="22" t="s">
        <v>4148</v>
      </c>
      <c r="BD87" s="22" t="s">
        <v>4148</v>
      </c>
      <c r="BE87" s="22" t="s">
        <v>4148</v>
      </c>
      <c r="BF87" s="22" t="s">
        <v>4148</v>
      </c>
      <c r="BG87" s="22" t="s">
        <v>18754</v>
      </c>
      <c r="BH87" s="22">
        <v>950</v>
      </c>
      <c r="BI87" s="22" t="s">
        <v>4148</v>
      </c>
      <c r="BJ87" s="22" t="s">
        <v>4148</v>
      </c>
      <c r="BK87" s="22" t="s">
        <v>30056</v>
      </c>
      <c r="BL87" s="22" t="s">
        <v>4148</v>
      </c>
      <c r="BM87" s="22" t="s">
        <v>4148</v>
      </c>
      <c r="BN87" s="22" t="s">
        <v>18754</v>
      </c>
      <c r="BO87" s="22" t="s">
        <v>18754</v>
      </c>
      <c r="BP87" s="22" t="s">
        <v>4148</v>
      </c>
      <c r="BQ87" s="22" t="s">
        <v>4148</v>
      </c>
      <c r="BR87" s="22" t="s">
        <v>4148</v>
      </c>
      <c r="BS87" s="22" t="s">
        <v>4148</v>
      </c>
      <c r="BT87" s="22" t="s">
        <v>4148</v>
      </c>
      <c r="BU87" s="22" t="s">
        <v>4148</v>
      </c>
      <c r="BV87" s="22" t="s">
        <v>4148</v>
      </c>
      <c r="BW87" s="22" t="s">
        <v>4148</v>
      </c>
      <c r="BX87" s="22" t="s">
        <v>4148</v>
      </c>
      <c r="BY87" s="22" t="s">
        <v>4148</v>
      </c>
      <c r="BZ87" s="22" t="s">
        <v>4148</v>
      </c>
      <c r="CA87" s="22" t="s">
        <v>22016</v>
      </c>
      <c r="CB87" s="22" t="s">
        <v>22016</v>
      </c>
      <c r="CC87" s="22">
        <v>44888.6009375</v>
      </c>
    </row>
    <row r="88" s="22" customFormat="1" spans="1:256" ht="15">
      <c r="A88" s="22" t="s">
        <v>20291</v>
      </c>
      <c r="B88" s="22" t="s">
        <v>9393</v>
      </c>
      <c r="D88" s="22" t="s">
        <v>30323</v>
      </c>
      <c r="H88" s="22" t="s">
        <v>10464</v>
      </c>
      <c r="I88" s="22" t="s">
        <v>18259</v>
      </c>
      <c r="V88" s="22" t="s">
        <v>16429</v>
      </c>
      <c r="W88" s="22" t="s">
        <v>9621</v>
      </c>
      <c r="X88" s="22">
        <v>506331</v>
      </c>
      <c r="Y88" s="22" t="s">
        <v>26522</v>
      </c>
      <c r="Z88" s="22" t="s">
        <v>18555</v>
      </c>
      <c r="AA88" s="22" t="s">
        <v>27231</v>
      </c>
      <c r="AB88" s="22" t="s">
        <v>25569</v>
      </c>
      <c r="AC88" s="22" t="s">
        <v>8069</v>
      </c>
      <c r="AD88" s="22" t="s">
        <v>4148</v>
      </c>
      <c r="AE88" s="22" t="s">
        <v>27062</v>
      </c>
      <c r="AF88" s="22" t="s">
        <v>4148</v>
      </c>
      <c r="AG88" s="22" t="s">
        <v>4148</v>
      </c>
      <c r="AH88" s="22" t="s">
        <v>8731</v>
      </c>
      <c r="AI88" s="22" t="s">
        <v>4148</v>
      </c>
      <c r="AJ88" s="22" t="s">
        <v>4148</v>
      </c>
      <c r="AK88" s="22" t="s">
        <v>19612</v>
      </c>
      <c r="AL88" s="22" t="s">
        <v>13214</v>
      </c>
      <c r="AM88" s="22" t="s">
        <v>30056</v>
      </c>
      <c r="AN88" s="22" t="s">
        <v>4148</v>
      </c>
      <c r="AO88" s="22" t="s">
        <v>4148</v>
      </c>
      <c r="AP88" s="22" t="s">
        <v>4148</v>
      </c>
      <c r="AQ88" s="22" t="s">
        <v>25475</v>
      </c>
      <c r="AR88" s="22" t="s">
        <v>4148</v>
      </c>
      <c r="AS88" s="22" t="s">
        <v>17108</v>
      </c>
      <c r="AT88" s="22" t="s">
        <v>27390</v>
      </c>
      <c r="AU88" s="22" t="s">
        <v>16173</v>
      </c>
      <c r="AV88" s="22" t="s">
        <v>22621</v>
      </c>
      <c r="AW88" s="22" t="s">
        <v>4148</v>
      </c>
      <c r="AX88" s="22" t="s">
        <v>18754</v>
      </c>
      <c r="AY88" s="22" t="s">
        <v>18754</v>
      </c>
      <c r="AZ88" s="22" t="s">
        <v>18754</v>
      </c>
      <c r="BA88" s="22" t="s">
        <v>18754</v>
      </c>
      <c r="BB88" s="22" t="s">
        <v>4148</v>
      </c>
      <c r="BC88" s="22" t="s">
        <v>4148</v>
      </c>
      <c r="BD88" s="22" t="s">
        <v>4148</v>
      </c>
      <c r="BE88" s="22" t="s">
        <v>4148</v>
      </c>
      <c r="BF88" s="22" t="s">
        <v>4148</v>
      </c>
      <c r="BG88" s="22" t="s">
        <v>18754</v>
      </c>
      <c r="BH88" s="22">
        <v>950</v>
      </c>
      <c r="BI88" s="22" t="s">
        <v>4148</v>
      </c>
      <c r="BJ88" s="22" t="s">
        <v>4148</v>
      </c>
      <c r="BK88" s="22" t="s">
        <v>30056</v>
      </c>
      <c r="BL88" s="22" t="s">
        <v>4148</v>
      </c>
      <c r="BM88" s="22" t="s">
        <v>4148</v>
      </c>
      <c r="BN88" s="22" t="s">
        <v>18754</v>
      </c>
      <c r="BO88" s="22" t="s">
        <v>18754</v>
      </c>
      <c r="BP88" s="22" t="s">
        <v>4148</v>
      </c>
      <c r="BQ88" s="22" t="s">
        <v>4148</v>
      </c>
      <c r="BR88" s="22" t="s">
        <v>4148</v>
      </c>
      <c r="BS88" s="22" t="s">
        <v>4148</v>
      </c>
      <c r="BT88" s="22" t="s">
        <v>4148</v>
      </c>
      <c r="BU88" s="22" t="s">
        <v>4148</v>
      </c>
      <c r="BV88" s="22" t="s">
        <v>4148</v>
      </c>
      <c r="BW88" s="22" t="s">
        <v>4148</v>
      </c>
      <c r="BX88" s="22" t="s">
        <v>4148</v>
      </c>
      <c r="BY88" s="22" t="s">
        <v>4148</v>
      </c>
      <c r="BZ88" s="22" t="s">
        <v>4148</v>
      </c>
      <c r="CA88" s="22" t="s">
        <v>22016</v>
      </c>
      <c r="CB88" s="22" t="s">
        <v>22016</v>
      </c>
      <c r="CC88" s="22">
        <v>44888.6035416667</v>
      </c>
    </row>
    <row r="89" s="22" customFormat="1" spans="1:256" ht="15">
      <c r="A89" s="22" t="s">
        <v>20291</v>
      </c>
      <c r="B89" s="22" t="s">
        <v>9393</v>
      </c>
      <c r="D89" s="22" t="s">
        <v>30323</v>
      </c>
      <c r="H89" s="22" t="s">
        <v>10464</v>
      </c>
      <c r="I89" s="22" t="s">
        <v>18259</v>
      </c>
      <c r="V89" s="22" t="s">
        <v>16429</v>
      </c>
      <c r="W89" s="22" t="s">
        <v>14181</v>
      </c>
      <c r="X89" s="22">
        <v>506332</v>
      </c>
      <c r="Y89" s="22" t="s">
        <v>33347</v>
      </c>
      <c r="Z89" s="22" t="s">
        <v>18555</v>
      </c>
      <c r="AA89" s="22" t="s">
        <v>4229</v>
      </c>
      <c r="AB89" s="22" t="s">
        <v>31948</v>
      </c>
      <c r="AC89" s="22" t="s">
        <v>28486</v>
      </c>
      <c r="AD89" s="22" t="s">
        <v>4148</v>
      </c>
      <c r="AE89" s="22" t="s">
        <v>27062</v>
      </c>
      <c r="AF89" s="22" t="s">
        <v>4148</v>
      </c>
      <c r="AG89" s="22" t="s">
        <v>4148</v>
      </c>
      <c r="AH89" s="22" t="s">
        <v>27899</v>
      </c>
      <c r="AI89" s="22" t="s">
        <v>4148</v>
      </c>
      <c r="AJ89" s="22" t="s">
        <v>4148</v>
      </c>
      <c r="AK89" s="22" t="s">
        <v>20285</v>
      </c>
      <c r="AL89" s="22" t="s">
        <v>13214</v>
      </c>
      <c r="AM89" s="22" t="s">
        <v>30056</v>
      </c>
      <c r="AN89" s="22" t="s">
        <v>4148</v>
      </c>
      <c r="AO89" s="22" t="s">
        <v>4148</v>
      </c>
      <c r="AP89" s="22" t="s">
        <v>4148</v>
      </c>
      <c r="AQ89" s="22" t="s">
        <v>4148</v>
      </c>
      <c r="AR89" s="22" t="s">
        <v>4148</v>
      </c>
      <c r="AS89" s="22" t="s">
        <v>4148</v>
      </c>
      <c r="AT89" s="22" t="s">
        <v>4148</v>
      </c>
      <c r="AU89" s="22" t="s">
        <v>4148</v>
      </c>
      <c r="AV89" s="22" t="s">
        <v>4148</v>
      </c>
      <c r="AW89" s="22" t="s">
        <v>4148</v>
      </c>
      <c r="AX89" s="22" t="s">
        <v>4148</v>
      </c>
      <c r="AY89" s="22" t="s">
        <v>4148</v>
      </c>
      <c r="AZ89" s="22" t="s">
        <v>4148</v>
      </c>
      <c r="BA89" s="22" t="s">
        <v>4148</v>
      </c>
      <c r="BB89" s="22" t="s">
        <v>4148</v>
      </c>
      <c r="BC89" s="22" t="s">
        <v>4148</v>
      </c>
      <c r="BD89" s="22" t="s">
        <v>4148</v>
      </c>
      <c r="BE89" s="22" t="s">
        <v>4148</v>
      </c>
      <c r="BF89" s="22" t="s">
        <v>4148</v>
      </c>
      <c r="BG89" s="22" t="s">
        <v>4148</v>
      </c>
      <c r="BH89" s="22" t="s">
        <v>4148</v>
      </c>
      <c r="BI89" s="22" t="s">
        <v>4148</v>
      </c>
      <c r="BJ89" s="22" t="s">
        <v>4148</v>
      </c>
      <c r="BK89" s="22" t="s">
        <v>4148</v>
      </c>
      <c r="BL89" s="22" t="s">
        <v>4148</v>
      </c>
      <c r="BM89" s="22" t="s">
        <v>4148</v>
      </c>
      <c r="BN89" s="22" t="s">
        <v>4148</v>
      </c>
      <c r="BO89" s="22" t="s">
        <v>4148</v>
      </c>
      <c r="BP89" s="22" t="s">
        <v>4148</v>
      </c>
      <c r="BQ89" s="22" t="s">
        <v>4148</v>
      </c>
      <c r="BR89" s="22" t="s">
        <v>4148</v>
      </c>
      <c r="BS89" s="22" t="s">
        <v>4148</v>
      </c>
      <c r="BT89" s="22" t="s">
        <v>4148</v>
      </c>
      <c r="BU89" s="22" t="s">
        <v>4148</v>
      </c>
      <c r="BV89" s="22" t="s">
        <v>4148</v>
      </c>
      <c r="BW89" s="22" t="s">
        <v>4148</v>
      </c>
      <c r="BX89" s="22" t="s">
        <v>4148</v>
      </c>
      <c r="BY89" s="22" t="s">
        <v>4148</v>
      </c>
      <c r="BZ89" s="22" t="s">
        <v>4148</v>
      </c>
      <c r="CA89" s="22" t="s">
        <v>4148</v>
      </c>
      <c r="CB89" s="22" t="s">
        <v>4148</v>
      </c>
      <c r="CC89" s="22" t="s">
        <v>4148</v>
      </c>
    </row>
    <row r="90" s="22" customFormat="1" spans="1:256" ht="15">
      <c r="A90" s="22" t="s">
        <v>20291</v>
      </c>
      <c r="B90" s="22" t="s">
        <v>9393</v>
      </c>
      <c r="D90" s="22" t="s">
        <v>30323</v>
      </c>
      <c r="H90" s="22" t="s">
        <v>10464</v>
      </c>
      <c r="I90" s="22" t="s">
        <v>18259</v>
      </c>
      <c r="V90" s="22" t="s">
        <v>16429</v>
      </c>
      <c r="W90" s="22" t="s">
        <v>30699</v>
      </c>
      <c r="X90" s="22">
        <v>506333</v>
      </c>
      <c r="Y90" s="22" t="s">
        <v>16085</v>
      </c>
      <c r="Z90" s="22" t="s">
        <v>18555</v>
      </c>
      <c r="AA90" s="22" t="s">
        <v>32086</v>
      </c>
      <c r="AB90" s="22" t="s">
        <v>32086</v>
      </c>
      <c r="AC90" s="22" t="s">
        <v>10456</v>
      </c>
      <c r="AD90" s="22" t="s">
        <v>4148</v>
      </c>
      <c r="AE90" s="22" t="s">
        <v>27062</v>
      </c>
      <c r="AF90" s="22" t="s">
        <v>4148</v>
      </c>
      <c r="AG90" s="22" t="s">
        <v>4148</v>
      </c>
      <c r="AH90" s="22" t="s">
        <v>27852</v>
      </c>
      <c r="AI90" s="22" t="s">
        <v>4148</v>
      </c>
      <c r="AJ90" s="22" t="s">
        <v>4148</v>
      </c>
      <c r="AK90" s="22" t="s">
        <v>32293</v>
      </c>
      <c r="AL90" s="22" t="s">
        <v>13214</v>
      </c>
      <c r="AM90" s="22" t="s">
        <v>30056</v>
      </c>
      <c r="AN90" s="22" t="s">
        <v>4148</v>
      </c>
      <c r="AO90" s="22" t="s">
        <v>4148</v>
      </c>
      <c r="AP90" s="22" t="s">
        <v>4148</v>
      </c>
      <c r="AQ90" s="22" t="s">
        <v>4148</v>
      </c>
      <c r="AR90" s="22" t="s">
        <v>4148</v>
      </c>
      <c r="AS90" s="22" t="s">
        <v>4148</v>
      </c>
      <c r="AT90" s="22" t="s">
        <v>4148</v>
      </c>
      <c r="AU90" s="22" t="s">
        <v>4148</v>
      </c>
      <c r="AV90" s="22" t="s">
        <v>4148</v>
      </c>
      <c r="AW90" s="22" t="s">
        <v>4148</v>
      </c>
      <c r="AX90" s="22" t="s">
        <v>4148</v>
      </c>
      <c r="AY90" s="22" t="s">
        <v>4148</v>
      </c>
      <c r="AZ90" s="22" t="s">
        <v>4148</v>
      </c>
      <c r="BA90" s="22" t="s">
        <v>4148</v>
      </c>
      <c r="BB90" s="22" t="s">
        <v>4148</v>
      </c>
      <c r="BC90" s="22" t="s">
        <v>4148</v>
      </c>
      <c r="BD90" s="22" t="s">
        <v>4148</v>
      </c>
      <c r="BE90" s="22" t="s">
        <v>4148</v>
      </c>
      <c r="BF90" s="22" t="s">
        <v>4148</v>
      </c>
      <c r="BG90" s="22" t="s">
        <v>4148</v>
      </c>
      <c r="BH90" s="22" t="s">
        <v>4148</v>
      </c>
      <c r="BI90" s="22" t="s">
        <v>4148</v>
      </c>
      <c r="BJ90" s="22" t="s">
        <v>4148</v>
      </c>
      <c r="BK90" s="22" t="s">
        <v>4148</v>
      </c>
      <c r="BL90" s="22" t="s">
        <v>4148</v>
      </c>
      <c r="BM90" s="22" t="s">
        <v>4148</v>
      </c>
      <c r="BN90" s="22" t="s">
        <v>4148</v>
      </c>
      <c r="BO90" s="22" t="s">
        <v>4148</v>
      </c>
      <c r="BP90" s="22" t="s">
        <v>4148</v>
      </c>
      <c r="BQ90" s="22" t="s">
        <v>4148</v>
      </c>
      <c r="BR90" s="22" t="s">
        <v>4148</v>
      </c>
      <c r="BS90" s="22" t="s">
        <v>4148</v>
      </c>
      <c r="BT90" s="22" t="s">
        <v>4148</v>
      </c>
      <c r="BU90" s="22" t="s">
        <v>4148</v>
      </c>
      <c r="BV90" s="22" t="s">
        <v>4148</v>
      </c>
      <c r="BW90" s="22" t="s">
        <v>4148</v>
      </c>
      <c r="BX90" s="22" t="s">
        <v>4148</v>
      </c>
      <c r="BY90" s="22" t="s">
        <v>4148</v>
      </c>
      <c r="BZ90" s="22" t="s">
        <v>4148</v>
      </c>
      <c r="CA90" s="22" t="s">
        <v>4148</v>
      </c>
      <c r="CB90" s="22" t="s">
        <v>4148</v>
      </c>
      <c r="CC90" s="22" t="s">
        <v>4148</v>
      </c>
    </row>
    <row r="91" s="22" customFormat="1" spans="1:256" ht="15">
      <c r="A91" s="22" t="s">
        <v>20291</v>
      </c>
      <c r="B91" s="22" t="s">
        <v>9393</v>
      </c>
      <c r="D91" s="22" t="s">
        <v>30323</v>
      </c>
      <c r="H91" s="22" t="s">
        <v>10464</v>
      </c>
      <c r="I91" s="22" t="s">
        <v>18259</v>
      </c>
      <c r="V91" s="22" t="s">
        <v>16429</v>
      </c>
      <c r="W91" s="22" t="s">
        <v>30700</v>
      </c>
      <c r="X91" s="22">
        <v>506335</v>
      </c>
      <c r="Y91" s="22" t="s">
        <v>31761</v>
      </c>
      <c r="Z91" s="22" t="s">
        <v>18555</v>
      </c>
      <c r="AA91" s="22" t="s">
        <v>4525</v>
      </c>
      <c r="AB91" s="22" t="s">
        <v>30126</v>
      </c>
      <c r="AC91" s="22" t="s">
        <v>10456</v>
      </c>
      <c r="AD91" s="22" t="s">
        <v>4148</v>
      </c>
      <c r="AE91" s="22" t="s">
        <v>27062</v>
      </c>
      <c r="AF91" s="22" t="s">
        <v>4148</v>
      </c>
      <c r="AG91" s="22" t="s">
        <v>4148</v>
      </c>
      <c r="AH91" s="22" t="s">
        <v>27852</v>
      </c>
      <c r="AI91" s="22" t="s">
        <v>4148</v>
      </c>
      <c r="AJ91" s="22" t="s">
        <v>4148</v>
      </c>
      <c r="AK91" s="22" t="s">
        <v>19612</v>
      </c>
      <c r="AL91" s="22" t="s">
        <v>13214</v>
      </c>
      <c r="AM91" s="22" t="s">
        <v>30056</v>
      </c>
      <c r="AN91" s="22" t="s">
        <v>4148</v>
      </c>
      <c r="AO91" s="22" t="s">
        <v>4148</v>
      </c>
      <c r="AP91" s="22" t="s">
        <v>4148</v>
      </c>
      <c r="AQ91" s="22" t="s">
        <v>4148</v>
      </c>
      <c r="AR91" s="22" t="s">
        <v>4148</v>
      </c>
      <c r="AS91" s="22" t="s">
        <v>4148</v>
      </c>
      <c r="AT91" s="22" t="s">
        <v>4148</v>
      </c>
      <c r="AU91" s="22" t="s">
        <v>4148</v>
      </c>
      <c r="AV91" s="22" t="s">
        <v>4148</v>
      </c>
      <c r="AW91" s="22" t="s">
        <v>4148</v>
      </c>
      <c r="AX91" s="22" t="s">
        <v>4148</v>
      </c>
      <c r="AY91" s="22" t="s">
        <v>4148</v>
      </c>
      <c r="AZ91" s="22" t="s">
        <v>4148</v>
      </c>
      <c r="BA91" s="22" t="s">
        <v>4148</v>
      </c>
      <c r="BB91" s="22" t="s">
        <v>4148</v>
      </c>
      <c r="BC91" s="22" t="s">
        <v>4148</v>
      </c>
      <c r="BD91" s="22" t="s">
        <v>4148</v>
      </c>
      <c r="BE91" s="22" t="s">
        <v>4148</v>
      </c>
      <c r="BF91" s="22" t="s">
        <v>4148</v>
      </c>
      <c r="BG91" s="22" t="s">
        <v>4148</v>
      </c>
      <c r="BH91" s="22" t="s">
        <v>4148</v>
      </c>
      <c r="BI91" s="22" t="s">
        <v>4148</v>
      </c>
      <c r="BJ91" s="22" t="s">
        <v>4148</v>
      </c>
      <c r="BK91" s="22" t="s">
        <v>4148</v>
      </c>
      <c r="BL91" s="22" t="s">
        <v>4148</v>
      </c>
      <c r="BM91" s="22" t="s">
        <v>4148</v>
      </c>
      <c r="BN91" s="22" t="s">
        <v>4148</v>
      </c>
      <c r="BO91" s="22" t="s">
        <v>4148</v>
      </c>
      <c r="BP91" s="22" t="s">
        <v>4148</v>
      </c>
      <c r="BQ91" s="22" t="s">
        <v>4148</v>
      </c>
      <c r="BR91" s="22" t="s">
        <v>4148</v>
      </c>
      <c r="BS91" s="22" t="s">
        <v>4148</v>
      </c>
      <c r="BT91" s="22" t="s">
        <v>4148</v>
      </c>
      <c r="BU91" s="22" t="s">
        <v>4148</v>
      </c>
      <c r="BV91" s="22" t="s">
        <v>4148</v>
      </c>
      <c r="BW91" s="22" t="s">
        <v>4148</v>
      </c>
      <c r="BX91" s="22" t="s">
        <v>4148</v>
      </c>
      <c r="BY91" s="22" t="s">
        <v>4148</v>
      </c>
      <c r="BZ91" s="22" t="s">
        <v>4148</v>
      </c>
      <c r="CA91" s="22" t="s">
        <v>4148</v>
      </c>
      <c r="CB91" s="22" t="s">
        <v>4148</v>
      </c>
      <c r="CC91" s="22" t="s">
        <v>4148</v>
      </c>
    </row>
    <row r="92" s="22" customFormat="1" spans="1:256" ht="15">
      <c r="A92" s="22" t="s">
        <v>20291</v>
      </c>
      <c r="B92" s="22" t="s">
        <v>9393</v>
      </c>
      <c r="D92" s="22" t="s">
        <v>30323</v>
      </c>
      <c r="H92" s="22" t="s">
        <v>10464</v>
      </c>
      <c r="I92" s="22" t="s">
        <v>18259</v>
      </c>
      <c r="V92" s="22" t="s">
        <v>16429</v>
      </c>
      <c r="W92" s="22" t="s">
        <v>30702</v>
      </c>
      <c r="X92" s="22">
        <v>506336</v>
      </c>
      <c r="Y92" s="22" t="s">
        <v>11344</v>
      </c>
      <c r="Z92" s="22" t="s">
        <v>18555</v>
      </c>
      <c r="AA92" s="22" t="s">
        <v>20000</v>
      </c>
      <c r="AB92" s="22" t="s">
        <v>18539</v>
      </c>
      <c r="AC92" s="22" t="s">
        <v>10456</v>
      </c>
      <c r="AD92" s="22" t="s">
        <v>4148</v>
      </c>
      <c r="AE92" s="22" t="s">
        <v>27062</v>
      </c>
      <c r="AF92" s="22" t="s">
        <v>4148</v>
      </c>
      <c r="AG92" s="22" t="s">
        <v>4148</v>
      </c>
      <c r="AH92" s="22" t="s">
        <v>27852</v>
      </c>
      <c r="AI92" s="22" t="s">
        <v>4148</v>
      </c>
      <c r="AJ92" s="22" t="s">
        <v>4148</v>
      </c>
      <c r="AK92" s="22" t="s">
        <v>19612</v>
      </c>
      <c r="AL92" s="22" t="s">
        <v>13214</v>
      </c>
      <c r="AM92" s="22" t="s">
        <v>30056</v>
      </c>
      <c r="AN92" s="22" t="s">
        <v>4148</v>
      </c>
      <c r="AO92" s="22" t="s">
        <v>4148</v>
      </c>
      <c r="AP92" s="22" t="s">
        <v>4148</v>
      </c>
      <c r="AQ92" s="22" t="s">
        <v>4148</v>
      </c>
      <c r="AR92" s="22" t="s">
        <v>4148</v>
      </c>
      <c r="AS92" s="22" t="s">
        <v>4148</v>
      </c>
      <c r="AT92" s="22" t="s">
        <v>4148</v>
      </c>
      <c r="AU92" s="22" t="s">
        <v>4148</v>
      </c>
      <c r="AV92" s="22" t="s">
        <v>4148</v>
      </c>
      <c r="AW92" s="22" t="s">
        <v>4148</v>
      </c>
      <c r="AX92" s="22" t="s">
        <v>4148</v>
      </c>
      <c r="AY92" s="22" t="s">
        <v>4148</v>
      </c>
      <c r="AZ92" s="22" t="s">
        <v>4148</v>
      </c>
      <c r="BA92" s="22" t="s">
        <v>4148</v>
      </c>
      <c r="BB92" s="22" t="s">
        <v>4148</v>
      </c>
      <c r="BC92" s="22" t="s">
        <v>4148</v>
      </c>
      <c r="BD92" s="22" t="s">
        <v>4148</v>
      </c>
      <c r="BE92" s="22" t="s">
        <v>4148</v>
      </c>
      <c r="BF92" s="22" t="s">
        <v>4148</v>
      </c>
      <c r="BG92" s="22" t="s">
        <v>4148</v>
      </c>
      <c r="BH92" s="22" t="s">
        <v>4148</v>
      </c>
      <c r="BI92" s="22" t="s">
        <v>4148</v>
      </c>
      <c r="BJ92" s="22" t="s">
        <v>4148</v>
      </c>
      <c r="BK92" s="22" t="s">
        <v>4148</v>
      </c>
      <c r="BL92" s="22" t="s">
        <v>4148</v>
      </c>
      <c r="BM92" s="22" t="s">
        <v>4148</v>
      </c>
      <c r="BN92" s="22" t="s">
        <v>4148</v>
      </c>
      <c r="BO92" s="22" t="s">
        <v>4148</v>
      </c>
      <c r="BP92" s="22" t="s">
        <v>4148</v>
      </c>
      <c r="BQ92" s="22" t="s">
        <v>4148</v>
      </c>
      <c r="BR92" s="22" t="s">
        <v>4148</v>
      </c>
      <c r="BS92" s="22" t="s">
        <v>4148</v>
      </c>
      <c r="BT92" s="22" t="s">
        <v>4148</v>
      </c>
      <c r="BU92" s="22" t="s">
        <v>4148</v>
      </c>
      <c r="BV92" s="22" t="s">
        <v>4148</v>
      </c>
      <c r="BW92" s="22" t="s">
        <v>4148</v>
      </c>
      <c r="BX92" s="22" t="s">
        <v>4148</v>
      </c>
      <c r="BY92" s="22" t="s">
        <v>4148</v>
      </c>
      <c r="BZ92" s="22" t="s">
        <v>4148</v>
      </c>
      <c r="CA92" s="22" t="s">
        <v>4148</v>
      </c>
      <c r="CB92" s="22" t="s">
        <v>4148</v>
      </c>
      <c r="CC92" s="22" t="s">
        <v>4148</v>
      </c>
    </row>
    <row r="93" s="22" customFormat="1" spans="1:256" ht="15">
      <c r="A93" s="22" t="s">
        <v>20291</v>
      </c>
      <c r="B93" s="22" t="s">
        <v>9393</v>
      </c>
      <c r="D93" s="22" t="s">
        <v>30323</v>
      </c>
      <c r="H93" s="22" t="s">
        <v>10464</v>
      </c>
      <c r="I93" s="22" t="s">
        <v>18259</v>
      </c>
      <c r="V93" s="22" t="s">
        <v>16429</v>
      </c>
      <c r="W93" s="22" t="s">
        <v>19679</v>
      </c>
      <c r="X93" s="22">
        <v>506339</v>
      </c>
      <c r="Y93" s="22" t="s">
        <v>24094</v>
      </c>
      <c r="Z93" s="22" t="s">
        <v>18555</v>
      </c>
      <c r="AA93" s="22" t="s">
        <v>5979</v>
      </c>
      <c r="AB93" s="22" t="s">
        <v>5979</v>
      </c>
      <c r="AC93" s="22" t="s">
        <v>8069</v>
      </c>
      <c r="AD93" s="22" t="s">
        <v>4148</v>
      </c>
      <c r="AE93" s="22" t="s">
        <v>11502</v>
      </c>
      <c r="AF93" s="22" t="s">
        <v>4148</v>
      </c>
      <c r="AG93" s="22" t="s">
        <v>4148</v>
      </c>
      <c r="AH93" s="22" t="s">
        <v>18128</v>
      </c>
      <c r="AI93" s="22" t="s">
        <v>4148</v>
      </c>
      <c r="AJ93" s="22" t="s">
        <v>4148</v>
      </c>
      <c r="AK93" s="22" t="s">
        <v>1161</v>
      </c>
      <c r="AL93" s="22" t="s">
        <v>13214</v>
      </c>
      <c r="AM93" s="22" t="s">
        <v>30056</v>
      </c>
      <c r="AN93" s="22" t="s">
        <v>4148</v>
      </c>
      <c r="AO93" s="22" t="s">
        <v>4148</v>
      </c>
      <c r="AP93" s="22" t="s">
        <v>4148</v>
      </c>
      <c r="AQ93" s="22" t="s">
        <v>4093</v>
      </c>
      <c r="AR93" s="22" t="s">
        <v>4148</v>
      </c>
      <c r="AS93" s="22" t="s">
        <v>17108</v>
      </c>
      <c r="AT93" s="22" t="s">
        <v>15832</v>
      </c>
      <c r="AU93" s="22" t="s">
        <v>19424</v>
      </c>
      <c r="AV93" s="22" t="s">
        <v>19424</v>
      </c>
      <c r="AW93" s="22" t="s">
        <v>4148</v>
      </c>
      <c r="AX93" s="22" t="s">
        <v>18754</v>
      </c>
      <c r="AY93" s="22" t="s">
        <v>18754</v>
      </c>
      <c r="AZ93" s="22" t="s">
        <v>18754</v>
      </c>
      <c r="BA93" s="22" t="s">
        <v>18754</v>
      </c>
      <c r="BB93" s="22" t="s">
        <v>4148</v>
      </c>
      <c r="BC93" s="22" t="s">
        <v>4148</v>
      </c>
      <c r="BD93" s="22" t="s">
        <v>4148</v>
      </c>
      <c r="BE93" s="22" t="s">
        <v>4148</v>
      </c>
      <c r="BF93" s="22" t="s">
        <v>4148</v>
      </c>
      <c r="BG93" s="22" t="s">
        <v>18754</v>
      </c>
      <c r="BH93" s="22">
        <v>7216.49</v>
      </c>
      <c r="BI93" s="22" t="s">
        <v>4148</v>
      </c>
      <c r="BJ93" s="22" t="s">
        <v>4148</v>
      </c>
      <c r="BK93" s="22" t="s">
        <v>30056</v>
      </c>
      <c r="BL93" s="22" t="s">
        <v>4148</v>
      </c>
      <c r="BM93" s="22" t="s">
        <v>4148</v>
      </c>
      <c r="BN93" s="22" t="s">
        <v>32399</v>
      </c>
      <c r="BO93" s="22" t="s">
        <v>32399</v>
      </c>
      <c r="BP93" s="22" t="s">
        <v>4148</v>
      </c>
      <c r="BQ93" s="22" t="s">
        <v>4148</v>
      </c>
      <c r="BR93" s="22" t="s">
        <v>4148</v>
      </c>
      <c r="BS93" s="22" t="s">
        <v>4148</v>
      </c>
      <c r="BT93" s="22" t="s">
        <v>4148</v>
      </c>
      <c r="BU93" s="22" t="s">
        <v>4148</v>
      </c>
      <c r="BV93" s="22" t="s">
        <v>4148</v>
      </c>
      <c r="BW93" s="22" t="s">
        <v>4148</v>
      </c>
      <c r="BX93" s="22" t="s">
        <v>4148</v>
      </c>
      <c r="BY93" s="22" t="s">
        <v>4148</v>
      </c>
      <c r="BZ93" s="22" t="s">
        <v>4148</v>
      </c>
      <c r="CA93" s="22" t="s">
        <v>11159</v>
      </c>
      <c r="CB93" s="22" t="s">
        <v>11159</v>
      </c>
      <c r="CC93" s="22">
        <v>44888.6975925926</v>
      </c>
    </row>
    <row r="94" s="22" customFormat="1" spans="1:256" ht="15">
      <c r="A94" s="22" t="s">
        <v>20291</v>
      </c>
      <c r="B94" s="22" t="s">
        <v>9393</v>
      </c>
      <c r="D94" s="22" t="s">
        <v>30323</v>
      </c>
      <c r="H94" s="22" t="s">
        <v>23722</v>
      </c>
      <c r="I94" s="22" t="s">
        <v>18259</v>
      </c>
      <c r="V94" s="22" t="s">
        <v>16429</v>
      </c>
      <c r="W94" s="22" t="s">
        <v>16702</v>
      </c>
      <c r="X94" s="22">
        <v>506348</v>
      </c>
      <c r="Y94" s="22" t="s">
        <v>15961</v>
      </c>
      <c r="Z94" s="22" t="s">
        <v>9383</v>
      </c>
      <c r="AA94" s="22" t="s">
        <v>15961</v>
      </c>
      <c r="AB94" s="22" t="s">
        <v>33197</v>
      </c>
      <c r="AC94" s="22" t="s">
        <v>8069</v>
      </c>
      <c r="AD94" s="22" t="s">
        <v>4148</v>
      </c>
      <c r="AE94" s="22" t="s">
        <v>9383</v>
      </c>
      <c r="AF94" s="22" t="s">
        <v>4148</v>
      </c>
      <c r="AG94" s="22" t="s">
        <v>4148</v>
      </c>
      <c r="AH94" s="22" t="s">
        <v>27852</v>
      </c>
      <c r="AI94" s="22" t="s">
        <v>4148</v>
      </c>
      <c r="AJ94" s="22" t="s">
        <v>4148</v>
      </c>
      <c r="AK94" s="22" t="s">
        <v>19612</v>
      </c>
      <c r="AL94" s="22" t="s">
        <v>13214</v>
      </c>
      <c r="AM94" s="22" t="s">
        <v>30056</v>
      </c>
      <c r="AN94" s="22" t="s">
        <v>4148</v>
      </c>
      <c r="AO94" s="22" t="s">
        <v>4148</v>
      </c>
      <c r="AP94" s="22" t="s">
        <v>4148</v>
      </c>
      <c r="AQ94" s="22" t="s">
        <v>31467</v>
      </c>
      <c r="AR94" s="22" t="s">
        <v>4148</v>
      </c>
      <c r="AS94" s="22" t="s">
        <v>17108</v>
      </c>
      <c r="AT94" s="22" t="s">
        <v>29793</v>
      </c>
      <c r="AU94" s="22" t="s">
        <v>25291</v>
      </c>
      <c r="AV94" s="22" t="s">
        <v>29841</v>
      </c>
      <c r="AW94" s="22" t="s">
        <v>4148</v>
      </c>
      <c r="AX94" s="22" t="s">
        <v>18754</v>
      </c>
      <c r="AY94" s="22" t="s">
        <v>18754</v>
      </c>
      <c r="AZ94" s="22" t="s">
        <v>18754</v>
      </c>
      <c r="BA94" s="22" t="s">
        <v>18754</v>
      </c>
      <c r="BB94" s="22" t="s">
        <v>4148</v>
      </c>
      <c r="BC94" s="22" t="s">
        <v>4148</v>
      </c>
      <c r="BD94" s="22" t="s">
        <v>4148</v>
      </c>
      <c r="BE94" s="22" t="s">
        <v>4148</v>
      </c>
      <c r="BF94" s="22" t="s">
        <v>4148</v>
      </c>
      <c r="BG94" s="22" t="s">
        <v>18754</v>
      </c>
      <c r="BH94" s="22">
        <v>220</v>
      </c>
      <c r="BI94" s="22" t="s">
        <v>4148</v>
      </c>
      <c r="BJ94" s="22" t="s">
        <v>4148</v>
      </c>
      <c r="BK94" s="22" t="s">
        <v>30056</v>
      </c>
      <c r="BL94" s="22" t="s">
        <v>4148</v>
      </c>
      <c r="BM94" s="22" t="s">
        <v>4148</v>
      </c>
      <c r="BN94" s="22" t="s">
        <v>32399</v>
      </c>
      <c r="BO94" s="22" t="s">
        <v>32399</v>
      </c>
      <c r="BP94" s="22" t="s">
        <v>4148</v>
      </c>
      <c r="BQ94" s="22" t="s">
        <v>4148</v>
      </c>
      <c r="BR94" s="22" t="s">
        <v>4148</v>
      </c>
      <c r="BS94" s="22" t="s">
        <v>4148</v>
      </c>
      <c r="BT94" s="22" t="s">
        <v>4148</v>
      </c>
      <c r="BU94" s="22" t="s">
        <v>4148</v>
      </c>
      <c r="BV94" s="22" t="s">
        <v>4148</v>
      </c>
      <c r="BW94" s="22" t="s">
        <v>4148</v>
      </c>
      <c r="BX94" s="22" t="s">
        <v>4148</v>
      </c>
      <c r="BY94" s="22" t="s">
        <v>4148</v>
      </c>
      <c r="BZ94" s="22" t="s">
        <v>4148</v>
      </c>
      <c r="CA94" s="22" t="s">
        <v>7076</v>
      </c>
      <c r="CB94" s="22" t="s">
        <v>7076</v>
      </c>
      <c r="CC94" s="22">
        <v>44886.7046875</v>
      </c>
    </row>
    <row r="95" s="22" customFormat="1" spans="1:256" ht="15">
      <c r="A95" s="22" t="s">
        <v>20291</v>
      </c>
      <c r="B95" s="22" t="s">
        <v>9393</v>
      </c>
      <c r="D95" s="22" t="s">
        <v>30323</v>
      </c>
      <c r="H95" s="22" t="s">
        <v>23722</v>
      </c>
      <c r="I95" s="22" t="s">
        <v>18259</v>
      </c>
      <c r="V95" s="22" t="s">
        <v>16429</v>
      </c>
      <c r="W95" s="22" t="s">
        <v>16703</v>
      </c>
      <c r="X95" s="22">
        <v>506349</v>
      </c>
      <c r="Y95" s="22" t="s">
        <v>5971</v>
      </c>
      <c r="Z95" s="22" t="s">
        <v>9383</v>
      </c>
      <c r="AA95" s="22" t="s">
        <v>5971</v>
      </c>
      <c r="AC95" s="22" t="s">
        <v>8069</v>
      </c>
      <c r="AD95" s="22" t="s">
        <v>4148</v>
      </c>
      <c r="AE95" s="22" t="s">
        <v>9383</v>
      </c>
      <c r="AF95" s="22" t="s">
        <v>4148</v>
      </c>
      <c r="AG95" s="22" t="s">
        <v>4148</v>
      </c>
      <c r="AH95" s="22" t="s">
        <v>27852</v>
      </c>
      <c r="AI95" s="22" t="s">
        <v>4148</v>
      </c>
      <c r="AJ95" s="22" t="s">
        <v>4148</v>
      </c>
      <c r="AK95" s="22" t="s">
        <v>19612</v>
      </c>
      <c r="AL95" s="22" t="s">
        <v>13214</v>
      </c>
      <c r="AM95" s="22" t="s">
        <v>30056</v>
      </c>
      <c r="AN95" s="22" t="s">
        <v>4148</v>
      </c>
      <c r="AO95" s="22" t="s">
        <v>4148</v>
      </c>
      <c r="AP95" s="22" t="s">
        <v>4148</v>
      </c>
      <c r="AQ95" s="22" t="s">
        <v>14331</v>
      </c>
      <c r="AR95" s="22" t="s">
        <v>4148</v>
      </c>
      <c r="AS95" s="22" t="s">
        <v>17108</v>
      </c>
      <c r="AT95" s="22" t="s">
        <v>15832</v>
      </c>
      <c r="AU95" s="22" t="s">
        <v>25205</v>
      </c>
      <c r="AV95" s="22" t="s">
        <v>17004</v>
      </c>
      <c r="AW95" s="22" t="s">
        <v>4148</v>
      </c>
      <c r="AX95" s="22" t="s">
        <v>18754</v>
      </c>
      <c r="AY95" s="22" t="s">
        <v>18754</v>
      </c>
      <c r="AZ95" s="22" t="s">
        <v>18754</v>
      </c>
      <c r="BA95" s="22" t="s">
        <v>18754</v>
      </c>
      <c r="BB95" s="22" t="s">
        <v>4148</v>
      </c>
      <c r="BC95" s="22" t="s">
        <v>4148</v>
      </c>
      <c r="BD95" s="22" t="s">
        <v>4148</v>
      </c>
      <c r="BE95" s="22" t="s">
        <v>4148</v>
      </c>
      <c r="BF95" s="22" t="s">
        <v>4148</v>
      </c>
      <c r="BG95" s="22" t="s">
        <v>18754</v>
      </c>
      <c r="BH95" s="22">
        <v>800</v>
      </c>
      <c r="BI95" s="22" t="s">
        <v>4148</v>
      </c>
      <c r="BJ95" s="22" t="s">
        <v>4148</v>
      </c>
      <c r="BK95" s="22" t="s">
        <v>30056</v>
      </c>
      <c r="BL95" s="22" t="s">
        <v>4148</v>
      </c>
      <c r="BM95" s="22" t="s">
        <v>4148</v>
      </c>
      <c r="BN95" s="22" t="s">
        <v>32399</v>
      </c>
      <c r="BO95" s="22" t="s">
        <v>32399</v>
      </c>
      <c r="BP95" s="22" t="s">
        <v>4148</v>
      </c>
      <c r="BQ95" s="22" t="s">
        <v>4148</v>
      </c>
      <c r="BR95" s="22" t="s">
        <v>4148</v>
      </c>
      <c r="BS95" s="22" t="s">
        <v>4148</v>
      </c>
      <c r="BT95" s="22" t="s">
        <v>4148</v>
      </c>
      <c r="BU95" s="22" t="s">
        <v>4148</v>
      </c>
      <c r="BV95" s="22" t="s">
        <v>4148</v>
      </c>
      <c r="BW95" s="22" t="s">
        <v>4148</v>
      </c>
      <c r="BX95" s="22" t="s">
        <v>4148</v>
      </c>
      <c r="BY95" s="22" t="s">
        <v>4148</v>
      </c>
      <c r="BZ95" s="22" t="s">
        <v>4148</v>
      </c>
      <c r="CA95" s="22" t="s">
        <v>21260</v>
      </c>
      <c r="CB95" s="22" t="s">
        <v>21260</v>
      </c>
      <c r="CC95" s="22">
        <v>44887.6633101852</v>
      </c>
    </row>
    <row r="96" s="22" customFormat="1" spans="1:256" ht="15">
      <c r="A96" s="22" t="s">
        <v>20291</v>
      </c>
      <c r="B96" s="22" t="s">
        <v>9393</v>
      </c>
      <c r="D96" s="22" t="s">
        <v>30323</v>
      </c>
      <c r="H96" s="22" t="s">
        <v>23722</v>
      </c>
      <c r="I96" s="22" t="s">
        <v>18259</v>
      </c>
      <c r="V96" s="22" t="s">
        <v>16429</v>
      </c>
      <c r="W96" s="22" t="s">
        <v>26976</v>
      </c>
      <c r="X96" s="22">
        <v>506351</v>
      </c>
      <c r="Y96" s="22" t="s">
        <v>16344</v>
      </c>
      <c r="Z96" s="22" t="s">
        <v>9383</v>
      </c>
      <c r="AA96" s="22" t="s">
        <v>17974</v>
      </c>
      <c r="AB96" s="22" t="s">
        <v>17974</v>
      </c>
      <c r="AC96" s="22" t="s">
        <v>8069</v>
      </c>
      <c r="AD96" s="22" t="s">
        <v>4148</v>
      </c>
      <c r="AE96" s="22" t="s">
        <v>9383</v>
      </c>
      <c r="AF96" s="22" t="s">
        <v>4148</v>
      </c>
      <c r="AG96" s="22" t="s">
        <v>4148</v>
      </c>
      <c r="AH96" s="22" t="s">
        <v>27852</v>
      </c>
      <c r="AI96" s="22" t="s">
        <v>4148</v>
      </c>
      <c r="AJ96" s="22" t="s">
        <v>4148</v>
      </c>
      <c r="AK96" s="22" t="s">
        <v>32293</v>
      </c>
      <c r="AL96" s="22" t="s">
        <v>13214</v>
      </c>
      <c r="AM96" s="22" t="s">
        <v>30056</v>
      </c>
      <c r="AN96" s="22" t="s">
        <v>4148</v>
      </c>
      <c r="AO96" s="22" t="s">
        <v>4148</v>
      </c>
      <c r="AP96" s="22" t="s">
        <v>4148</v>
      </c>
      <c r="AQ96" s="22" t="s">
        <v>3199</v>
      </c>
      <c r="AR96" s="22" t="s">
        <v>4148</v>
      </c>
      <c r="AS96" s="22" t="s">
        <v>17108</v>
      </c>
      <c r="AT96" s="22" t="s">
        <v>4119</v>
      </c>
      <c r="AU96" s="22" t="s">
        <v>20843</v>
      </c>
      <c r="AV96" s="22" t="s">
        <v>5857</v>
      </c>
      <c r="AW96" s="22" t="s">
        <v>4148</v>
      </c>
      <c r="AX96" s="22" t="s">
        <v>18754</v>
      </c>
      <c r="AY96" s="22" t="s">
        <v>18754</v>
      </c>
      <c r="AZ96" s="22" t="s">
        <v>18754</v>
      </c>
      <c r="BA96" s="22" t="s">
        <v>18754</v>
      </c>
      <c r="BB96" s="22" t="s">
        <v>4148</v>
      </c>
      <c r="BC96" s="22" t="s">
        <v>4148</v>
      </c>
      <c r="BD96" s="22" t="s">
        <v>4148</v>
      </c>
      <c r="BE96" s="22" t="s">
        <v>4148</v>
      </c>
      <c r="BF96" s="22" t="s">
        <v>4148</v>
      </c>
      <c r="BG96" s="22" t="s">
        <v>18754</v>
      </c>
      <c r="BH96" s="22">
        <v>220</v>
      </c>
      <c r="BI96" s="22" t="s">
        <v>4148</v>
      </c>
      <c r="BJ96" s="22" t="s">
        <v>4148</v>
      </c>
      <c r="BK96" s="22" t="s">
        <v>30056</v>
      </c>
      <c r="BL96" s="22" t="s">
        <v>4148</v>
      </c>
      <c r="BM96" s="22" t="s">
        <v>4148</v>
      </c>
      <c r="BN96" s="22" t="s">
        <v>18754</v>
      </c>
      <c r="BO96" s="22" t="s">
        <v>18754</v>
      </c>
      <c r="BP96" s="22" t="s">
        <v>4148</v>
      </c>
      <c r="BQ96" s="22" t="s">
        <v>4148</v>
      </c>
      <c r="BR96" s="22" t="s">
        <v>4148</v>
      </c>
      <c r="BS96" s="22" t="s">
        <v>4148</v>
      </c>
      <c r="BT96" s="22" t="s">
        <v>4148</v>
      </c>
      <c r="BU96" s="22" t="s">
        <v>4148</v>
      </c>
      <c r="BV96" s="22" t="s">
        <v>4148</v>
      </c>
      <c r="BW96" s="22" t="s">
        <v>4148</v>
      </c>
      <c r="BX96" s="22" t="s">
        <v>4148</v>
      </c>
      <c r="BY96" s="22" t="s">
        <v>4148</v>
      </c>
      <c r="BZ96" s="22" t="s">
        <v>4148</v>
      </c>
      <c r="CA96" s="22" t="s">
        <v>28611</v>
      </c>
      <c r="CB96" s="22" t="s">
        <v>28611</v>
      </c>
      <c r="CC96" s="22">
        <v>44887.7153587963</v>
      </c>
    </row>
    <row r="97" s="22" customFormat="1" spans="1:256" ht="15">
      <c r="A97" s="22" t="s">
        <v>20291</v>
      </c>
      <c r="B97" s="22" t="s">
        <v>9393</v>
      </c>
      <c r="D97" s="22" t="s">
        <v>30323</v>
      </c>
      <c r="H97" s="22" t="s">
        <v>23722</v>
      </c>
      <c r="I97" s="22" t="s">
        <v>18259</v>
      </c>
      <c r="V97" s="22" t="s">
        <v>16429</v>
      </c>
      <c r="W97" s="22" t="s">
        <v>26973</v>
      </c>
      <c r="X97" s="22">
        <v>506352</v>
      </c>
      <c r="Y97" s="22" t="s">
        <v>25275</v>
      </c>
      <c r="Z97" s="22" t="s">
        <v>9383</v>
      </c>
      <c r="AA97" s="22" t="s">
        <v>31331</v>
      </c>
      <c r="AB97" s="22" t="s">
        <v>31331</v>
      </c>
      <c r="AC97" s="22" t="s">
        <v>8069</v>
      </c>
      <c r="AD97" s="22" t="s">
        <v>4148</v>
      </c>
      <c r="AE97" s="22" t="s">
        <v>9383</v>
      </c>
      <c r="AF97" s="22" t="s">
        <v>4148</v>
      </c>
      <c r="AG97" s="22" t="s">
        <v>4148</v>
      </c>
      <c r="AH97" s="22" t="s">
        <v>27852</v>
      </c>
      <c r="AI97" s="22" t="s">
        <v>4148</v>
      </c>
      <c r="AJ97" s="22" t="s">
        <v>4148</v>
      </c>
      <c r="AK97" s="22" t="s">
        <v>32293</v>
      </c>
      <c r="AL97" s="22" t="s">
        <v>13214</v>
      </c>
      <c r="AM97" s="22" t="s">
        <v>30056</v>
      </c>
      <c r="AN97" s="22" t="s">
        <v>4148</v>
      </c>
      <c r="AO97" s="22" t="s">
        <v>4148</v>
      </c>
      <c r="AP97" s="22" t="s">
        <v>4148</v>
      </c>
      <c r="AQ97" s="22" t="s">
        <v>3199</v>
      </c>
      <c r="AR97" s="22" t="s">
        <v>4148</v>
      </c>
      <c r="AS97" s="22" t="s">
        <v>17108</v>
      </c>
      <c r="AT97" s="22" t="s">
        <v>4119</v>
      </c>
      <c r="AU97" s="22" t="s">
        <v>20843</v>
      </c>
      <c r="AV97" s="22" t="s">
        <v>5857</v>
      </c>
      <c r="AW97" s="22" t="s">
        <v>4148</v>
      </c>
      <c r="AX97" s="22" t="s">
        <v>18754</v>
      </c>
      <c r="AY97" s="22" t="s">
        <v>18754</v>
      </c>
      <c r="AZ97" s="22" t="s">
        <v>18754</v>
      </c>
      <c r="BA97" s="22" t="s">
        <v>18754</v>
      </c>
      <c r="BB97" s="22" t="s">
        <v>4148</v>
      </c>
      <c r="BC97" s="22" t="s">
        <v>4148</v>
      </c>
      <c r="BD97" s="22" t="s">
        <v>4148</v>
      </c>
      <c r="BE97" s="22" t="s">
        <v>4148</v>
      </c>
      <c r="BF97" s="22" t="s">
        <v>4148</v>
      </c>
      <c r="BG97" s="22" t="s">
        <v>18754</v>
      </c>
      <c r="BH97" s="22">
        <v>400</v>
      </c>
      <c r="BI97" s="22" t="s">
        <v>4148</v>
      </c>
      <c r="BJ97" s="22" t="s">
        <v>4148</v>
      </c>
      <c r="BK97" s="22" t="s">
        <v>30056</v>
      </c>
      <c r="BL97" s="22" t="s">
        <v>4148</v>
      </c>
      <c r="BM97" s="22" t="s">
        <v>4148</v>
      </c>
      <c r="BN97" s="22" t="s">
        <v>18754</v>
      </c>
      <c r="BO97" s="22" t="s">
        <v>18754</v>
      </c>
      <c r="BP97" s="22" t="s">
        <v>4148</v>
      </c>
      <c r="BQ97" s="22" t="s">
        <v>4148</v>
      </c>
      <c r="BR97" s="22" t="s">
        <v>4148</v>
      </c>
      <c r="BS97" s="22" t="s">
        <v>4148</v>
      </c>
      <c r="BT97" s="22" t="s">
        <v>4148</v>
      </c>
      <c r="BU97" s="22" t="s">
        <v>4148</v>
      </c>
      <c r="BV97" s="22" t="s">
        <v>4148</v>
      </c>
      <c r="BW97" s="22" t="s">
        <v>4148</v>
      </c>
      <c r="BX97" s="22" t="s">
        <v>4148</v>
      </c>
      <c r="BY97" s="22" t="s">
        <v>4148</v>
      </c>
      <c r="BZ97" s="22" t="s">
        <v>4148</v>
      </c>
      <c r="CA97" s="22" t="s">
        <v>28611</v>
      </c>
      <c r="CB97" s="22" t="s">
        <v>28611</v>
      </c>
      <c r="CC97" s="22">
        <v>44887.7181018519</v>
      </c>
    </row>
    <row r="98" s="22" customFormat="1" spans="1:256" ht="15">
      <c r="A98" s="22" t="s">
        <v>20291</v>
      </c>
      <c r="B98" s="22" t="s">
        <v>9393</v>
      </c>
      <c r="D98" s="22" t="s">
        <v>30323</v>
      </c>
      <c r="H98" s="22" t="s">
        <v>23722</v>
      </c>
      <c r="I98" s="22" t="s">
        <v>18259</v>
      </c>
      <c r="V98" s="22" t="s">
        <v>16429</v>
      </c>
      <c r="W98" s="22" t="s">
        <v>4422</v>
      </c>
      <c r="X98" s="22">
        <v>506353</v>
      </c>
      <c r="Y98" s="22" t="s">
        <v>28350</v>
      </c>
      <c r="Z98" s="22" t="s">
        <v>9383</v>
      </c>
      <c r="AA98" s="22" t="s">
        <v>32940</v>
      </c>
      <c r="AB98" s="22" t="s">
        <v>32940</v>
      </c>
      <c r="AC98" s="22" t="s">
        <v>8069</v>
      </c>
      <c r="AD98" s="22" t="s">
        <v>4148</v>
      </c>
      <c r="AE98" s="22" t="s">
        <v>9383</v>
      </c>
      <c r="AF98" s="22" t="s">
        <v>4148</v>
      </c>
      <c r="AG98" s="22" t="s">
        <v>4148</v>
      </c>
      <c r="AH98" s="22" t="s">
        <v>27852</v>
      </c>
      <c r="AI98" s="22" t="s">
        <v>4148</v>
      </c>
      <c r="AJ98" s="22" t="s">
        <v>4148</v>
      </c>
      <c r="AK98" s="22" t="s">
        <v>2072</v>
      </c>
      <c r="AL98" s="22" t="s">
        <v>13214</v>
      </c>
      <c r="AM98" s="22" t="s">
        <v>30056</v>
      </c>
      <c r="AN98" s="22" t="s">
        <v>4148</v>
      </c>
      <c r="AO98" s="22" t="s">
        <v>4148</v>
      </c>
      <c r="AP98" s="22" t="s">
        <v>4148</v>
      </c>
      <c r="AQ98" s="22" t="s">
        <v>4093</v>
      </c>
      <c r="AR98" s="22" t="s">
        <v>4148</v>
      </c>
      <c r="AS98" s="22" t="s">
        <v>17108</v>
      </c>
      <c r="AT98" s="22" t="s">
        <v>29793</v>
      </c>
      <c r="AU98" s="22" t="s">
        <v>10287</v>
      </c>
      <c r="AV98" s="22" t="s">
        <v>15626</v>
      </c>
      <c r="AW98" s="22" t="s">
        <v>4148</v>
      </c>
      <c r="AX98" s="22" t="s">
        <v>18754</v>
      </c>
      <c r="AY98" s="22" t="s">
        <v>18754</v>
      </c>
      <c r="AZ98" s="22" t="s">
        <v>18754</v>
      </c>
      <c r="BA98" s="22" t="s">
        <v>18754</v>
      </c>
      <c r="BB98" s="22" t="s">
        <v>4148</v>
      </c>
      <c r="BC98" s="22" t="s">
        <v>4148</v>
      </c>
      <c r="BD98" s="22" t="s">
        <v>4148</v>
      </c>
      <c r="BE98" s="22" t="s">
        <v>4148</v>
      </c>
      <c r="BF98" s="22" t="s">
        <v>4148</v>
      </c>
      <c r="BG98" s="22" t="s">
        <v>18754</v>
      </c>
      <c r="BH98" s="22">
        <v>850</v>
      </c>
      <c r="BI98" s="22" t="s">
        <v>4148</v>
      </c>
      <c r="BJ98" s="22" t="s">
        <v>4148</v>
      </c>
      <c r="BK98" s="22" t="s">
        <v>30056</v>
      </c>
      <c r="BL98" s="22" t="s">
        <v>4148</v>
      </c>
      <c r="BM98" s="22" t="s">
        <v>4148</v>
      </c>
      <c r="BN98" s="22" t="s">
        <v>32399</v>
      </c>
      <c r="BO98" s="22" t="s">
        <v>32399</v>
      </c>
      <c r="BP98" s="22" t="s">
        <v>4148</v>
      </c>
      <c r="BQ98" s="22" t="s">
        <v>4148</v>
      </c>
      <c r="BR98" s="22" t="s">
        <v>4148</v>
      </c>
      <c r="BS98" s="22" t="s">
        <v>4148</v>
      </c>
      <c r="BT98" s="22" t="s">
        <v>4148</v>
      </c>
      <c r="BU98" s="22" t="s">
        <v>4148</v>
      </c>
      <c r="BV98" s="22" t="s">
        <v>4148</v>
      </c>
      <c r="BW98" s="22" t="s">
        <v>4148</v>
      </c>
      <c r="BX98" s="22" t="s">
        <v>4148</v>
      </c>
      <c r="BY98" s="22" t="s">
        <v>4148</v>
      </c>
      <c r="BZ98" s="22" t="s">
        <v>4148</v>
      </c>
      <c r="CA98" s="22" t="s">
        <v>11159</v>
      </c>
      <c r="CB98" s="22" t="s">
        <v>11159</v>
      </c>
      <c r="CC98" s="22">
        <v>44888.3841087963</v>
      </c>
    </row>
    <row r="99" s="22" customFormat="1" spans="1:256" ht="15">
      <c r="A99" s="22" t="s">
        <v>20291</v>
      </c>
      <c r="B99" s="22" t="s">
        <v>9393</v>
      </c>
      <c r="D99" s="22" t="s">
        <v>30323</v>
      </c>
      <c r="H99" s="22" t="s">
        <v>23722</v>
      </c>
      <c r="I99" s="22" t="s">
        <v>18259</v>
      </c>
      <c r="V99" s="22" t="s">
        <v>16429</v>
      </c>
      <c r="W99" s="22" t="s">
        <v>26979</v>
      </c>
      <c r="X99" s="22">
        <v>506354</v>
      </c>
      <c r="Y99" s="22" t="s">
        <v>2835</v>
      </c>
      <c r="Z99" s="22" t="s">
        <v>9383</v>
      </c>
      <c r="AA99" s="22" t="s">
        <v>1307</v>
      </c>
      <c r="AB99" s="22" t="s">
        <v>29849</v>
      </c>
      <c r="AC99" s="22" t="s">
        <v>8069</v>
      </c>
      <c r="AD99" s="22" t="s">
        <v>4148</v>
      </c>
      <c r="AE99" s="22" t="s">
        <v>9383</v>
      </c>
      <c r="AF99" s="22" t="s">
        <v>4148</v>
      </c>
      <c r="AG99" s="22" t="s">
        <v>4148</v>
      </c>
      <c r="AH99" s="22" t="s">
        <v>27852</v>
      </c>
      <c r="AI99" s="22" t="s">
        <v>4148</v>
      </c>
      <c r="AJ99" s="22" t="s">
        <v>4148</v>
      </c>
      <c r="AK99" s="22" t="s">
        <v>19612</v>
      </c>
      <c r="AL99" s="22" t="s">
        <v>13214</v>
      </c>
      <c r="AM99" s="22" t="s">
        <v>30056</v>
      </c>
      <c r="AN99" s="22" t="s">
        <v>4148</v>
      </c>
      <c r="AO99" s="22" t="s">
        <v>4148</v>
      </c>
      <c r="AP99" s="22" t="s">
        <v>4148</v>
      </c>
      <c r="AQ99" s="22" t="s">
        <v>4093</v>
      </c>
      <c r="AR99" s="22" t="s">
        <v>4148</v>
      </c>
      <c r="AS99" s="22" t="s">
        <v>17108</v>
      </c>
      <c r="AT99" s="22" t="s">
        <v>15832</v>
      </c>
      <c r="AU99" s="22" t="s">
        <v>8529</v>
      </c>
      <c r="AV99" s="22" t="s">
        <v>10644</v>
      </c>
      <c r="AW99" s="22" t="s">
        <v>4148</v>
      </c>
      <c r="AX99" s="22" t="s">
        <v>18754</v>
      </c>
      <c r="AY99" s="22" t="s">
        <v>18754</v>
      </c>
      <c r="AZ99" s="22" t="s">
        <v>18754</v>
      </c>
      <c r="BA99" s="22" t="s">
        <v>18754</v>
      </c>
      <c r="BB99" s="22" t="s">
        <v>4148</v>
      </c>
      <c r="BC99" s="22" t="s">
        <v>4148</v>
      </c>
      <c r="BD99" s="22" t="s">
        <v>4148</v>
      </c>
      <c r="BE99" s="22" t="s">
        <v>4148</v>
      </c>
      <c r="BF99" s="22" t="s">
        <v>4148</v>
      </c>
      <c r="BG99" s="22" t="s">
        <v>18754</v>
      </c>
      <c r="BH99" s="22">
        <v>1000</v>
      </c>
      <c r="BI99" s="22" t="s">
        <v>4148</v>
      </c>
      <c r="BJ99" s="22" t="s">
        <v>4148</v>
      </c>
      <c r="BK99" s="22" t="s">
        <v>30056</v>
      </c>
      <c r="BL99" s="22" t="s">
        <v>4148</v>
      </c>
      <c r="BM99" s="22" t="s">
        <v>4148</v>
      </c>
      <c r="BN99" s="22" t="s">
        <v>32399</v>
      </c>
      <c r="BO99" s="22" t="s">
        <v>32399</v>
      </c>
      <c r="BP99" s="22" t="s">
        <v>4148</v>
      </c>
      <c r="BQ99" s="22" t="s">
        <v>4148</v>
      </c>
      <c r="BR99" s="22" t="s">
        <v>4148</v>
      </c>
      <c r="BS99" s="22" t="s">
        <v>4148</v>
      </c>
      <c r="BT99" s="22" t="s">
        <v>4148</v>
      </c>
      <c r="BU99" s="22" t="s">
        <v>4148</v>
      </c>
      <c r="BV99" s="22" t="s">
        <v>4148</v>
      </c>
      <c r="BW99" s="22" t="s">
        <v>4148</v>
      </c>
      <c r="BX99" s="22" t="s">
        <v>4148</v>
      </c>
      <c r="BY99" s="22" t="s">
        <v>4148</v>
      </c>
      <c r="BZ99" s="22" t="s">
        <v>4148</v>
      </c>
      <c r="CA99" s="22" t="s">
        <v>11159</v>
      </c>
      <c r="CB99" s="22" t="s">
        <v>11159</v>
      </c>
      <c r="CC99" s="22">
        <v>44888.3918287037</v>
      </c>
    </row>
    <row r="100" s="22" customFormat="1" spans="1:256" ht="15">
      <c r="A100" s="22" t="s">
        <v>20291</v>
      </c>
      <c r="B100" s="22" t="s">
        <v>9393</v>
      </c>
      <c r="D100" s="22" t="s">
        <v>30323</v>
      </c>
      <c r="H100" s="22" t="s">
        <v>23722</v>
      </c>
      <c r="I100" s="22" t="s">
        <v>18259</v>
      </c>
      <c r="V100" s="22" t="s">
        <v>16429</v>
      </c>
      <c r="W100" s="22" t="s">
        <v>26969</v>
      </c>
      <c r="X100" s="22">
        <v>506356</v>
      </c>
      <c r="Y100" s="22" t="s">
        <v>25934</v>
      </c>
      <c r="Z100" s="22" t="s">
        <v>9383</v>
      </c>
      <c r="AA100" s="22" t="s">
        <v>3159</v>
      </c>
      <c r="AB100" s="22" t="s">
        <v>18448</v>
      </c>
      <c r="AC100" s="22" t="s">
        <v>8069</v>
      </c>
      <c r="AD100" s="22" t="s">
        <v>4148</v>
      </c>
      <c r="AE100" s="22" t="s">
        <v>9383</v>
      </c>
      <c r="AF100" s="22" t="s">
        <v>4148</v>
      </c>
      <c r="AG100" s="22" t="s">
        <v>4148</v>
      </c>
      <c r="AH100" s="22" t="s">
        <v>5323</v>
      </c>
      <c r="AI100" s="22" t="s">
        <v>4148</v>
      </c>
      <c r="AJ100" s="22" t="s">
        <v>4148</v>
      </c>
      <c r="AK100" s="22" t="s">
        <v>20285</v>
      </c>
      <c r="AL100" s="22" t="s">
        <v>13214</v>
      </c>
      <c r="AM100" s="22" t="s">
        <v>30056</v>
      </c>
      <c r="AN100" s="22" t="s">
        <v>4148</v>
      </c>
      <c r="AO100" s="22" t="s">
        <v>4148</v>
      </c>
      <c r="AP100" s="22" t="s">
        <v>4148</v>
      </c>
      <c r="AQ100" s="22" t="s">
        <v>25475</v>
      </c>
      <c r="AR100" s="22" t="s">
        <v>4148</v>
      </c>
      <c r="AS100" s="22" t="s">
        <v>17108</v>
      </c>
      <c r="AT100" s="22" t="s">
        <v>15832</v>
      </c>
      <c r="AU100" s="22" t="s">
        <v>32269</v>
      </c>
      <c r="AV100" s="22" t="s">
        <v>8986</v>
      </c>
      <c r="AW100" s="22" t="s">
        <v>4148</v>
      </c>
      <c r="AX100" s="22" t="s">
        <v>18754</v>
      </c>
      <c r="AY100" s="22" t="s">
        <v>18754</v>
      </c>
      <c r="AZ100" s="22" t="s">
        <v>18754</v>
      </c>
      <c r="BA100" s="22" t="s">
        <v>18754</v>
      </c>
      <c r="BB100" s="22" t="s">
        <v>4148</v>
      </c>
      <c r="BC100" s="22" t="s">
        <v>4148</v>
      </c>
      <c r="BD100" s="22" t="s">
        <v>4148</v>
      </c>
      <c r="BE100" s="22" t="s">
        <v>4148</v>
      </c>
      <c r="BF100" s="22" t="s">
        <v>4148</v>
      </c>
      <c r="BG100" s="22" t="s">
        <v>18754</v>
      </c>
      <c r="BH100" s="22">
        <v>2100</v>
      </c>
      <c r="BI100" s="22" t="s">
        <v>4148</v>
      </c>
      <c r="BJ100" s="22" t="s">
        <v>4148</v>
      </c>
      <c r="BK100" s="22" t="s">
        <v>30056</v>
      </c>
      <c r="BL100" s="22" t="s">
        <v>4148</v>
      </c>
      <c r="BM100" s="22" t="s">
        <v>4148</v>
      </c>
      <c r="BN100" s="22" t="s">
        <v>18754</v>
      </c>
      <c r="BO100" s="22" t="s">
        <v>18754</v>
      </c>
      <c r="BP100" s="22" t="s">
        <v>4148</v>
      </c>
      <c r="BQ100" s="22" t="s">
        <v>4148</v>
      </c>
      <c r="BR100" s="22" t="s">
        <v>4148</v>
      </c>
      <c r="BS100" s="22" t="s">
        <v>4148</v>
      </c>
      <c r="BT100" s="22" t="s">
        <v>4148</v>
      </c>
      <c r="BU100" s="22" t="s">
        <v>4148</v>
      </c>
      <c r="BV100" s="22" t="s">
        <v>4148</v>
      </c>
      <c r="BW100" s="22" t="s">
        <v>4148</v>
      </c>
      <c r="BX100" s="22" t="s">
        <v>4148</v>
      </c>
      <c r="BY100" s="22" t="s">
        <v>4148</v>
      </c>
      <c r="BZ100" s="22" t="s">
        <v>4148</v>
      </c>
      <c r="CA100" s="22" t="s">
        <v>32162</v>
      </c>
      <c r="CB100" s="22" t="s">
        <v>32162</v>
      </c>
      <c r="CC100" s="22">
        <v>44888.446875</v>
      </c>
    </row>
    <row r="101" s="22" customFormat="1" spans="1:256" ht="15">
      <c r="A101" s="22" t="s">
        <v>20291</v>
      </c>
      <c r="B101" s="22" t="s">
        <v>9393</v>
      </c>
      <c r="D101" s="22" t="s">
        <v>30323</v>
      </c>
      <c r="H101" s="22" t="s">
        <v>23722</v>
      </c>
      <c r="I101" s="22" t="s">
        <v>18259</v>
      </c>
      <c r="V101" s="22" t="s">
        <v>16429</v>
      </c>
      <c r="W101" s="22" t="s">
        <v>9628</v>
      </c>
      <c r="X101" s="22">
        <v>506358</v>
      </c>
      <c r="Y101" s="22" t="s">
        <v>17955</v>
      </c>
      <c r="Z101" s="22" t="s">
        <v>9383</v>
      </c>
      <c r="AA101" s="22" t="s">
        <v>7042</v>
      </c>
      <c r="AB101" s="22" t="s">
        <v>8967</v>
      </c>
      <c r="AC101" s="22" t="s">
        <v>8069</v>
      </c>
      <c r="AD101" s="22" t="s">
        <v>4148</v>
      </c>
      <c r="AE101" s="22" t="s">
        <v>9383</v>
      </c>
      <c r="AF101" s="22" t="s">
        <v>4148</v>
      </c>
      <c r="AG101" s="22" t="s">
        <v>4148</v>
      </c>
      <c r="AH101" s="22" t="s">
        <v>18128</v>
      </c>
      <c r="AI101" s="22" t="s">
        <v>4148</v>
      </c>
      <c r="AJ101" s="22" t="s">
        <v>4148</v>
      </c>
      <c r="AK101" s="22" t="s">
        <v>2072</v>
      </c>
      <c r="AL101" s="22" t="s">
        <v>13214</v>
      </c>
      <c r="AM101" s="22" t="s">
        <v>30056</v>
      </c>
      <c r="AN101" s="22" t="s">
        <v>4148</v>
      </c>
      <c r="AO101" s="22" t="s">
        <v>4148</v>
      </c>
      <c r="AP101" s="22" t="s">
        <v>4148</v>
      </c>
      <c r="AQ101" s="22" t="s">
        <v>25475</v>
      </c>
      <c r="AR101" s="22" t="s">
        <v>4148</v>
      </c>
      <c r="AS101" s="22" t="s">
        <v>17108</v>
      </c>
      <c r="AT101" s="22" t="s">
        <v>15832</v>
      </c>
      <c r="AU101" s="22" t="s">
        <v>32269</v>
      </c>
      <c r="AV101" s="22" t="s">
        <v>8986</v>
      </c>
      <c r="AW101" s="22" t="s">
        <v>4148</v>
      </c>
      <c r="AX101" s="22" t="s">
        <v>18754</v>
      </c>
      <c r="AY101" s="22" t="s">
        <v>18754</v>
      </c>
      <c r="AZ101" s="22" t="s">
        <v>18754</v>
      </c>
      <c r="BA101" s="22" t="s">
        <v>18754</v>
      </c>
      <c r="BB101" s="22" t="s">
        <v>4148</v>
      </c>
      <c r="BC101" s="22" t="s">
        <v>4148</v>
      </c>
      <c r="BD101" s="22" t="s">
        <v>4148</v>
      </c>
      <c r="BE101" s="22" t="s">
        <v>4148</v>
      </c>
      <c r="BF101" s="22" t="s">
        <v>4148</v>
      </c>
      <c r="BG101" s="22" t="s">
        <v>18754</v>
      </c>
      <c r="BH101" s="22">
        <v>2100</v>
      </c>
      <c r="BI101" s="22" t="s">
        <v>4148</v>
      </c>
      <c r="BJ101" s="22" t="s">
        <v>4148</v>
      </c>
      <c r="BK101" s="22" t="s">
        <v>30056</v>
      </c>
      <c r="BL101" s="22" t="s">
        <v>4148</v>
      </c>
      <c r="BM101" s="22" t="s">
        <v>4148</v>
      </c>
      <c r="BN101" s="22" t="s">
        <v>18754</v>
      </c>
      <c r="BO101" s="22" t="s">
        <v>18754</v>
      </c>
      <c r="BP101" s="22" t="s">
        <v>4148</v>
      </c>
      <c r="BQ101" s="22" t="s">
        <v>4148</v>
      </c>
      <c r="BR101" s="22" t="s">
        <v>4148</v>
      </c>
      <c r="BS101" s="22" t="s">
        <v>4148</v>
      </c>
      <c r="BT101" s="22" t="s">
        <v>4148</v>
      </c>
      <c r="BU101" s="22" t="s">
        <v>4148</v>
      </c>
      <c r="BV101" s="22" t="s">
        <v>4148</v>
      </c>
      <c r="BW101" s="22" t="s">
        <v>4148</v>
      </c>
      <c r="BX101" s="22" t="s">
        <v>4148</v>
      </c>
      <c r="BY101" s="22" t="s">
        <v>4148</v>
      </c>
      <c r="BZ101" s="22" t="s">
        <v>4148</v>
      </c>
      <c r="CA101" s="22" t="s">
        <v>32162</v>
      </c>
      <c r="CB101" s="22" t="s">
        <v>32162</v>
      </c>
      <c r="CC101" s="22">
        <v>44888.4641898148</v>
      </c>
    </row>
    <row r="102" s="22" customFormat="1" spans="1:256" ht="15">
      <c r="A102" s="22" t="s">
        <v>20291</v>
      </c>
      <c r="B102" s="22" t="s">
        <v>9393</v>
      </c>
      <c r="D102" s="22" t="s">
        <v>30323</v>
      </c>
      <c r="H102" s="22" t="s">
        <v>23722</v>
      </c>
      <c r="I102" s="22" t="s">
        <v>18259</v>
      </c>
      <c r="V102" s="22" t="s">
        <v>16429</v>
      </c>
      <c r="W102" s="22" t="s">
        <v>9629</v>
      </c>
      <c r="X102" s="22">
        <v>506359</v>
      </c>
      <c r="Y102" s="22" t="s">
        <v>24925</v>
      </c>
      <c r="Z102" s="22" t="s">
        <v>9383</v>
      </c>
      <c r="AA102" s="22" t="s">
        <v>24489</v>
      </c>
      <c r="AB102" s="22" t="s">
        <v>24489</v>
      </c>
      <c r="AC102" s="22" t="s">
        <v>8069</v>
      </c>
      <c r="AD102" s="22" t="s">
        <v>4148</v>
      </c>
      <c r="AE102" s="22" t="s">
        <v>9383</v>
      </c>
      <c r="AF102" s="22" t="s">
        <v>4148</v>
      </c>
      <c r="AG102" s="22" t="s">
        <v>4148</v>
      </c>
      <c r="AH102" s="22" t="s">
        <v>25064</v>
      </c>
      <c r="AI102" s="22" t="s">
        <v>4148</v>
      </c>
      <c r="AJ102" s="22" t="s">
        <v>4148</v>
      </c>
      <c r="AK102" s="22" t="s">
        <v>2072</v>
      </c>
      <c r="AL102" s="22" t="s">
        <v>13214</v>
      </c>
      <c r="AM102" s="22" t="s">
        <v>30056</v>
      </c>
      <c r="AN102" s="22" t="s">
        <v>4148</v>
      </c>
      <c r="AO102" s="22" t="s">
        <v>4148</v>
      </c>
      <c r="AP102" s="22" t="s">
        <v>4148</v>
      </c>
      <c r="AQ102" s="22" t="s">
        <v>25475</v>
      </c>
      <c r="AR102" s="22" t="s">
        <v>4148</v>
      </c>
      <c r="AS102" s="22" t="s">
        <v>17108</v>
      </c>
      <c r="AT102" s="22" t="s">
        <v>27390</v>
      </c>
      <c r="AU102" s="22" t="s">
        <v>16173</v>
      </c>
      <c r="AV102" s="22" t="s">
        <v>22621</v>
      </c>
      <c r="AW102" s="22" t="s">
        <v>4148</v>
      </c>
      <c r="AX102" s="22" t="s">
        <v>18754</v>
      </c>
      <c r="AY102" s="22" t="s">
        <v>18754</v>
      </c>
      <c r="AZ102" s="22" t="s">
        <v>18754</v>
      </c>
      <c r="BA102" s="22" t="s">
        <v>18754</v>
      </c>
      <c r="BB102" s="22" t="s">
        <v>4148</v>
      </c>
      <c r="BC102" s="22" t="s">
        <v>4148</v>
      </c>
      <c r="BD102" s="22" t="s">
        <v>4148</v>
      </c>
      <c r="BE102" s="22" t="s">
        <v>4148</v>
      </c>
      <c r="BF102" s="22" t="s">
        <v>4148</v>
      </c>
      <c r="BG102" s="22" t="s">
        <v>18754</v>
      </c>
      <c r="BH102" s="22">
        <v>3635</v>
      </c>
      <c r="BI102" s="22" t="s">
        <v>4148</v>
      </c>
      <c r="BJ102" s="22" t="s">
        <v>4148</v>
      </c>
      <c r="BK102" s="22" t="s">
        <v>30056</v>
      </c>
      <c r="BL102" s="22" t="s">
        <v>4148</v>
      </c>
      <c r="BM102" s="22" t="s">
        <v>4148</v>
      </c>
      <c r="BN102" s="22" t="s">
        <v>18754</v>
      </c>
      <c r="BO102" s="22" t="s">
        <v>18754</v>
      </c>
      <c r="BP102" s="22" t="s">
        <v>4148</v>
      </c>
      <c r="BQ102" s="22" t="s">
        <v>4148</v>
      </c>
      <c r="BR102" s="22" t="s">
        <v>4148</v>
      </c>
      <c r="BS102" s="22" t="s">
        <v>4148</v>
      </c>
      <c r="BT102" s="22" t="s">
        <v>4148</v>
      </c>
      <c r="BU102" s="22" t="s">
        <v>4148</v>
      </c>
      <c r="BV102" s="22" t="s">
        <v>4148</v>
      </c>
      <c r="BW102" s="22" t="s">
        <v>4148</v>
      </c>
      <c r="BX102" s="22" t="s">
        <v>4148</v>
      </c>
      <c r="BY102" s="22" t="s">
        <v>4148</v>
      </c>
      <c r="BZ102" s="22" t="s">
        <v>4148</v>
      </c>
      <c r="CA102" s="22" t="s">
        <v>32164</v>
      </c>
      <c r="CB102" s="22" t="s">
        <v>32164</v>
      </c>
      <c r="CC102" s="22">
        <v>44888.4663194444</v>
      </c>
    </row>
    <row r="103" s="22" customFormat="1" spans="1:256" ht="15">
      <c r="A103" s="22" t="s">
        <v>20291</v>
      </c>
      <c r="B103" s="22" t="s">
        <v>9393</v>
      </c>
      <c r="D103" s="22" t="s">
        <v>30323</v>
      </c>
      <c r="H103" s="22" t="s">
        <v>23722</v>
      </c>
      <c r="I103" s="22" t="s">
        <v>18259</v>
      </c>
      <c r="V103" s="22" t="s">
        <v>16429</v>
      </c>
      <c r="W103" s="22" t="s">
        <v>9626</v>
      </c>
      <c r="X103" s="22">
        <v>506360</v>
      </c>
      <c r="Y103" s="22" t="s">
        <v>21291</v>
      </c>
      <c r="Z103" s="22" t="s">
        <v>9383</v>
      </c>
      <c r="AA103" s="22" t="s">
        <v>29401</v>
      </c>
      <c r="AB103" s="22" t="s">
        <v>32834</v>
      </c>
      <c r="AC103" s="22" t="s">
        <v>8069</v>
      </c>
      <c r="AD103" s="22" t="s">
        <v>4148</v>
      </c>
      <c r="AE103" s="22" t="s">
        <v>9383</v>
      </c>
      <c r="AF103" s="22" t="s">
        <v>4148</v>
      </c>
      <c r="AG103" s="22" t="s">
        <v>4148</v>
      </c>
      <c r="AH103" s="22" t="s">
        <v>25064</v>
      </c>
      <c r="AI103" s="22" t="s">
        <v>4148</v>
      </c>
      <c r="AJ103" s="22" t="s">
        <v>4148</v>
      </c>
      <c r="AK103" s="22" t="s">
        <v>2072</v>
      </c>
      <c r="AL103" s="22" t="s">
        <v>13214</v>
      </c>
      <c r="AM103" s="22" t="s">
        <v>30056</v>
      </c>
      <c r="AN103" s="22" t="s">
        <v>4148</v>
      </c>
      <c r="AO103" s="22" t="s">
        <v>4148</v>
      </c>
      <c r="AP103" s="22" t="s">
        <v>4148</v>
      </c>
      <c r="AQ103" s="22" t="s">
        <v>25475</v>
      </c>
      <c r="AR103" s="22" t="s">
        <v>4148</v>
      </c>
      <c r="AS103" s="22" t="s">
        <v>17108</v>
      </c>
      <c r="AT103" s="22" t="s">
        <v>15832</v>
      </c>
      <c r="AU103" s="22" t="s">
        <v>32269</v>
      </c>
      <c r="AV103" s="22" t="s">
        <v>8986</v>
      </c>
      <c r="AW103" s="22" t="s">
        <v>4148</v>
      </c>
      <c r="AX103" s="22" t="s">
        <v>18754</v>
      </c>
      <c r="AY103" s="22" t="s">
        <v>18754</v>
      </c>
      <c r="AZ103" s="22" t="s">
        <v>18754</v>
      </c>
      <c r="BA103" s="22" t="s">
        <v>18754</v>
      </c>
      <c r="BB103" s="22" t="s">
        <v>4148</v>
      </c>
      <c r="BC103" s="22" t="s">
        <v>4148</v>
      </c>
      <c r="BD103" s="22" t="s">
        <v>4148</v>
      </c>
      <c r="BE103" s="22" t="s">
        <v>4148</v>
      </c>
      <c r="BF103" s="22" t="s">
        <v>4148</v>
      </c>
      <c r="BG103" s="22" t="s">
        <v>18754</v>
      </c>
      <c r="BH103" s="22">
        <v>14600</v>
      </c>
      <c r="BI103" s="22" t="s">
        <v>4148</v>
      </c>
      <c r="BJ103" s="22" t="s">
        <v>4148</v>
      </c>
      <c r="BK103" s="22" t="s">
        <v>30056</v>
      </c>
      <c r="BL103" s="22" t="s">
        <v>4148</v>
      </c>
      <c r="BM103" s="22" t="s">
        <v>4148</v>
      </c>
      <c r="BN103" s="22" t="s">
        <v>18754</v>
      </c>
      <c r="BO103" s="22" t="s">
        <v>18754</v>
      </c>
      <c r="BP103" s="22" t="s">
        <v>4148</v>
      </c>
      <c r="BQ103" s="22" t="s">
        <v>4148</v>
      </c>
      <c r="BR103" s="22" t="s">
        <v>4148</v>
      </c>
      <c r="BS103" s="22" t="s">
        <v>4148</v>
      </c>
      <c r="BT103" s="22" t="s">
        <v>4148</v>
      </c>
      <c r="BU103" s="22" t="s">
        <v>4148</v>
      </c>
      <c r="BV103" s="22" t="s">
        <v>4148</v>
      </c>
      <c r="BW103" s="22" t="s">
        <v>4148</v>
      </c>
      <c r="BX103" s="22" t="s">
        <v>4148</v>
      </c>
      <c r="BY103" s="22" t="s">
        <v>4148</v>
      </c>
      <c r="BZ103" s="22" t="s">
        <v>4148</v>
      </c>
      <c r="CA103" s="22" t="s">
        <v>32162</v>
      </c>
      <c r="CB103" s="22" t="s">
        <v>32162</v>
      </c>
      <c r="CC103" s="22">
        <v>44888.4680208333</v>
      </c>
    </row>
    <row r="104" s="22" customFormat="1" spans="1:256" ht="15">
      <c r="A104" s="22" t="s">
        <v>20291</v>
      </c>
      <c r="B104" s="22" t="s">
        <v>9393</v>
      </c>
      <c r="D104" s="22" t="s">
        <v>30323</v>
      </c>
      <c r="H104" s="22" t="s">
        <v>23722</v>
      </c>
      <c r="I104" s="22" t="s">
        <v>18259</v>
      </c>
      <c r="V104" s="22" t="s">
        <v>16429</v>
      </c>
      <c r="W104" s="22" t="s">
        <v>3480</v>
      </c>
      <c r="X104" s="22">
        <v>506363</v>
      </c>
      <c r="Y104" s="22" t="s">
        <v>25935</v>
      </c>
      <c r="Z104" s="22" t="s">
        <v>9383</v>
      </c>
      <c r="AA104" s="22" t="s">
        <v>5031</v>
      </c>
      <c r="AB104" s="22" t="s">
        <v>32320</v>
      </c>
      <c r="AC104" s="22" t="s">
        <v>8069</v>
      </c>
      <c r="AD104" s="22" t="s">
        <v>4148</v>
      </c>
      <c r="AE104" s="22" t="s">
        <v>9383</v>
      </c>
      <c r="AF104" s="22" t="s">
        <v>4148</v>
      </c>
      <c r="AG104" s="22" t="s">
        <v>4148</v>
      </c>
      <c r="AH104" s="22" t="s">
        <v>5323</v>
      </c>
      <c r="AI104" s="22" t="s">
        <v>4148</v>
      </c>
      <c r="AJ104" s="22" t="s">
        <v>4148</v>
      </c>
      <c r="AK104" s="22" t="s">
        <v>20285</v>
      </c>
      <c r="AL104" s="22" t="s">
        <v>28970</v>
      </c>
      <c r="AM104" s="22" t="s">
        <v>30056</v>
      </c>
      <c r="AN104" s="22" t="s">
        <v>4148</v>
      </c>
      <c r="AO104" s="22" t="s">
        <v>4148</v>
      </c>
      <c r="AP104" s="22" t="s">
        <v>4148</v>
      </c>
      <c r="AQ104" s="22" t="s">
        <v>25475</v>
      </c>
      <c r="AR104" s="22" t="s">
        <v>4148</v>
      </c>
      <c r="AS104" s="22" t="s">
        <v>17108</v>
      </c>
      <c r="AT104" s="22" t="s">
        <v>27390</v>
      </c>
      <c r="AU104" s="22" t="s">
        <v>16173</v>
      </c>
      <c r="AV104" s="22" t="s">
        <v>22621</v>
      </c>
      <c r="AW104" s="22" t="s">
        <v>4148</v>
      </c>
      <c r="AX104" s="22" t="s">
        <v>18754</v>
      </c>
      <c r="AY104" s="22" t="s">
        <v>18754</v>
      </c>
      <c r="AZ104" s="22" t="s">
        <v>18754</v>
      </c>
      <c r="BA104" s="22" t="s">
        <v>18754</v>
      </c>
      <c r="BB104" s="22" t="s">
        <v>4148</v>
      </c>
      <c r="BC104" s="22" t="s">
        <v>4148</v>
      </c>
      <c r="BD104" s="22" t="s">
        <v>4148</v>
      </c>
      <c r="BE104" s="22" t="s">
        <v>4148</v>
      </c>
      <c r="BF104" s="22" t="s">
        <v>4148</v>
      </c>
      <c r="BG104" s="22" t="s">
        <v>18754</v>
      </c>
      <c r="BH104" s="22">
        <v>950</v>
      </c>
      <c r="BI104" s="22" t="s">
        <v>4148</v>
      </c>
      <c r="BJ104" s="22" t="s">
        <v>4148</v>
      </c>
      <c r="BK104" s="22" t="s">
        <v>30056</v>
      </c>
      <c r="BL104" s="22" t="s">
        <v>4148</v>
      </c>
      <c r="BM104" s="22" t="s">
        <v>4148</v>
      </c>
      <c r="BN104" s="22" t="s">
        <v>18754</v>
      </c>
      <c r="BO104" s="22" t="s">
        <v>18754</v>
      </c>
      <c r="BP104" s="22" t="s">
        <v>4148</v>
      </c>
      <c r="BQ104" s="22" t="s">
        <v>4148</v>
      </c>
      <c r="BR104" s="22" t="s">
        <v>4148</v>
      </c>
      <c r="BS104" s="22" t="s">
        <v>4148</v>
      </c>
      <c r="BT104" s="22" t="s">
        <v>4148</v>
      </c>
      <c r="BU104" s="22" t="s">
        <v>4148</v>
      </c>
      <c r="BV104" s="22" t="s">
        <v>4148</v>
      </c>
      <c r="BW104" s="22" t="s">
        <v>4148</v>
      </c>
      <c r="BX104" s="22" t="s">
        <v>4148</v>
      </c>
      <c r="BY104" s="22" t="s">
        <v>4148</v>
      </c>
      <c r="BZ104" s="22" t="s">
        <v>4148</v>
      </c>
      <c r="CA104" s="22" t="s">
        <v>22016</v>
      </c>
      <c r="CB104" s="22" t="s">
        <v>22016</v>
      </c>
      <c r="CC104" s="22">
        <v>44888.5970949074</v>
      </c>
    </row>
    <row r="105" s="22" customFormat="1" spans="1:256" ht="15">
      <c r="A105" s="22" t="s">
        <v>20291</v>
      </c>
      <c r="B105" s="22" t="s">
        <v>9393</v>
      </c>
      <c r="D105" s="22" t="s">
        <v>30323</v>
      </c>
      <c r="H105" s="22" t="s">
        <v>30323</v>
      </c>
      <c r="I105" s="22" t="s">
        <v>18259</v>
      </c>
      <c r="V105" s="22" t="s">
        <v>16429</v>
      </c>
      <c r="W105" s="22" t="s">
        <v>6677</v>
      </c>
      <c r="X105" s="22">
        <v>506852</v>
      </c>
      <c r="Y105" s="22" t="s">
        <v>20227</v>
      </c>
      <c r="Z105" s="22" t="s">
        <v>5371</v>
      </c>
      <c r="AA105" s="22" t="s">
        <v>32817</v>
      </c>
      <c r="AB105" s="22" t="s">
        <v>32360</v>
      </c>
      <c r="AC105" s="22" t="s">
        <v>8069</v>
      </c>
      <c r="AD105" s="22" t="s">
        <v>4148</v>
      </c>
      <c r="AE105" s="22" t="s">
        <v>5371</v>
      </c>
      <c r="AF105" s="22" t="s">
        <v>4148</v>
      </c>
      <c r="AG105" s="22" t="s">
        <v>4148</v>
      </c>
      <c r="AH105" s="22" t="s">
        <v>25064</v>
      </c>
      <c r="AI105" s="22" t="s">
        <v>4148</v>
      </c>
      <c r="AJ105" s="22" t="s">
        <v>4148</v>
      </c>
      <c r="AK105" s="22" t="s">
        <v>19612</v>
      </c>
      <c r="AL105" s="22" t="s">
        <v>13214</v>
      </c>
      <c r="AM105" s="22" t="s">
        <v>30056</v>
      </c>
      <c r="AN105" s="22" t="s">
        <v>4148</v>
      </c>
      <c r="AO105" s="22" t="s">
        <v>4148</v>
      </c>
      <c r="AP105" s="22" t="s">
        <v>4148</v>
      </c>
      <c r="AQ105" s="22" t="s">
        <v>2495</v>
      </c>
      <c r="AR105" s="22" t="s">
        <v>4148</v>
      </c>
      <c r="AS105" s="22" t="s">
        <v>15584</v>
      </c>
      <c r="AT105" s="22" t="s">
        <v>33381</v>
      </c>
      <c r="AU105" s="22" t="s">
        <v>29495</v>
      </c>
      <c r="AV105" s="22" t="s">
        <v>29495</v>
      </c>
      <c r="AW105" s="22" t="s">
        <v>4148</v>
      </c>
      <c r="AX105" s="22" t="s">
        <v>18754</v>
      </c>
      <c r="AY105" s="22" t="s">
        <v>18754</v>
      </c>
      <c r="AZ105" s="22" t="s">
        <v>18754</v>
      </c>
      <c r="BA105" s="22" t="s">
        <v>18754</v>
      </c>
      <c r="BB105" s="22" t="s">
        <v>4148</v>
      </c>
      <c r="BC105" s="22" t="s">
        <v>4148</v>
      </c>
      <c r="BD105" s="22" t="s">
        <v>4148</v>
      </c>
      <c r="BE105" s="22" t="s">
        <v>4148</v>
      </c>
      <c r="BF105" s="22" t="s">
        <v>4148</v>
      </c>
      <c r="BG105" s="22" t="s">
        <v>18754</v>
      </c>
      <c r="BH105" s="22">
        <v>160</v>
      </c>
      <c r="BI105" s="22" t="s">
        <v>4148</v>
      </c>
      <c r="BJ105" s="22" t="s">
        <v>4148</v>
      </c>
      <c r="BK105" s="22" t="s">
        <v>30056</v>
      </c>
      <c r="BL105" s="22" t="s">
        <v>4148</v>
      </c>
      <c r="BM105" s="22" t="s">
        <v>4148</v>
      </c>
      <c r="BN105" s="22" t="s">
        <v>32399</v>
      </c>
      <c r="BO105" s="22" t="s">
        <v>32399</v>
      </c>
      <c r="BP105" s="22" t="s">
        <v>4148</v>
      </c>
      <c r="BQ105" s="22" t="s">
        <v>4148</v>
      </c>
      <c r="BR105" s="22" t="s">
        <v>4148</v>
      </c>
      <c r="BS105" s="22" t="s">
        <v>4148</v>
      </c>
      <c r="BT105" s="22" t="s">
        <v>4148</v>
      </c>
      <c r="BU105" s="22" t="s">
        <v>4148</v>
      </c>
      <c r="BV105" s="22" t="s">
        <v>4148</v>
      </c>
      <c r="BW105" s="22" t="s">
        <v>4148</v>
      </c>
      <c r="BX105" s="22" t="s">
        <v>4148</v>
      </c>
      <c r="BY105" s="22" t="s">
        <v>4148</v>
      </c>
      <c r="BZ105" s="22" t="s">
        <v>4148</v>
      </c>
      <c r="CA105" s="22" t="s">
        <v>4148</v>
      </c>
      <c r="CB105" s="22" t="s">
        <v>4148</v>
      </c>
      <c r="CC105" s="22">
        <v>44886.4587847222</v>
      </c>
    </row>
    <row r="106" s="22" customFormat="1" spans="1:256" ht="15">
      <c r="A106" s="22" t="s">
        <v>20291</v>
      </c>
      <c r="B106" s="22" t="s">
        <v>9393</v>
      </c>
      <c r="D106" s="22" t="s">
        <v>30323</v>
      </c>
      <c r="H106" s="22" t="s">
        <v>30323</v>
      </c>
      <c r="I106" s="22" t="s">
        <v>18259</v>
      </c>
      <c r="V106" s="22" t="s">
        <v>16429</v>
      </c>
      <c r="W106" s="22" t="s">
        <v>6682</v>
      </c>
      <c r="X106" s="22">
        <v>506853</v>
      </c>
      <c r="Y106" s="22" t="s">
        <v>27064</v>
      </c>
      <c r="Z106" s="22" t="s">
        <v>5371</v>
      </c>
      <c r="AA106" s="22" t="s">
        <v>20361</v>
      </c>
      <c r="AB106" s="22" t="s">
        <v>26673</v>
      </c>
      <c r="AC106" s="22" t="s">
        <v>8069</v>
      </c>
      <c r="AD106" s="22" t="s">
        <v>4148</v>
      </c>
      <c r="AE106" s="22" t="s">
        <v>5371</v>
      </c>
      <c r="AF106" s="22" t="s">
        <v>4148</v>
      </c>
      <c r="AG106" s="22" t="s">
        <v>4148</v>
      </c>
      <c r="AH106" s="22" t="s">
        <v>25064</v>
      </c>
      <c r="AI106" s="22" t="s">
        <v>4148</v>
      </c>
      <c r="AJ106" s="22" t="s">
        <v>4148</v>
      </c>
      <c r="AK106" s="22" t="s">
        <v>19612</v>
      </c>
      <c r="AL106" s="22" t="s">
        <v>13214</v>
      </c>
      <c r="AM106" s="22" t="s">
        <v>30056</v>
      </c>
      <c r="AN106" s="22" t="s">
        <v>4148</v>
      </c>
      <c r="AO106" s="22" t="s">
        <v>4148</v>
      </c>
      <c r="AP106" s="22" t="s">
        <v>4148</v>
      </c>
      <c r="AQ106" s="22" t="s">
        <v>2495</v>
      </c>
      <c r="AR106" s="22" t="s">
        <v>4148</v>
      </c>
      <c r="AS106" s="22" t="s">
        <v>15584</v>
      </c>
      <c r="AT106" s="22" t="s">
        <v>33381</v>
      </c>
      <c r="AU106" s="22" t="s">
        <v>29495</v>
      </c>
      <c r="AV106" s="22" t="s">
        <v>29495</v>
      </c>
      <c r="AW106" s="22" t="s">
        <v>4148</v>
      </c>
      <c r="AX106" s="22" t="s">
        <v>18754</v>
      </c>
      <c r="AY106" s="22" t="s">
        <v>18754</v>
      </c>
      <c r="AZ106" s="22" t="s">
        <v>18754</v>
      </c>
      <c r="BA106" s="22" t="s">
        <v>18754</v>
      </c>
      <c r="BB106" s="22" t="s">
        <v>4148</v>
      </c>
      <c r="BC106" s="22" t="s">
        <v>4148</v>
      </c>
      <c r="BD106" s="22" t="s">
        <v>4148</v>
      </c>
      <c r="BE106" s="22" t="s">
        <v>4148</v>
      </c>
      <c r="BF106" s="22" t="s">
        <v>4148</v>
      </c>
      <c r="BG106" s="22" t="s">
        <v>18754</v>
      </c>
      <c r="BH106" s="22">
        <v>70</v>
      </c>
      <c r="BI106" s="22" t="s">
        <v>4148</v>
      </c>
      <c r="BJ106" s="22" t="s">
        <v>4148</v>
      </c>
      <c r="BK106" s="22" t="s">
        <v>30056</v>
      </c>
      <c r="BL106" s="22" t="s">
        <v>4148</v>
      </c>
      <c r="BM106" s="22" t="s">
        <v>4148</v>
      </c>
      <c r="BN106" s="22" t="s">
        <v>32399</v>
      </c>
      <c r="BO106" s="22" t="s">
        <v>32399</v>
      </c>
      <c r="BP106" s="22" t="s">
        <v>4148</v>
      </c>
      <c r="BQ106" s="22" t="s">
        <v>4148</v>
      </c>
      <c r="BR106" s="22" t="s">
        <v>4148</v>
      </c>
      <c r="BS106" s="22" t="s">
        <v>4148</v>
      </c>
      <c r="BT106" s="22" t="s">
        <v>4148</v>
      </c>
      <c r="BU106" s="22" t="s">
        <v>4148</v>
      </c>
      <c r="BV106" s="22" t="s">
        <v>4148</v>
      </c>
      <c r="BW106" s="22" t="s">
        <v>4148</v>
      </c>
      <c r="BX106" s="22" t="s">
        <v>4148</v>
      </c>
      <c r="BY106" s="22" t="s">
        <v>4148</v>
      </c>
      <c r="BZ106" s="22" t="s">
        <v>4148</v>
      </c>
      <c r="CA106" s="22" t="s">
        <v>4148</v>
      </c>
      <c r="CB106" s="22" t="s">
        <v>4148</v>
      </c>
      <c r="CC106" s="22">
        <v>44886.4600347222</v>
      </c>
    </row>
    <row r="107" s="22" customFormat="1" spans="1:256" ht="15">
      <c r="A107" s="22" t="s">
        <v>20291</v>
      </c>
      <c r="B107" s="22" t="s">
        <v>9393</v>
      </c>
      <c r="D107" s="22" t="s">
        <v>30323</v>
      </c>
      <c r="H107" s="22" t="s">
        <v>30323</v>
      </c>
      <c r="I107" s="22" t="s">
        <v>18259</v>
      </c>
      <c r="V107" s="22" t="s">
        <v>16429</v>
      </c>
      <c r="W107" s="22" t="s">
        <v>9574</v>
      </c>
      <c r="X107" s="22">
        <v>507797</v>
      </c>
      <c r="Y107" s="22" t="s">
        <v>10321</v>
      </c>
      <c r="Z107" s="22" t="s">
        <v>5001</v>
      </c>
      <c r="AA107" s="22" t="s">
        <v>33147</v>
      </c>
      <c r="AB107" s="22" t="s">
        <v>19320</v>
      </c>
      <c r="AC107" s="22" t="s">
        <v>8069</v>
      </c>
      <c r="AD107" s="22" t="s">
        <v>4148</v>
      </c>
      <c r="AE107" s="22" t="s">
        <v>5001</v>
      </c>
      <c r="AF107" s="22" t="s">
        <v>4148</v>
      </c>
      <c r="AG107" s="22" t="s">
        <v>4148</v>
      </c>
      <c r="AH107" s="22" t="s">
        <v>21058</v>
      </c>
      <c r="AI107" s="22" t="s">
        <v>4148</v>
      </c>
      <c r="AJ107" s="22" t="s">
        <v>4148</v>
      </c>
      <c r="AK107" s="22" t="s">
        <v>19612</v>
      </c>
      <c r="AL107" s="22" t="s">
        <v>19612</v>
      </c>
      <c r="AM107" s="22" t="s">
        <v>30056</v>
      </c>
      <c r="AN107" s="22" t="s">
        <v>4148</v>
      </c>
      <c r="AO107" s="22" t="s">
        <v>4148</v>
      </c>
      <c r="AP107" s="22" t="s">
        <v>4148</v>
      </c>
      <c r="AQ107" s="22" t="s">
        <v>25756</v>
      </c>
      <c r="AR107" s="22" t="s">
        <v>4148</v>
      </c>
      <c r="AS107" s="22" t="s">
        <v>17108</v>
      </c>
      <c r="AT107" s="22" t="s">
        <v>15594</v>
      </c>
      <c r="AU107" s="22" t="s">
        <v>9949</v>
      </c>
      <c r="AV107" s="22" t="s">
        <v>26690</v>
      </c>
      <c r="AW107" s="22" t="s">
        <v>4148</v>
      </c>
      <c r="AX107" s="22" t="s">
        <v>18754</v>
      </c>
      <c r="AY107" s="22" t="s">
        <v>18754</v>
      </c>
      <c r="AZ107" s="22" t="s">
        <v>18754</v>
      </c>
      <c r="BA107" s="22" t="s">
        <v>18754</v>
      </c>
      <c r="BB107" s="22" t="s">
        <v>4148</v>
      </c>
      <c r="BC107" s="22" t="s">
        <v>4148</v>
      </c>
      <c r="BD107" s="22" t="s">
        <v>4148</v>
      </c>
      <c r="BE107" s="22" t="s">
        <v>4148</v>
      </c>
      <c r="BF107" s="22" t="s">
        <v>4148</v>
      </c>
      <c r="BG107" s="22" t="s">
        <v>18754</v>
      </c>
      <c r="BH107" s="22">
        <v>2254</v>
      </c>
      <c r="BI107" s="22" t="s">
        <v>4148</v>
      </c>
      <c r="BJ107" s="22" t="s">
        <v>4148</v>
      </c>
      <c r="BK107" s="22" t="s">
        <v>30056</v>
      </c>
      <c r="BL107" s="22" t="s">
        <v>4148</v>
      </c>
      <c r="BM107" s="22" t="s">
        <v>4148</v>
      </c>
      <c r="BN107" s="22" t="s">
        <v>32399</v>
      </c>
      <c r="BO107" s="22" t="s">
        <v>32399</v>
      </c>
      <c r="BP107" s="22" t="s">
        <v>4148</v>
      </c>
      <c r="BQ107" s="22" t="s">
        <v>4148</v>
      </c>
      <c r="BR107" s="22" t="s">
        <v>4148</v>
      </c>
      <c r="BS107" s="22" t="s">
        <v>4148</v>
      </c>
      <c r="BT107" s="22" t="s">
        <v>4148</v>
      </c>
      <c r="BU107" s="22" t="s">
        <v>4148</v>
      </c>
      <c r="BV107" s="22" t="s">
        <v>4148</v>
      </c>
      <c r="BW107" s="22" t="s">
        <v>4148</v>
      </c>
      <c r="BX107" s="22" t="s">
        <v>4148</v>
      </c>
      <c r="BY107" s="22" t="s">
        <v>4148</v>
      </c>
      <c r="BZ107" s="22" t="s">
        <v>4148</v>
      </c>
      <c r="CA107" s="22" t="s">
        <v>11763</v>
      </c>
      <c r="CB107" s="22" t="s">
        <v>11763</v>
      </c>
      <c r="CC107" s="22">
        <v>44879.5397106481</v>
      </c>
    </row>
    <row r="108" s="22" customFormat="1" spans="1:256" ht="15">
      <c r="A108" s="22" t="s">
        <v>20291</v>
      </c>
      <c r="B108" s="22" t="s">
        <v>9393</v>
      </c>
      <c r="D108" s="22" t="s">
        <v>30323</v>
      </c>
      <c r="H108" s="22" t="s">
        <v>30323</v>
      </c>
      <c r="I108" s="22" t="s">
        <v>18259</v>
      </c>
      <c r="V108" s="22" t="s">
        <v>16429</v>
      </c>
      <c r="W108" s="22" t="s">
        <v>9573</v>
      </c>
      <c r="X108" s="22">
        <v>507798</v>
      </c>
      <c r="Y108" s="22" t="s">
        <v>16863</v>
      </c>
      <c r="Z108" s="22" t="s">
        <v>5001</v>
      </c>
      <c r="AA108" s="22" t="s">
        <v>14607</v>
      </c>
      <c r="AB108" s="22" t="s">
        <v>14607</v>
      </c>
      <c r="AC108" s="22" t="s">
        <v>8069</v>
      </c>
      <c r="AD108" s="22" t="s">
        <v>4148</v>
      </c>
      <c r="AE108" s="22" t="s">
        <v>5001</v>
      </c>
      <c r="AF108" s="22" t="s">
        <v>4148</v>
      </c>
      <c r="AG108" s="22" t="s">
        <v>4148</v>
      </c>
      <c r="AH108" s="22" t="s">
        <v>21058</v>
      </c>
      <c r="AI108" s="22" t="s">
        <v>4148</v>
      </c>
      <c r="AJ108" s="22" t="s">
        <v>4148</v>
      </c>
      <c r="AK108" s="22" t="s">
        <v>19612</v>
      </c>
      <c r="AL108" s="22" t="s">
        <v>19612</v>
      </c>
      <c r="AM108" s="22" t="s">
        <v>30056</v>
      </c>
      <c r="AN108" s="22" t="s">
        <v>4148</v>
      </c>
      <c r="AO108" s="22" t="s">
        <v>4148</v>
      </c>
      <c r="AP108" s="22" t="s">
        <v>4148</v>
      </c>
      <c r="AQ108" s="22" t="s">
        <v>16629</v>
      </c>
      <c r="AR108" s="22" t="s">
        <v>4148</v>
      </c>
      <c r="AS108" s="22" t="s">
        <v>17108</v>
      </c>
      <c r="AT108" s="22" t="s">
        <v>33917</v>
      </c>
      <c r="AU108" s="22" t="s">
        <v>18874</v>
      </c>
      <c r="AV108" s="22" t="s">
        <v>18874</v>
      </c>
      <c r="AW108" s="22" t="s">
        <v>4148</v>
      </c>
      <c r="AX108" s="22" t="s">
        <v>18754</v>
      </c>
      <c r="AY108" s="22" t="s">
        <v>18754</v>
      </c>
      <c r="AZ108" s="22" t="s">
        <v>18754</v>
      </c>
      <c r="BA108" s="22" t="s">
        <v>18754</v>
      </c>
      <c r="BB108" s="22" t="s">
        <v>4148</v>
      </c>
      <c r="BC108" s="22" t="s">
        <v>4148</v>
      </c>
      <c r="BD108" s="22" t="s">
        <v>4148</v>
      </c>
      <c r="BE108" s="22" t="s">
        <v>4148</v>
      </c>
      <c r="BF108" s="22" t="s">
        <v>4148</v>
      </c>
      <c r="BG108" s="22" t="s">
        <v>18754</v>
      </c>
      <c r="BH108" s="22">
        <v>0</v>
      </c>
      <c r="BI108" s="22" t="s">
        <v>4148</v>
      </c>
      <c r="BJ108" s="22" t="s">
        <v>4148</v>
      </c>
      <c r="BK108" s="22" t="s">
        <v>30056</v>
      </c>
      <c r="BL108" s="22" t="s">
        <v>4148</v>
      </c>
      <c r="BM108" s="22" t="s">
        <v>4148</v>
      </c>
      <c r="BN108" s="22" t="s">
        <v>32399</v>
      </c>
      <c r="BO108" s="22" t="s">
        <v>32399</v>
      </c>
      <c r="BP108" s="22" t="s">
        <v>4148</v>
      </c>
      <c r="BQ108" s="22" t="s">
        <v>4148</v>
      </c>
      <c r="BR108" s="22" t="s">
        <v>4148</v>
      </c>
      <c r="BS108" s="22" t="s">
        <v>4148</v>
      </c>
      <c r="BT108" s="22" t="s">
        <v>4148</v>
      </c>
      <c r="BU108" s="22" t="s">
        <v>4148</v>
      </c>
      <c r="BV108" s="22" t="s">
        <v>4148</v>
      </c>
      <c r="BW108" s="22" t="s">
        <v>4148</v>
      </c>
      <c r="BX108" s="22" t="s">
        <v>4148</v>
      </c>
      <c r="BY108" s="22" t="s">
        <v>4148</v>
      </c>
      <c r="BZ108" s="22" t="s">
        <v>4148</v>
      </c>
      <c r="CA108" s="22" t="s">
        <v>11159</v>
      </c>
      <c r="CB108" s="22" t="s">
        <v>11159</v>
      </c>
      <c r="CC108" s="22">
        <v>44879.5431712963</v>
      </c>
    </row>
    <row r="109" s="22" customFormat="1" spans="1:256" ht="15">
      <c r="A109" s="22" t="s">
        <v>20291</v>
      </c>
      <c r="B109" s="22" t="s">
        <v>9393</v>
      </c>
      <c r="D109" s="22" t="s">
        <v>30323</v>
      </c>
      <c r="H109" s="22" t="s">
        <v>10464</v>
      </c>
      <c r="I109" s="22" t="s">
        <v>18259</v>
      </c>
      <c r="V109" s="22" t="s">
        <v>16429</v>
      </c>
      <c r="W109" s="22" t="s">
        <v>22224</v>
      </c>
      <c r="X109" s="22">
        <v>507862</v>
      </c>
      <c r="Y109" s="22" t="s">
        <v>32676</v>
      </c>
      <c r="Z109" s="22" t="s">
        <v>15401</v>
      </c>
      <c r="AA109" s="22" t="s">
        <v>26231</v>
      </c>
      <c r="AB109" s="22" t="s">
        <v>26231</v>
      </c>
      <c r="AC109" s="22" t="s">
        <v>3105</v>
      </c>
      <c r="AD109" s="22" t="s">
        <v>4148</v>
      </c>
      <c r="AE109" s="22" t="s">
        <v>28172</v>
      </c>
      <c r="AF109" s="22" t="s">
        <v>4148</v>
      </c>
      <c r="AG109" s="22" t="s">
        <v>4148</v>
      </c>
      <c r="AH109" s="22" t="s">
        <v>5323</v>
      </c>
      <c r="AI109" s="22" t="s">
        <v>4148</v>
      </c>
      <c r="AJ109" s="22" t="s">
        <v>4148</v>
      </c>
      <c r="AK109" s="22" t="s">
        <v>27605</v>
      </c>
      <c r="AL109" s="22" t="s">
        <v>13214</v>
      </c>
      <c r="AM109" s="22" t="s">
        <v>30056</v>
      </c>
      <c r="AN109" s="22" t="s">
        <v>4148</v>
      </c>
      <c r="AO109" s="22" t="s">
        <v>4148</v>
      </c>
      <c r="AP109" s="22" t="s">
        <v>4148</v>
      </c>
      <c r="AQ109" s="22" t="s">
        <v>3199</v>
      </c>
      <c r="AR109" s="22" t="s">
        <v>4148</v>
      </c>
      <c r="AS109" s="22" t="s">
        <v>17108</v>
      </c>
      <c r="AT109" s="22" t="s">
        <v>19975</v>
      </c>
      <c r="AU109" s="22" t="s">
        <v>32970</v>
      </c>
      <c r="AV109" s="22" t="s">
        <v>9834</v>
      </c>
      <c r="AW109" s="22" t="s">
        <v>4148</v>
      </c>
      <c r="AX109" s="22" t="s">
        <v>18754</v>
      </c>
      <c r="AY109" s="22" t="s">
        <v>18754</v>
      </c>
      <c r="AZ109" s="22" t="s">
        <v>18754</v>
      </c>
      <c r="BA109" s="22" t="s">
        <v>18754</v>
      </c>
      <c r="BB109" s="22" t="s">
        <v>4148</v>
      </c>
      <c r="BC109" s="22" t="s">
        <v>4148</v>
      </c>
      <c r="BD109" s="22" t="s">
        <v>4148</v>
      </c>
      <c r="BE109" s="22" t="s">
        <v>4148</v>
      </c>
      <c r="BF109" s="22" t="s">
        <v>4148</v>
      </c>
      <c r="BG109" s="22" t="s">
        <v>18754</v>
      </c>
      <c r="BH109" s="22">
        <v>13</v>
      </c>
      <c r="BI109" s="22" t="s">
        <v>4148</v>
      </c>
      <c r="BJ109" s="22" t="s">
        <v>4148</v>
      </c>
      <c r="BK109" s="22" t="s">
        <v>30056</v>
      </c>
      <c r="BL109" s="22" t="s">
        <v>4148</v>
      </c>
      <c r="BM109" s="22" t="s">
        <v>4148</v>
      </c>
      <c r="BN109" s="22" t="s">
        <v>18754</v>
      </c>
      <c r="BO109" s="22" t="s">
        <v>18754</v>
      </c>
      <c r="BP109" s="22" t="s">
        <v>4148</v>
      </c>
      <c r="BQ109" s="22" t="s">
        <v>4148</v>
      </c>
      <c r="BR109" s="22" t="s">
        <v>4148</v>
      </c>
      <c r="BS109" s="22" t="s">
        <v>4148</v>
      </c>
      <c r="BT109" s="22" t="s">
        <v>4148</v>
      </c>
      <c r="BU109" s="22" t="s">
        <v>4148</v>
      </c>
      <c r="BV109" s="22" t="s">
        <v>4148</v>
      </c>
      <c r="BW109" s="22" t="s">
        <v>4148</v>
      </c>
      <c r="BX109" s="22" t="s">
        <v>4148</v>
      </c>
      <c r="BY109" s="22" t="s">
        <v>4148</v>
      </c>
      <c r="BZ109" s="22" t="s">
        <v>4148</v>
      </c>
      <c r="CA109" s="22" t="s">
        <v>21359</v>
      </c>
      <c r="CB109" s="22" t="s">
        <v>21359</v>
      </c>
      <c r="CC109" s="22">
        <v>43432.6565393519</v>
      </c>
    </row>
    <row r="110" s="22" customFormat="1" spans="1:256" ht="15">
      <c r="A110" s="22" t="s">
        <v>20291</v>
      </c>
      <c r="B110" s="22" t="s">
        <v>9393</v>
      </c>
      <c r="D110" s="22" t="s">
        <v>30323</v>
      </c>
      <c r="H110" s="22" t="s">
        <v>10464</v>
      </c>
      <c r="I110" s="22" t="s">
        <v>18259</v>
      </c>
      <c r="V110" s="22" t="s">
        <v>16429</v>
      </c>
      <c r="W110" s="22" t="s">
        <v>32390</v>
      </c>
      <c r="X110" s="22">
        <v>507863</v>
      </c>
      <c r="Y110" s="22" t="s">
        <v>32685</v>
      </c>
      <c r="Z110" s="22" t="s">
        <v>15401</v>
      </c>
      <c r="AA110" s="22" t="s">
        <v>25518</v>
      </c>
      <c r="AB110" s="22" t="s">
        <v>25518</v>
      </c>
      <c r="AC110" s="22" t="s">
        <v>3105</v>
      </c>
      <c r="AD110" s="22" t="s">
        <v>4148</v>
      </c>
      <c r="AE110" s="22" t="s">
        <v>28172</v>
      </c>
      <c r="AF110" s="22" t="s">
        <v>4148</v>
      </c>
      <c r="AG110" s="22" t="s">
        <v>4148</v>
      </c>
      <c r="AH110" s="22" t="s">
        <v>5323</v>
      </c>
      <c r="AI110" s="22" t="s">
        <v>4148</v>
      </c>
      <c r="AJ110" s="22" t="s">
        <v>4148</v>
      </c>
      <c r="AK110" s="22" t="s">
        <v>27605</v>
      </c>
      <c r="AL110" s="22" t="s">
        <v>13214</v>
      </c>
      <c r="AM110" s="22" t="s">
        <v>30056</v>
      </c>
      <c r="AN110" s="22" t="s">
        <v>4148</v>
      </c>
      <c r="AO110" s="22" t="s">
        <v>4148</v>
      </c>
      <c r="AP110" s="22" t="s">
        <v>4148</v>
      </c>
      <c r="AQ110" s="22" t="s">
        <v>11177</v>
      </c>
      <c r="AR110" s="22" t="s">
        <v>4148</v>
      </c>
      <c r="AS110" s="22" t="s">
        <v>17108</v>
      </c>
      <c r="AT110" s="22" t="s">
        <v>22120</v>
      </c>
      <c r="AU110" s="22" t="s">
        <v>16352</v>
      </c>
      <c r="AV110" s="22" t="s">
        <v>17976</v>
      </c>
      <c r="AW110" s="22" t="s">
        <v>4148</v>
      </c>
      <c r="AX110" s="22" t="s">
        <v>18754</v>
      </c>
      <c r="AY110" s="22" t="s">
        <v>18754</v>
      </c>
      <c r="AZ110" s="22" t="s">
        <v>18754</v>
      </c>
      <c r="BA110" s="22" t="s">
        <v>18754</v>
      </c>
      <c r="BB110" s="22" t="s">
        <v>4148</v>
      </c>
      <c r="BC110" s="22" t="s">
        <v>4148</v>
      </c>
      <c r="BD110" s="22" t="s">
        <v>4148</v>
      </c>
      <c r="BE110" s="22" t="s">
        <v>4148</v>
      </c>
      <c r="BF110" s="22" t="s">
        <v>4148</v>
      </c>
      <c r="BG110" s="22" t="s">
        <v>18754</v>
      </c>
      <c r="BH110" s="22">
        <v>90</v>
      </c>
      <c r="BI110" s="22" t="s">
        <v>4148</v>
      </c>
      <c r="BJ110" s="22" t="s">
        <v>4148</v>
      </c>
      <c r="BK110" s="22" t="s">
        <v>30056</v>
      </c>
      <c r="BL110" s="22" t="s">
        <v>4148</v>
      </c>
      <c r="BM110" s="22" t="s">
        <v>4148</v>
      </c>
      <c r="BN110" s="22" t="s">
        <v>32399</v>
      </c>
      <c r="BO110" s="22" t="s">
        <v>32399</v>
      </c>
      <c r="BP110" s="22" t="s">
        <v>4148</v>
      </c>
      <c r="BQ110" s="22" t="s">
        <v>4148</v>
      </c>
      <c r="BR110" s="22" t="s">
        <v>4148</v>
      </c>
      <c r="BS110" s="22" t="s">
        <v>4148</v>
      </c>
      <c r="BT110" s="22" t="s">
        <v>4148</v>
      </c>
      <c r="BU110" s="22" t="s">
        <v>4148</v>
      </c>
      <c r="BV110" s="22" t="s">
        <v>4148</v>
      </c>
      <c r="BW110" s="22" t="s">
        <v>4148</v>
      </c>
      <c r="BX110" s="22" t="s">
        <v>4148</v>
      </c>
      <c r="BY110" s="22" t="s">
        <v>4148</v>
      </c>
      <c r="BZ110" s="22" t="s">
        <v>4148</v>
      </c>
      <c r="CA110" s="22" t="s">
        <v>11159</v>
      </c>
      <c r="CB110" s="22" t="s">
        <v>10490</v>
      </c>
      <c r="CC110" s="22">
        <v>43432.6588194444</v>
      </c>
    </row>
    <row r="111" s="22" customFormat="1" spans="1:256" ht="15">
      <c r="A111" s="22" t="s">
        <v>20291</v>
      </c>
      <c r="B111" s="22" t="s">
        <v>9393</v>
      </c>
      <c r="D111" s="22" t="s">
        <v>30323</v>
      </c>
      <c r="H111" s="22" t="s">
        <v>10464</v>
      </c>
      <c r="I111" s="22" t="s">
        <v>18259</v>
      </c>
      <c r="V111" s="22" t="s">
        <v>16429</v>
      </c>
      <c r="W111" s="22" t="s">
        <v>25796</v>
      </c>
      <c r="X111" s="22">
        <v>507864</v>
      </c>
      <c r="Y111" s="22" t="s">
        <v>12319</v>
      </c>
      <c r="Z111" s="22" t="s">
        <v>15401</v>
      </c>
      <c r="AA111" s="22" t="s">
        <v>22672</v>
      </c>
      <c r="AB111" s="22" t="s">
        <v>22672</v>
      </c>
      <c r="AC111" s="22" t="s">
        <v>3105</v>
      </c>
      <c r="AD111" s="22" t="s">
        <v>4148</v>
      </c>
      <c r="AE111" s="22" t="s">
        <v>28172</v>
      </c>
      <c r="AF111" s="22" t="s">
        <v>4148</v>
      </c>
      <c r="AG111" s="22" t="s">
        <v>4148</v>
      </c>
      <c r="AH111" s="22" t="s">
        <v>5323</v>
      </c>
      <c r="AI111" s="22" t="s">
        <v>4148</v>
      </c>
      <c r="AJ111" s="22" t="s">
        <v>4148</v>
      </c>
      <c r="AK111" s="22" t="s">
        <v>27605</v>
      </c>
      <c r="AL111" s="22" t="s">
        <v>19612</v>
      </c>
      <c r="AM111" s="22" t="s">
        <v>30056</v>
      </c>
      <c r="AN111" s="22" t="s">
        <v>4148</v>
      </c>
      <c r="AO111" s="22" t="s">
        <v>4148</v>
      </c>
      <c r="AP111" s="22" t="s">
        <v>4148</v>
      </c>
      <c r="AQ111" s="22" t="s">
        <v>25756</v>
      </c>
      <c r="AR111" s="22" t="s">
        <v>4148</v>
      </c>
      <c r="AS111" s="22" t="s">
        <v>17108</v>
      </c>
      <c r="AT111" s="22" t="s">
        <v>15594</v>
      </c>
      <c r="AU111" s="22" t="s">
        <v>26076</v>
      </c>
      <c r="AV111" s="22" t="s">
        <v>22575</v>
      </c>
      <c r="AW111" s="22" t="s">
        <v>4148</v>
      </c>
      <c r="AX111" s="22" t="s">
        <v>18754</v>
      </c>
      <c r="AY111" s="22" t="s">
        <v>18754</v>
      </c>
      <c r="AZ111" s="22" t="s">
        <v>18754</v>
      </c>
      <c r="BA111" s="22" t="s">
        <v>18754</v>
      </c>
      <c r="BB111" s="22" t="s">
        <v>4148</v>
      </c>
      <c r="BC111" s="22" t="s">
        <v>4148</v>
      </c>
      <c r="BD111" s="22" t="s">
        <v>4148</v>
      </c>
      <c r="BE111" s="22" t="s">
        <v>4148</v>
      </c>
      <c r="BF111" s="22" t="s">
        <v>4148</v>
      </c>
      <c r="BG111" s="22" t="s">
        <v>18754</v>
      </c>
      <c r="BH111" s="22">
        <v>2000</v>
      </c>
      <c r="BI111" s="22" t="s">
        <v>4148</v>
      </c>
      <c r="BJ111" s="22" t="s">
        <v>4148</v>
      </c>
      <c r="BK111" s="22" t="s">
        <v>30056</v>
      </c>
      <c r="BL111" s="22" t="s">
        <v>4148</v>
      </c>
      <c r="BM111" s="22" t="s">
        <v>4148</v>
      </c>
      <c r="BN111" s="22" t="s">
        <v>32399</v>
      </c>
      <c r="BO111" s="22" t="s">
        <v>32399</v>
      </c>
      <c r="BP111" s="22" t="s">
        <v>4148</v>
      </c>
      <c r="BQ111" s="22" t="s">
        <v>4148</v>
      </c>
      <c r="BR111" s="22" t="s">
        <v>4148</v>
      </c>
      <c r="BS111" s="22" t="s">
        <v>4148</v>
      </c>
      <c r="BT111" s="22" t="s">
        <v>4148</v>
      </c>
      <c r="BU111" s="22" t="s">
        <v>4148</v>
      </c>
      <c r="BV111" s="22" t="s">
        <v>4148</v>
      </c>
      <c r="BW111" s="22" t="s">
        <v>4148</v>
      </c>
      <c r="BX111" s="22" t="s">
        <v>4148</v>
      </c>
      <c r="BY111" s="22" t="s">
        <v>4148</v>
      </c>
      <c r="BZ111" s="22" t="s">
        <v>4148</v>
      </c>
      <c r="CA111" s="22" t="s">
        <v>8367</v>
      </c>
      <c r="CB111" s="22" t="s">
        <v>8367</v>
      </c>
      <c r="CC111" s="22">
        <v>43432.7565740741</v>
      </c>
    </row>
    <row r="112" s="22" customFormat="1" spans="1:256" ht="15">
      <c r="A112" s="22" t="s">
        <v>20291</v>
      </c>
      <c r="B112" s="22" t="s">
        <v>9393</v>
      </c>
      <c r="C112" s="22" t="s">
        <v>9807</v>
      </c>
      <c r="D112" s="22" t="s">
        <v>27627</v>
      </c>
      <c r="H112" s="22" t="s">
        <v>23722</v>
      </c>
      <c r="I112" s="22" t="s">
        <v>18259</v>
      </c>
      <c r="V112" s="22" t="s">
        <v>16429</v>
      </c>
      <c r="W112" s="22" t="s">
        <v>8395</v>
      </c>
      <c r="X112" s="22">
        <v>508146</v>
      </c>
      <c r="Y112" s="22" t="s">
        <v>32953</v>
      </c>
      <c r="Z112" s="22" t="s">
        <v>23559</v>
      </c>
      <c r="AA112" s="22" t="s">
        <v>3769</v>
      </c>
      <c r="AB112" s="22" t="s">
        <v>5855</v>
      </c>
      <c r="AC112" s="22" t="s">
        <v>2237</v>
      </c>
      <c r="AD112" s="22" t="s">
        <v>4148</v>
      </c>
      <c r="AE112" s="22" t="s">
        <v>19744</v>
      </c>
      <c r="AF112" s="22" t="s">
        <v>4148</v>
      </c>
      <c r="AG112" s="22" t="s">
        <v>4148</v>
      </c>
      <c r="AH112" s="22" t="s">
        <v>18128</v>
      </c>
      <c r="AI112" s="22" t="s">
        <v>4148</v>
      </c>
      <c r="AJ112" s="22" t="s">
        <v>4148</v>
      </c>
      <c r="AK112" s="22" t="s">
        <v>32293</v>
      </c>
      <c r="AL112" s="22" t="s">
        <v>13214</v>
      </c>
      <c r="AM112" s="22" t="s">
        <v>30056</v>
      </c>
      <c r="AN112" s="22" t="s">
        <v>4148</v>
      </c>
      <c r="AO112" s="22" t="s">
        <v>4148</v>
      </c>
      <c r="AP112" s="22" t="s">
        <v>4148</v>
      </c>
      <c r="AQ112" s="22" t="s">
        <v>25756</v>
      </c>
      <c r="AR112" s="22" t="s">
        <v>4148</v>
      </c>
      <c r="AS112" s="22" t="s">
        <v>17108</v>
      </c>
      <c r="AT112" s="22" t="s">
        <v>15594</v>
      </c>
      <c r="AU112" s="22" t="s">
        <v>9949</v>
      </c>
      <c r="AV112" s="22" t="s">
        <v>19177</v>
      </c>
      <c r="AW112" s="22" t="s">
        <v>4148</v>
      </c>
      <c r="AX112" s="22" t="s">
        <v>18754</v>
      </c>
      <c r="AY112" s="22" t="s">
        <v>18754</v>
      </c>
      <c r="AZ112" s="22" t="s">
        <v>18754</v>
      </c>
      <c r="BA112" s="22" t="s">
        <v>18754</v>
      </c>
      <c r="BB112" s="22" t="s">
        <v>4148</v>
      </c>
      <c r="BC112" s="22" t="s">
        <v>4148</v>
      </c>
      <c r="BD112" s="22" t="s">
        <v>4148</v>
      </c>
      <c r="BE112" s="22" t="s">
        <v>4148</v>
      </c>
      <c r="BF112" s="22" t="s">
        <v>4148</v>
      </c>
      <c r="BG112" s="22" t="s">
        <v>18754</v>
      </c>
      <c r="BH112" s="22">
        <v>635.66</v>
      </c>
      <c r="BI112" s="22" t="s">
        <v>4148</v>
      </c>
      <c r="BJ112" s="22" t="s">
        <v>4148</v>
      </c>
      <c r="BK112" s="22" t="s">
        <v>30056</v>
      </c>
      <c r="BL112" s="22" t="s">
        <v>4148</v>
      </c>
      <c r="BM112" s="22" t="s">
        <v>4148</v>
      </c>
      <c r="BN112" s="22" t="s">
        <v>32399</v>
      </c>
      <c r="BO112" s="22" t="s">
        <v>32399</v>
      </c>
      <c r="BP112" s="22" t="s">
        <v>4148</v>
      </c>
      <c r="BQ112" s="22" t="s">
        <v>4148</v>
      </c>
      <c r="BR112" s="22" t="s">
        <v>4148</v>
      </c>
      <c r="BS112" s="22" t="s">
        <v>4148</v>
      </c>
      <c r="BT112" s="22" t="s">
        <v>4148</v>
      </c>
      <c r="BU112" s="22" t="s">
        <v>4148</v>
      </c>
      <c r="BV112" s="22" t="s">
        <v>4148</v>
      </c>
      <c r="BW112" s="22" t="s">
        <v>4148</v>
      </c>
      <c r="BX112" s="22" t="s">
        <v>4148</v>
      </c>
      <c r="BY112" s="22" t="s">
        <v>4148</v>
      </c>
      <c r="BZ112" s="22" t="s">
        <v>4148</v>
      </c>
      <c r="CA112" s="22" t="s">
        <v>8367</v>
      </c>
      <c r="CB112" s="22" t="s">
        <v>8367</v>
      </c>
      <c r="CC112" s="22">
        <v>43005.5480671296</v>
      </c>
    </row>
    <row r="113" s="22" customFormat="1" spans="1:256" ht="15">
      <c r="A113" s="22" t="s">
        <v>20291</v>
      </c>
      <c r="B113" s="22" t="s">
        <v>9393</v>
      </c>
      <c r="C113" s="22" t="s">
        <v>9807</v>
      </c>
      <c r="D113" s="22" t="s">
        <v>27627</v>
      </c>
      <c r="H113" s="22" t="s">
        <v>27627</v>
      </c>
      <c r="I113" s="22" t="s">
        <v>18259</v>
      </c>
      <c r="V113" s="22" t="s">
        <v>16429</v>
      </c>
      <c r="W113" s="22" t="s">
        <v>25309</v>
      </c>
      <c r="X113" s="22">
        <v>508147</v>
      </c>
      <c r="Y113" s="22" t="s">
        <v>2269</v>
      </c>
      <c r="Z113" s="22" t="s">
        <v>23559</v>
      </c>
      <c r="AA113" s="22" t="s">
        <v>3450</v>
      </c>
      <c r="AB113" s="22" t="s">
        <v>31748</v>
      </c>
      <c r="AC113" s="22" t="s">
        <v>2237</v>
      </c>
      <c r="AD113" s="22" t="s">
        <v>4148</v>
      </c>
      <c r="AE113" s="22" t="s">
        <v>19744</v>
      </c>
      <c r="AF113" s="22" t="s">
        <v>4148</v>
      </c>
      <c r="AG113" s="22" t="s">
        <v>4148</v>
      </c>
      <c r="AH113" s="22" t="s">
        <v>18128</v>
      </c>
      <c r="AI113" s="22" t="s">
        <v>4148</v>
      </c>
      <c r="AJ113" s="22" t="s">
        <v>4148</v>
      </c>
      <c r="AK113" s="22" t="s">
        <v>32293</v>
      </c>
      <c r="AL113" s="22" t="s">
        <v>13214</v>
      </c>
      <c r="AM113" s="22" t="s">
        <v>30056</v>
      </c>
      <c r="AN113" s="22" t="s">
        <v>4148</v>
      </c>
      <c r="AO113" s="22" t="s">
        <v>4148</v>
      </c>
      <c r="AP113" s="22" t="s">
        <v>4148</v>
      </c>
      <c r="AQ113" s="22" t="s">
        <v>2495</v>
      </c>
      <c r="AR113" s="22" t="s">
        <v>4148</v>
      </c>
      <c r="AS113" s="22" t="s">
        <v>15584</v>
      </c>
      <c r="AT113" s="22" t="s">
        <v>33381</v>
      </c>
      <c r="AU113" s="22" t="s">
        <v>29495</v>
      </c>
      <c r="AV113" s="22" t="s">
        <v>29495</v>
      </c>
      <c r="AW113" s="22" t="s">
        <v>4148</v>
      </c>
      <c r="AX113" s="22" t="s">
        <v>18754</v>
      </c>
      <c r="AY113" s="22" t="s">
        <v>18754</v>
      </c>
      <c r="AZ113" s="22" t="s">
        <v>18754</v>
      </c>
      <c r="BA113" s="22" t="s">
        <v>18754</v>
      </c>
      <c r="BB113" s="22" t="s">
        <v>4148</v>
      </c>
      <c r="BC113" s="22" t="s">
        <v>4148</v>
      </c>
      <c r="BD113" s="22" t="s">
        <v>4148</v>
      </c>
      <c r="BE113" s="22" t="s">
        <v>4148</v>
      </c>
      <c r="BF113" s="22" t="s">
        <v>4148</v>
      </c>
      <c r="BG113" s="22" t="s">
        <v>18754</v>
      </c>
      <c r="BH113" s="22">
        <v>1384</v>
      </c>
      <c r="BI113" s="22" t="s">
        <v>4148</v>
      </c>
      <c r="BJ113" s="22" t="s">
        <v>4148</v>
      </c>
      <c r="BK113" s="22" t="s">
        <v>30056</v>
      </c>
      <c r="BL113" s="22" t="s">
        <v>4148</v>
      </c>
      <c r="BM113" s="22" t="s">
        <v>4148</v>
      </c>
      <c r="BN113" s="22" t="s">
        <v>32399</v>
      </c>
      <c r="BO113" s="22" t="s">
        <v>32399</v>
      </c>
      <c r="BP113" s="22" t="s">
        <v>4148</v>
      </c>
      <c r="BQ113" s="22" t="s">
        <v>4148</v>
      </c>
      <c r="BR113" s="22" t="s">
        <v>4148</v>
      </c>
      <c r="BS113" s="22" t="s">
        <v>4148</v>
      </c>
      <c r="BT113" s="22" t="s">
        <v>4148</v>
      </c>
      <c r="BU113" s="22" t="s">
        <v>4148</v>
      </c>
      <c r="BV113" s="22" t="s">
        <v>4148</v>
      </c>
      <c r="BW113" s="22" t="s">
        <v>4148</v>
      </c>
      <c r="BX113" s="22" t="s">
        <v>4148</v>
      </c>
      <c r="BY113" s="22" t="s">
        <v>4148</v>
      </c>
      <c r="BZ113" s="22" t="s">
        <v>4148</v>
      </c>
      <c r="CA113" s="22" t="s">
        <v>4148</v>
      </c>
      <c r="CB113" s="22" t="s">
        <v>4148</v>
      </c>
      <c r="CC113" s="22">
        <v>43019.5464699074</v>
      </c>
    </row>
    <row r="114" s="22" customFormat="1" spans="1:256" ht="15">
      <c r="A114" s="22" t="s">
        <v>20291</v>
      </c>
      <c r="B114" s="22" t="s">
        <v>9393</v>
      </c>
      <c r="C114" s="22" t="s">
        <v>9807</v>
      </c>
      <c r="D114" s="22" t="s">
        <v>27627</v>
      </c>
      <c r="H114" s="22" t="s">
        <v>27627</v>
      </c>
      <c r="I114" s="22" t="s">
        <v>18259</v>
      </c>
      <c r="V114" s="22" t="s">
        <v>16429</v>
      </c>
      <c r="W114" s="22" t="s">
        <v>11563</v>
      </c>
      <c r="X114" s="22">
        <v>508148</v>
      </c>
      <c r="Y114" s="22" t="s">
        <v>8737</v>
      </c>
      <c r="Z114" s="22" t="s">
        <v>23559</v>
      </c>
      <c r="AA114" s="22" t="s">
        <v>7592</v>
      </c>
      <c r="AB114" s="22" t="s">
        <v>7592</v>
      </c>
      <c r="AC114" s="22" t="s">
        <v>2237</v>
      </c>
      <c r="AD114" s="22" t="s">
        <v>4148</v>
      </c>
      <c r="AE114" s="22" t="s">
        <v>19744</v>
      </c>
      <c r="AF114" s="22" t="s">
        <v>4148</v>
      </c>
      <c r="AG114" s="22" t="s">
        <v>4148</v>
      </c>
      <c r="AH114" s="22" t="s">
        <v>27899</v>
      </c>
      <c r="AI114" s="22" t="s">
        <v>4148</v>
      </c>
      <c r="AJ114" s="22" t="s">
        <v>4148</v>
      </c>
      <c r="AK114" s="22" t="s">
        <v>32293</v>
      </c>
      <c r="AL114" s="22" t="s">
        <v>13214</v>
      </c>
      <c r="AM114" s="22" t="s">
        <v>30056</v>
      </c>
      <c r="AN114" s="22" t="s">
        <v>4148</v>
      </c>
      <c r="AO114" s="22" t="s">
        <v>4148</v>
      </c>
      <c r="AP114" s="22" t="s">
        <v>4148</v>
      </c>
      <c r="AQ114" s="22" t="s">
        <v>2495</v>
      </c>
      <c r="AR114" s="22" t="s">
        <v>4148</v>
      </c>
      <c r="AS114" s="22" t="s">
        <v>15584</v>
      </c>
      <c r="AT114" s="22" t="s">
        <v>33381</v>
      </c>
      <c r="AU114" s="22" t="s">
        <v>29495</v>
      </c>
      <c r="AV114" s="22" t="s">
        <v>29495</v>
      </c>
      <c r="AW114" s="22" t="s">
        <v>4148</v>
      </c>
      <c r="AX114" s="22" t="s">
        <v>18754</v>
      </c>
      <c r="AY114" s="22" t="s">
        <v>18754</v>
      </c>
      <c r="AZ114" s="22" t="s">
        <v>18754</v>
      </c>
      <c r="BA114" s="22" t="s">
        <v>18754</v>
      </c>
      <c r="BB114" s="22" t="s">
        <v>4148</v>
      </c>
      <c r="BC114" s="22" t="s">
        <v>4148</v>
      </c>
      <c r="BD114" s="22" t="s">
        <v>4148</v>
      </c>
      <c r="BE114" s="22" t="s">
        <v>4148</v>
      </c>
      <c r="BF114" s="22" t="s">
        <v>4148</v>
      </c>
      <c r="BG114" s="22" t="s">
        <v>18754</v>
      </c>
      <c r="BH114" s="22">
        <v>1042</v>
      </c>
      <c r="BI114" s="22" t="s">
        <v>4148</v>
      </c>
      <c r="BJ114" s="22" t="s">
        <v>4148</v>
      </c>
      <c r="BK114" s="22" t="s">
        <v>30056</v>
      </c>
      <c r="BL114" s="22" t="s">
        <v>4148</v>
      </c>
      <c r="BM114" s="22" t="s">
        <v>4148</v>
      </c>
      <c r="BN114" s="22" t="s">
        <v>32399</v>
      </c>
      <c r="BO114" s="22" t="s">
        <v>32399</v>
      </c>
      <c r="BP114" s="22" t="s">
        <v>4148</v>
      </c>
      <c r="BQ114" s="22" t="s">
        <v>4148</v>
      </c>
      <c r="BR114" s="22" t="s">
        <v>4148</v>
      </c>
      <c r="BS114" s="22" t="s">
        <v>4148</v>
      </c>
      <c r="BT114" s="22" t="s">
        <v>4148</v>
      </c>
      <c r="BU114" s="22" t="s">
        <v>4148</v>
      </c>
      <c r="BV114" s="22" t="s">
        <v>4148</v>
      </c>
      <c r="BW114" s="22" t="s">
        <v>4148</v>
      </c>
      <c r="BX114" s="22" t="s">
        <v>4148</v>
      </c>
      <c r="BY114" s="22" t="s">
        <v>4148</v>
      </c>
      <c r="BZ114" s="22" t="s">
        <v>4148</v>
      </c>
      <c r="CA114" s="22" t="s">
        <v>4148</v>
      </c>
      <c r="CB114" s="22" t="s">
        <v>4148</v>
      </c>
      <c r="CC114" s="22">
        <v>43019.5564467593</v>
      </c>
    </row>
    <row r="115" s="22" customFormat="1" spans="1:256" ht="15">
      <c r="A115" s="22" t="s">
        <v>20291</v>
      </c>
      <c r="B115" s="22" t="s">
        <v>9393</v>
      </c>
      <c r="C115" s="22" t="s">
        <v>9807</v>
      </c>
      <c r="D115" s="22" t="s">
        <v>27627</v>
      </c>
      <c r="H115" s="22" t="s">
        <v>23722</v>
      </c>
      <c r="I115" s="22" t="s">
        <v>18259</v>
      </c>
      <c r="V115" s="22" t="s">
        <v>16429</v>
      </c>
      <c r="W115" s="22" t="s">
        <v>11339</v>
      </c>
      <c r="X115" s="22">
        <v>508150</v>
      </c>
      <c r="Y115" s="22" t="s">
        <v>26763</v>
      </c>
      <c r="Z115" s="22" t="s">
        <v>21632</v>
      </c>
      <c r="AA115" s="22" t="s">
        <v>6584</v>
      </c>
      <c r="AB115" s="22" t="s">
        <v>17014</v>
      </c>
      <c r="AC115" s="22" t="s">
        <v>2237</v>
      </c>
      <c r="AD115" s="22" t="s">
        <v>4148</v>
      </c>
      <c r="AE115" s="22" t="s">
        <v>19744</v>
      </c>
      <c r="AF115" s="22" t="s">
        <v>4148</v>
      </c>
      <c r="AG115" s="22" t="s">
        <v>4148</v>
      </c>
      <c r="AH115" s="22" t="s">
        <v>18128</v>
      </c>
      <c r="AI115" s="22" t="s">
        <v>4148</v>
      </c>
      <c r="AJ115" s="22" t="s">
        <v>4148</v>
      </c>
      <c r="AK115" s="22" t="s">
        <v>4176</v>
      </c>
      <c r="AL115" s="22" t="s">
        <v>13214</v>
      </c>
      <c r="AM115" s="22" t="s">
        <v>30056</v>
      </c>
      <c r="AN115" s="22" t="s">
        <v>4148</v>
      </c>
      <c r="AO115" s="22" t="s">
        <v>4148</v>
      </c>
      <c r="AP115" s="22" t="s">
        <v>4148</v>
      </c>
      <c r="AQ115" s="22" t="s">
        <v>4093</v>
      </c>
      <c r="AR115" s="22" t="s">
        <v>4148</v>
      </c>
      <c r="AS115" s="22" t="s">
        <v>17108</v>
      </c>
      <c r="AT115" s="22" t="s">
        <v>15832</v>
      </c>
      <c r="AU115" s="22" t="s">
        <v>8529</v>
      </c>
      <c r="AV115" s="22" t="s">
        <v>10644</v>
      </c>
      <c r="AW115" s="22" t="s">
        <v>4148</v>
      </c>
      <c r="AX115" s="22" t="s">
        <v>18754</v>
      </c>
      <c r="AY115" s="22" t="s">
        <v>18754</v>
      </c>
      <c r="AZ115" s="22" t="s">
        <v>18754</v>
      </c>
      <c r="BA115" s="22" t="s">
        <v>18754</v>
      </c>
      <c r="BB115" s="22" t="s">
        <v>4148</v>
      </c>
      <c r="BC115" s="22" t="s">
        <v>4148</v>
      </c>
      <c r="BD115" s="22" t="s">
        <v>4148</v>
      </c>
      <c r="BE115" s="22" t="s">
        <v>4148</v>
      </c>
      <c r="BF115" s="22" t="s">
        <v>4148</v>
      </c>
      <c r="BG115" s="22" t="s">
        <v>18754</v>
      </c>
      <c r="BH115" s="22">
        <v>802</v>
      </c>
      <c r="BI115" s="22" t="s">
        <v>4148</v>
      </c>
      <c r="BJ115" s="22" t="s">
        <v>4148</v>
      </c>
      <c r="BK115" s="22" t="s">
        <v>30056</v>
      </c>
      <c r="BL115" s="22" t="s">
        <v>4148</v>
      </c>
      <c r="BM115" s="22" t="s">
        <v>4148</v>
      </c>
      <c r="BN115" s="22" t="s">
        <v>32399</v>
      </c>
      <c r="BO115" s="22" t="s">
        <v>32399</v>
      </c>
      <c r="BP115" s="22" t="s">
        <v>4148</v>
      </c>
      <c r="BQ115" s="22" t="s">
        <v>4148</v>
      </c>
      <c r="BR115" s="22" t="s">
        <v>4148</v>
      </c>
      <c r="BS115" s="22" t="s">
        <v>4148</v>
      </c>
      <c r="BT115" s="22" t="s">
        <v>4148</v>
      </c>
      <c r="BU115" s="22" t="s">
        <v>4148</v>
      </c>
      <c r="BV115" s="22" t="s">
        <v>4148</v>
      </c>
      <c r="BW115" s="22" t="s">
        <v>4148</v>
      </c>
      <c r="BX115" s="22" t="s">
        <v>4148</v>
      </c>
      <c r="BY115" s="22" t="s">
        <v>4148</v>
      </c>
      <c r="BZ115" s="22" t="s">
        <v>4148</v>
      </c>
      <c r="CA115" s="22" t="s">
        <v>11159</v>
      </c>
      <c r="CB115" s="22" t="s">
        <v>11159</v>
      </c>
      <c r="CC115" s="22">
        <v>43075.7245486111</v>
      </c>
    </row>
    <row r="116" s="22" customFormat="1" spans="1:256" ht="15">
      <c r="A116" s="22" t="s">
        <v>20291</v>
      </c>
      <c r="B116" s="22" t="s">
        <v>9393</v>
      </c>
      <c r="C116" s="22" t="s">
        <v>9807</v>
      </c>
      <c r="D116" s="22" t="s">
        <v>27627</v>
      </c>
      <c r="H116" s="22" t="s">
        <v>27627</v>
      </c>
      <c r="I116" s="22" t="s">
        <v>18259</v>
      </c>
      <c r="V116" s="22" t="s">
        <v>16429</v>
      </c>
      <c r="W116" s="22" t="s">
        <v>31465</v>
      </c>
      <c r="X116" s="22">
        <v>508154</v>
      </c>
      <c r="Y116" s="22" t="s">
        <v>23193</v>
      </c>
      <c r="Z116" s="22" t="s">
        <v>7161</v>
      </c>
      <c r="AA116" s="22" t="s">
        <v>24622</v>
      </c>
      <c r="AB116" s="22" t="s">
        <v>30504</v>
      </c>
      <c r="AC116" s="22" t="s">
        <v>2237</v>
      </c>
      <c r="AD116" s="22" t="s">
        <v>4148</v>
      </c>
      <c r="AE116" s="22" t="s">
        <v>19744</v>
      </c>
      <c r="AF116" s="22" t="s">
        <v>4148</v>
      </c>
      <c r="AG116" s="22" t="s">
        <v>4148</v>
      </c>
      <c r="AH116" s="22" t="s">
        <v>5323</v>
      </c>
      <c r="AI116" s="22" t="s">
        <v>4148</v>
      </c>
      <c r="AJ116" s="22" t="s">
        <v>4148</v>
      </c>
      <c r="AK116" s="22" t="s">
        <v>4200</v>
      </c>
      <c r="AL116" s="22" t="s">
        <v>22838</v>
      </c>
      <c r="AM116" s="22" t="s">
        <v>30056</v>
      </c>
      <c r="AN116" s="22" t="s">
        <v>4148</v>
      </c>
      <c r="AO116" s="22" t="s">
        <v>4148</v>
      </c>
      <c r="AP116" s="22" t="s">
        <v>4148</v>
      </c>
      <c r="AQ116" s="22" t="s">
        <v>4093</v>
      </c>
      <c r="AR116" s="22" t="s">
        <v>4148</v>
      </c>
      <c r="AS116" s="22" t="s">
        <v>17108</v>
      </c>
      <c r="AT116" s="22" t="s">
        <v>15832</v>
      </c>
      <c r="AU116" s="22" t="s">
        <v>19424</v>
      </c>
      <c r="AV116" s="22" t="s">
        <v>16593</v>
      </c>
      <c r="AW116" s="22" t="s">
        <v>4148</v>
      </c>
      <c r="AX116" s="22" t="s">
        <v>18754</v>
      </c>
      <c r="AY116" s="22" t="s">
        <v>18754</v>
      </c>
      <c r="AZ116" s="22" t="s">
        <v>18754</v>
      </c>
      <c r="BA116" s="22" t="s">
        <v>18754</v>
      </c>
      <c r="BB116" s="22" t="s">
        <v>4148</v>
      </c>
      <c r="BC116" s="22" t="s">
        <v>4148</v>
      </c>
      <c r="BD116" s="22" t="s">
        <v>4148</v>
      </c>
      <c r="BE116" s="22" t="s">
        <v>4148</v>
      </c>
      <c r="BF116" s="22" t="s">
        <v>4148</v>
      </c>
      <c r="BG116" s="22" t="s">
        <v>18754</v>
      </c>
      <c r="BH116" s="22">
        <v>30.25</v>
      </c>
      <c r="BI116" s="22" t="s">
        <v>4148</v>
      </c>
      <c r="BJ116" s="22" t="s">
        <v>4148</v>
      </c>
      <c r="BK116" s="22" t="s">
        <v>30056</v>
      </c>
      <c r="BL116" s="22" t="s">
        <v>4148</v>
      </c>
      <c r="BM116" s="22" t="s">
        <v>4148</v>
      </c>
      <c r="BN116" s="22" t="s">
        <v>32399</v>
      </c>
      <c r="BO116" s="22" t="s">
        <v>32399</v>
      </c>
      <c r="BP116" s="22" t="s">
        <v>4148</v>
      </c>
      <c r="BQ116" s="22" t="s">
        <v>4148</v>
      </c>
      <c r="BR116" s="22" t="s">
        <v>4148</v>
      </c>
      <c r="BS116" s="22" t="s">
        <v>4148</v>
      </c>
      <c r="BT116" s="22" t="s">
        <v>4148</v>
      </c>
      <c r="BU116" s="22" t="s">
        <v>4148</v>
      </c>
      <c r="BV116" s="22" t="s">
        <v>4148</v>
      </c>
      <c r="BW116" s="22" t="s">
        <v>4148</v>
      </c>
      <c r="BX116" s="22" t="s">
        <v>4148</v>
      </c>
      <c r="BY116" s="22" t="s">
        <v>4148</v>
      </c>
      <c r="BZ116" s="22" t="s">
        <v>4148</v>
      </c>
      <c r="CA116" s="22" t="s">
        <v>11159</v>
      </c>
      <c r="CB116" s="22" t="s">
        <v>11159</v>
      </c>
      <c r="CC116" s="22">
        <v>43097.6219907407</v>
      </c>
    </row>
    <row r="117" s="22" customFormat="1" spans="1:256" ht="15">
      <c r="A117" s="22" t="s">
        <v>20291</v>
      </c>
      <c r="B117" s="22" t="s">
        <v>9393</v>
      </c>
      <c r="D117" s="22" t="s">
        <v>30323</v>
      </c>
      <c r="H117" s="22" t="s">
        <v>30323</v>
      </c>
      <c r="I117" s="22" t="s">
        <v>18259</v>
      </c>
      <c r="V117" s="22" t="s">
        <v>16429</v>
      </c>
      <c r="W117" s="22" t="s">
        <v>8868</v>
      </c>
      <c r="X117" s="22">
        <v>508166</v>
      </c>
      <c r="Y117" s="22" t="s">
        <v>31888</v>
      </c>
      <c r="Z117" s="22" t="s">
        <v>27672</v>
      </c>
      <c r="AA117" s="22" t="s">
        <v>25754</v>
      </c>
      <c r="AB117" s="22" t="s">
        <v>25754</v>
      </c>
      <c r="AC117" s="22" t="s">
        <v>31373</v>
      </c>
      <c r="AD117" s="22" t="s">
        <v>4148</v>
      </c>
      <c r="AE117" s="22" t="s">
        <v>19744</v>
      </c>
      <c r="AF117" s="22" t="s">
        <v>4148</v>
      </c>
      <c r="AG117" s="22" t="s">
        <v>4148</v>
      </c>
      <c r="AH117" s="22" t="s">
        <v>27852</v>
      </c>
      <c r="AI117" s="22" t="s">
        <v>4148</v>
      </c>
      <c r="AJ117" s="22" t="s">
        <v>4148</v>
      </c>
      <c r="AK117" s="22" t="s">
        <v>2072</v>
      </c>
      <c r="AL117" s="22" t="s">
        <v>13214</v>
      </c>
      <c r="AM117" s="22" t="s">
        <v>30056</v>
      </c>
      <c r="AN117" s="22" t="s">
        <v>4148</v>
      </c>
      <c r="AO117" s="22" t="s">
        <v>4148</v>
      </c>
      <c r="AP117" s="22" t="s">
        <v>4148</v>
      </c>
      <c r="AQ117" s="22" t="s">
        <v>8919</v>
      </c>
      <c r="AR117" s="22" t="s">
        <v>4148</v>
      </c>
      <c r="AS117" s="22" t="s">
        <v>2199</v>
      </c>
      <c r="AT117" s="22" t="s">
        <v>19555</v>
      </c>
      <c r="AU117" s="22" t="s">
        <v>13783</v>
      </c>
      <c r="AV117" s="22" t="s">
        <v>22609</v>
      </c>
      <c r="AW117" s="22" t="s">
        <v>4148</v>
      </c>
      <c r="AX117" s="22" t="s">
        <v>18754</v>
      </c>
      <c r="AY117" s="22" t="s">
        <v>18754</v>
      </c>
      <c r="AZ117" s="22" t="s">
        <v>18754</v>
      </c>
      <c r="BA117" s="22" t="s">
        <v>18754</v>
      </c>
      <c r="BB117" s="22" t="s">
        <v>4148</v>
      </c>
      <c r="BC117" s="22" t="s">
        <v>4148</v>
      </c>
      <c r="BD117" s="22" t="s">
        <v>4148</v>
      </c>
      <c r="BE117" s="22" t="s">
        <v>4148</v>
      </c>
      <c r="BF117" s="22" t="s">
        <v>4148</v>
      </c>
      <c r="BG117" s="22" t="s">
        <v>18754</v>
      </c>
      <c r="BH117" s="22">
        <v>44</v>
      </c>
      <c r="BI117" s="22" t="s">
        <v>4148</v>
      </c>
      <c r="BJ117" s="22" t="s">
        <v>4148</v>
      </c>
      <c r="BK117" s="22" t="s">
        <v>30056</v>
      </c>
      <c r="BL117" s="22" t="s">
        <v>4148</v>
      </c>
      <c r="BM117" s="22" t="s">
        <v>4148</v>
      </c>
      <c r="BN117" s="22" t="s">
        <v>18754</v>
      </c>
      <c r="BO117" s="22" t="s">
        <v>18754</v>
      </c>
      <c r="BP117" s="22" t="s">
        <v>4148</v>
      </c>
      <c r="BQ117" s="22" t="s">
        <v>4148</v>
      </c>
      <c r="BR117" s="22" t="s">
        <v>4148</v>
      </c>
      <c r="BS117" s="22" t="s">
        <v>4148</v>
      </c>
      <c r="BT117" s="22" t="s">
        <v>4148</v>
      </c>
      <c r="BU117" s="22" t="s">
        <v>4148</v>
      </c>
      <c r="BV117" s="22" t="s">
        <v>4148</v>
      </c>
      <c r="BW117" s="22" t="s">
        <v>4148</v>
      </c>
      <c r="BX117" s="22" t="s">
        <v>4148</v>
      </c>
      <c r="BY117" s="22" t="s">
        <v>4148</v>
      </c>
      <c r="BZ117" s="22" t="s">
        <v>4148</v>
      </c>
      <c r="CA117" s="22" t="s">
        <v>11159</v>
      </c>
      <c r="CB117" s="22" t="s">
        <v>11159</v>
      </c>
      <c r="CC117" s="22">
        <v>43346.667974537</v>
      </c>
    </row>
    <row r="118" s="22" customFormat="1" spans="1:256" ht="15">
      <c r="A118" s="22" t="s">
        <v>20291</v>
      </c>
      <c r="B118" s="22" t="s">
        <v>9393</v>
      </c>
      <c r="D118" s="22" t="s">
        <v>20595</v>
      </c>
      <c r="H118" s="22" t="s">
        <v>20595</v>
      </c>
      <c r="I118" s="22" t="s">
        <v>18259</v>
      </c>
      <c r="V118" s="22" t="s">
        <v>16429</v>
      </c>
      <c r="W118" s="22" t="s">
        <v>17070</v>
      </c>
      <c r="X118" s="22">
        <v>508173</v>
      </c>
      <c r="Y118" s="22" t="s">
        <v>30949</v>
      </c>
      <c r="Z118" s="22" t="s">
        <v>15768</v>
      </c>
      <c r="AA118" s="22" t="s">
        <v>26158</v>
      </c>
      <c r="AB118" s="22" t="s">
        <v>26158</v>
      </c>
      <c r="AC118" s="22" t="s">
        <v>13539</v>
      </c>
      <c r="AD118" s="22" t="s">
        <v>4148</v>
      </c>
      <c r="AE118" s="22" t="s">
        <v>19744</v>
      </c>
      <c r="AF118" s="22" t="s">
        <v>4148</v>
      </c>
      <c r="AG118" s="22" t="s">
        <v>4148</v>
      </c>
      <c r="AH118" s="22" t="s">
        <v>27899</v>
      </c>
      <c r="AI118" s="22" t="s">
        <v>4148</v>
      </c>
      <c r="AJ118" s="22" t="s">
        <v>4148</v>
      </c>
      <c r="AK118" s="22" t="s">
        <v>19612</v>
      </c>
      <c r="AL118" s="22" t="s">
        <v>13214</v>
      </c>
      <c r="AM118" s="22" t="s">
        <v>30056</v>
      </c>
      <c r="AN118" s="22" t="s">
        <v>4148</v>
      </c>
      <c r="AO118" s="22" t="s">
        <v>4148</v>
      </c>
      <c r="AP118" s="22" t="s">
        <v>4148</v>
      </c>
      <c r="AQ118" s="22" t="s">
        <v>8919</v>
      </c>
      <c r="AR118" s="22" t="s">
        <v>4148</v>
      </c>
      <c r="AS118" s="22" t="s">
        <v>2199</v>
      </c>
      <c r="AT118" s="22" t="s">
        <v>19555</v>
      </c>
      <c r="AU118" s="22" t="s">
        <v>14121</v>
      </c>
      <c r="AV118" s="22" t="s">
        <v>15070</v>
      </c>
      <c r="AW118" s="22" t="s">
        <v>4148</v>
      </c>
      <c r="AX118" s="22" t="s">
        <v>18754</v>
      </c>
      <c r="AY118" s="22" t="s">
        <v>18754</v>
      </c>
      <c r="AZ118" s="22" t="s">
        <v>18754</v>
      </c>
      <c r="BA118" s="22" t="s">
        <v>18754</v>
      </c>
      <c r="BB118" s="22" t="s">
        <v>4148</v>
      </c>
      <c r="BC118" s="22" t="s">
        <v>4148</v>
      </c>
      <c r="BD118" s="22" t="s">
        <v>4148</v>
      </c>
      <c r="BE118" s="22" t="s">
        <v>4148</v>
      </c>
      <c r="BF118" s="22" t="s">
        <v>4148</v>
      </c>
      <c r="BG118" s="22" t="s">
        <v>18754</v>
      </c>
      <c r="BH118" s="22">
        <v>335</v>
      </c>
      <c r="BI118" s="22" t="s">
        <v>4148</v>
      </c>
      <c r="BJ118" s="22" t="s">
        <v>4148</v>
      </c>
      <c r="BK118" s="22" t="s">
        <v>30056</v>
      </c>
      <c r="BL118" s="22" t="s">
        <v>4148</v>
      </c>
      <c r="BM118" s="22" t="s">
        <v>4148</v>
      </c>
      <c r="BN118" s="22" t="s">
        <v>18754</v>
      </c>
      <c r="BO118" s="22" t="s">
        <v>18754</v>
      </c>
      <c r="BP118" s="22" t="s">
        <v>4148</v>
      </c>
      <c r="BQ118" s="22" t="s">
        <v>4148</v>
      </c>
      <c r="BR118" s="22" t="s">
        <v>4148</v>
      </c>
      <c r="BS118" s="22" t="s">
        <v>4148</v>
      </c>
      <c r="BT118" s="22" t="s">
        <v>4148</v>
      </c>
      <c r="BU118" s="22" t="s">
        <v>4148</v>
      </c>
      <c r="BV118" s="22" t="s">
        <v>4148</v>
      </c>
      <c r="BW118" s="22" t="s">
        <v>4148</v>
      </c>
      <c r="BX118" s="22" t="s">
        <v>4148</v>
      </c>
      <c r="BY118" s="22" t="s">
        <v>4148</v>
      </c>
      <c r="BZ118" s="22" t="s">
        <v>4148</v>
      </c>
      <c r="CA118" s="22" t="s">
        <v>11159</v>
      </c>
      <c r="CB118" s="22" t="s">
        <v>11159</v>
      </c>
      <c r="CC118" s="22">
        <v>43664.5275462963</v>
      </c>
    </row>
    <row r="119" s="22" customFormat="1" spans="1:256" ht="15">
      <c r="A119" s="22" t="s">
        <v>20291</v>
      </c>
      <c r="B119" s="22" t="s">
        <v>9393</v>
      </c>
      <c r="D119" s="22" t="s">
        <v>20595</v>
      </c>
      <c r="H119" s="22" t="s">
        <v>20595</v>
      </c>
      <c r="I119" s="22" t="s">
        <v>18259</v>
      </c>
      <c r="V119" s="22" t="s">
        <v>16429</v>
      </c>
      <c r="W119" s="22" t="s">
        <v>17067</v>
      </c>
      <c r="X119" s="22">
        <v>508174</v>
      </c>
      <c r="Y119" s="22" t="s">
        <v>24356</v>
      </c>
      <c r="Z119" s="22" t="s">
        <v>15768</v>
      </c>
      <c r="AA119" s="22" t="s">
        <v>4636</v>
      </c>
      <c r="AB119" s="22" t="s">
        <v>4636</v>
      </c>
      <c r="AC119" s="22" t="s">
        <v>13539</v>
      </c>
      <c r="AD119" s="22" t="s">
        <v>4148</v>
      </c>
      <c r="AE119" s="22" t="s">
        <v>19744</v>
      </c>
      <c r="AF119" s="22" t="s">
        <v>4148</v>
      </c>
      <c r="AG119" s="22" t="s">
        <v>4148</v>
      </c>
      <c r="AH119" s="22" t="s">
        <v>27899</v>
      </c>
      <c r="AI119" s="22" t="s">
        <v>4148</v>
      </c>
      <c r="AJ119" s="22" t="s">
        <v>4148</v>
      </c>
      <c r="AK119" s="22" t="s">
        <v>17491</v>
      </c>
      <c r="AL119" s="22" t="s">
        <v>13214</v>
      </c>
      <c r="AM119" s="22" t="s">
        <v>30056</v>
      </c>
      <c r="AN119" s="22" t="s">
        <v>4148</v>
      </c>
      <c r="AO119" s="22" t="s">
        <v>4148</v>
      </c>
      <c r="AP119" s="22" t="s">
        <v>4148</v>
      </c>
      <c r="AQ119" s="22" t="s">
        <v>3199</v>
      </c>
      <c r="AR119" s="22" t="s">
        <v>4148</v>
      </c>
      <c r="AS119" s="22" t="s">
        <v>17108</v>
      </c>
      <c r="AT119" s="22" t="s">
        <v>19975</v>
      </c>
      <c r="AU119" s="22" t="s">
        <v>9887</v>
      </c>
      <c r="AV119" s="22" t="s">
        <v>1967</v>
      </c>
      <c r="AW119" s="22" t="s">
        <v>4148</v>
      </c>
      <c r="AX119" s="22" t="s">
        <v>18754</v>
      </c>
      <c r="AY119" s="22" t="s">
        <v>18754</v>
      </c>
      <c r="AZ119" s="22" t="s">
        <v>18754</v>
      </c>
      <c r="BA119" s="22" t="s">
        <v>18754</v>
      </c>
      <c r="BB119" s="22" t="s">
        <v>4148</v>
      </c>
      <c r="BC119" s="22" t="s">
        <v>4148</v>
      </c>
      <c r="BD119" s="22" t="s">
        <v>4148</v>
      </c>
      <c r="BE119" s="22" t="s">
        <v>4148</v>
      </c>
      <c r="BF119" s="22" t="s">
        <v>4148</v>
      </c>
      <c r="BG119" s="22" t="s">
        <v>18754</v>
      </c>
      <c r="BH119" s="22">
        <v>375</v>
      </c>
      <c r="BI119" s="22" t="s">
        <v>4148</v>
      </c>
      <c r="BJ119" s="22" t="s">
        <v>4148</v>
      </c>
      <c r="BK119" s="22" t="s">
        <v>30056</v>
      </c>
      <c r="BL119" s="22" t="s">
        <v>4148</v>
      </c>
      <c r="BM119" s="22" t="s">
        <v>4148</v>
      </c>
      <c r="BN119" s="22" t="s">
        <v>32399</v>
      </c>
      <c r="BO119" s="22" t="s">
        <v>32399</v>
      </c>
      <c r="BP119" s="22" t="s">
        <v>4148</v>
      </c>
      <c r="BQ119" s="22" t="s">
        <v>4148</v>
      </c>
      <c r="BR119" s="22" t="s">
        <v>4148</v>
      </c>
      <c r="BS119" s="22" t="s">
        <v>4148</v>
      </c>
      <c r="BT119" s="22" t="s">
        <v>4148</v>
      </c>
      <c r="BU119" s="22" t="s">
        <v>4148</v>
      </c>
      <c r="BV119" s="22" t="s">
        <v>4148</v>
      </c>
      <c r="BW119" s="22" t="s">
        <v>4148</v>
      </c>
      <c r="BX119" s="22" t="s">
        <v>4148</v>
      </c>
      <c r="BY119" s="22" t="s">
        <v>4148</v>
      </c>
      <c r="BZ119" s="22" t="s">
        <v>4148</v>
      </c>
      <c r="CA119" s="22" t="s">
        <v>24795</v>
      </c>
      <c r="CB119" s="22" t="s">
        <v>24795</v>
      </c>
      <c r="CC119" s="22">
        <v>43664.5361111111</v>
      </c>
    </row>
    <row r="120" s="22" customFormat="1" spans="1:256" ht="15">
      <c r="A120" s="22" t="s">
        <v>20291</v>
      </c>
      <c r="B120" s="22" t="s">
        <v>9393</v>
      </c>
      <c r="D120" s="22" t="s">
        <v>20595</v>
      </c>
      <c r="H120" s="22" t="s">
        <v>20595</v>
      </c>
      <c r="I120" s="22" t="s">
        <v>18259</v>
      </c>
      <c r="V120" s="22" t="s">
        <v>16429</v>
      </c>
      <c r="W120" s="22" t="s">
        <v>17068</v>
      </c>
      <c r="X120" s="22">
        <v>508175</v>
      </c>
      <c r="Y120" s="22" t="s">
        <v>20677</v>
      </c>
      <c r="Z120" s="22" t="s">
        <v>15768</v>
      </c>
      <c r="AA120" s="22" t="s">
        <v>19698</v>
      </c>
      <c r="AB120" s="22" t="s">
        <v>2220</v>
      </c>
      <c r="AC120" s="22" t="s">
        <v>13539</v>
      </c>
      <c r="AD120" s="22" t="s">
        <v>4148</v>
      </c>
      <c r="AE120" s="22" t="s">
        <v>19744</v>
      </c>
      <c r="AF120" s="22" t="s">
        <v>4148</v>
      </c>
      <c r="AG120" s="22" t="s">
        <v>4148</v>
      </c>
      <c r="AH120" s="22" t="s">
        <v>27899</v>
      </c>
      <c r="AI120" s="22" t="s">
        <v>4148</v>
      </c>
      <c r="AJ120" s="22" t="s">
        <v>4148</v>
      </c>
      <c r="AK120" s="22" t="s">
        <v>19612</v>
      </c>
      <c r="AL120" s="22" t="s">
        <v>13214</v>
      </c>
      <c r="AM120" s="22" t="s">
        <v>30056</v>
      </c>
      <c r="AN120" s="22" t="s">
        <v>4148</v>
      </c>
      <c r="AO120" s="22" t="s">
        <v>4148</v>
      </c>
      <c r="AP120" s="22" t="s">
        <v>4148</v>
      </c>
      <c r="AQ120" s="22" t="s">
        <v>25475</v>
      </c>
      <c r="AR120" s="22" t="s">
        <v>4148</v>
      </c>
      <c r="AS120" s="22" t="s">
        <v>17108</v>
      </c>
      <c r="AT120" s="22" t="s">
        <v>27390</v>
      </c>
      <c r="AU120" s="22" t="s">
        <v>16173</v>
      </c>
      <c r="AV120" s="22" t="s">
        <v>22621</v>
      </c>
      <c r="AW120" s="22" t="s">
        <v>4148</v>
      </c>
      <c r="AX120" s="22" t="s">
        <v>18754</v>
      </c>
      <c r="AY120" s="22" t="s">
        <v>18754</v>
      </c>
      <c r="AZ120" s="22" t="s">
        <v>18754</v>
      </c>
      <c r="BA120" s="22" t="s">
        <v>18754</v>
      </c>
      <c r="BB120" s="22" t="s">
        <v>4148</v>
      </c>
      <c r="BC120" s="22" t="s">
        <v>4148</v>
      </c>
      <c r="BD120" s="22" t="s">
        <v>4148</v>
      </c>
      <c r="BE120" s="22" t="s">
        <v>4148</v>
      </c>
      <c r="BF120" s="22" t="s">
        <v>4148</v>
      </c>
      <c r="BG120" s="22" t="s">
        <v>18754</v>
      </c>
      <c r="BH120" s="22">
        <v>1650</v>
      </c>
      <c r="BI120" s="22" t="s">
        <v>4148</v>
      </c>
      <c r="BJ120" s="22" t="s">
        <v>4148</v>
      </c>
      <c r="BK120" s="22" t="s">
        <v>30056</v>
      </c>
      <c r="BL120" s="22" t="s">
        <v>4148</v>
      </c>
      <c r="BM120" s="22" t="s">
        <v>4148</v>
      </c>
      <c r="BN120" s="22" t="s">
        <v>18754</v>
      </c>
      <c r="BO120" s="22" t="s">
        <v>18754</v>
      </c>
      <c r="BP120" s="22" t="s">
        <v>4148</v>
      </c>
      <c r="BQ120" s="22" t="s">
        <v>4148</v>
      </c>
      <c r="BR120" s="22" t="s">
        <v>4148</v>
      </c>
      <c r="BS120" s="22" t="s">
        <v>4148</v>
      </c>
      <c r="BT120" s="22" t="s">
        <v>4148</v>
      </c>
      <c r="BU120" s="22" t="s">
        <v>4148</v>
      </c>
      <c r="BV120" s="22" t="s">
        <v>4148</v>
      </c>
      <c r="BW120" s="22" t="s">
        <v>4148</v>
      </c>
      <c r="BX120" s="22" t="s">
        <v>4148</v>
      </c>
      <c r="BY120" s="22" t="s">
        <v>4148</v>
      </c>
      <c r="BZ120" s="22" t="s">
        <v>4148</v>
      </c>
      <c r="CA120" s="22" t="s">
        <v>15374</v>
      </c>
      <c r="CB120" s="22" t="s">
        <v>15374</v>
      </c>
      <c r="CC120" s="22">
        <v>43664.600625</v>
      </c>
    </row>
    <row r="121" s="22" customFormat="1" spans="1:256" ht="15">
      <c r="A121" s="22" t="s">
        <v>20291</v>
      </c>
      <c r="B121" s="22" t="s">
        <v>9393</v>
      </c>
      <c r="C121" s="22" t="s">
        <v>9807</v>
      </c>
      <c r="D121" s="22" t="s">
        <v>27627</v>
      </c>
      <c r="H121" s="22" t="s">
        <v>20595</v>
      </c>
      <c r="I121" s="22" t="s">
        <v>18259</v>
      </c>
      <c r="V121" s="22" t="s">
        <v>16429</v>
      </c>
      <c r="W121" s="22" t="s">
        <v>25599</v>
      </c>
      <c r="X121" s="22">
        <v>508227</v>
      </c>
      <c r="Y121" s="22" t="s">
        <v>15559</v>
      </c>
      <c r="Z121" s="22" t="s">
        <v>27079</v>
      </c>
      <c r="AA121" s="22" t="s">
        <v>13974</v>
      </c>
      <c r="AB121" s="22" t="s">
        <v>13974</v>
      </c>
      <c r="AC121" s="22" t="s">
        <v>10154</v>
      </c>
      <c r="AD121" s="22" t="s">
        <v>4148</v>
      </c>
      <c r="AE121" s="22" t="s">
        <v>19744</v>
      </c>
      <c r="AF121" s="22" t="s">
        <v>4148</v>
      </c>
      <c r="AG121" s="22" t="s">
        <v>4148</v>
      </c>
      <c r="AH121" s="22" t="s">
        <v>27852</v>
      </c>
      <c r="AI121" s="22" t="s">
        <v>4148</v>
      </c>
      <c r="AJ121" s="22" t="s">
        <v>4148</v>
      </c>
      <c r="AK121" s="22" t="s">
        <v>19612</v>
      </c>
      <c r="AL121" s="22" t="s">
        <v>13214</v>
      </c>
      <c r="AM121" s="22" t="s">
        <v>30056</v>
      </c>
      <c r="AN121" s="22" t="s">
        <v>4148</v>
      </c>
      <c r="AO121" s="22" t="s">
        <v>4148</v>
      </c>
      <c r="AP121" s="22" t="s">
        <v>4148</v>
      </c>
      <c r="AQ121" s="22" t="s">
        <v>12402</v>
      </c>
      <c r="AR121" s="22" t="s">
        <v>4148</v>
      </c>
      <c r="AS121" s="22" t="s">
        <v>4013</v>
      </c>
      <c r="AT121" s="22" t="s">
        <v>24825</v>
      </c>
      <c r="AU121" s="22" t="s">
        <v>1589</v>
      </c>
      <c r="AV121" s="22" t="s">
        <v>1589</v>
      </c>
      <c r="AW121" s="22" t="s">
        <v>4148</v>
      </c>
      <c r="AX121" s="22" t="s">
        <v>18754</v>
      </c>
      <c r="AY121" s="22" t="s">
        <v>18754</v>
      </c>
      <c r="AZ121" s="22" t="s">
        <v>18754</v>
      </c>
      <c r="BA121" s="22" t="s">
        <v>18754</v>
      </c>
      <c r="BB121" s="22" t="s">
        <v>4148</v>
      </c>
      <c r="BC121" s="22" t="s">
        <v>4148</v>
      </c>
      <c r="BD121" s="22" t="s">
        <v>4148</v>
      </c>
      <c r="BE121" s="22" t="s">
        <v>4148</v>
      </c>
      <c r="BF121" s="22" t="s">
        <v>4148</v>
      </c>
      <c r="BG121" s="22" t="s">
        <v>18754</v>
      </c>
      <c r="BH121" s="22">
        <v>3715</v>
      </c>
      <c r="BI121" s="22" t="s">
        <v>4148</v>
      </c>
      <c r="BJ121" s="22" t="s">
        <v>4148</v>
      </c>
      <c r="BK121" s="22" t="s">
        <v>30056</v>
      </c>
      <c r="BL121" s="22" t="s">
        <v>4148</v>
      </c>
      <c r="BM121" s="22" t="s">
        <v>4148</v>
      </c>
      <c r="BN121" s="22" t="s">
        <v>18754</v>
      </c>
      <c r="BO121" s="22" t="s">
        <v>18754</v>
      </c>
      <c r="BP121" s="22" t="s">
        <v>4148</v>
      </c>
      <c r="BQ121" s="22" t="s">
        <v>4148</v>
      </c>
      <c r="BR121" s="22" t="s">
        <v>4148</v>
      </c>
      <c r="BS121" s="22" t="s">
        <v>4148</v>
      </c>
      <c r="BT121" s="22" t="s">
        <v>4148</v>
      </c>
      <c r="BU121" s="22" t="s">
        <v>4148</v>
      </c>
      <c r="BV121" s="22" t="s">
        <v>4148</v>
      </c>
      <c r="BW121" s="22" t="s">
        <v>4148</v>
      </c>
      <c r="BX121" s="22" t="s">
        <v>4148</v>
      </c>
      <c r="BY121" s="22" t="s">
        <v>4148</v>
      </c>
      <c r="BZ121" s="22" t="s">
        <v>4148</v>
      </c>
      <c r="CA121" s="22" t="s">
        <v>30013</v>
      </c>
      <c r="CB121" s="22" t="s">
        <v>30013</v>
      </c>
      <c r="CC121" s="22">
        <v>44154.722974537</v>
      </c>
    </row>
    <row r="122" s="22" customFormat="1" spans="1:256" ht="15">
      <c r="A122" s="22" t="s">
        <v>20291</v>
      </c>
      <c r="B122" s="22" t="s">
        <v>9393</v>
      </c>
      <c r="C122" s="22" t="s">
        <v>9807</v>
      </c>
      <c r="D122" s="22" t="s">
        <v>27627</v>
      </c>
      <c r="H122" s="22" t="s">
        <v>20595</v>
      </c>
      <c r="I122" s="22" t="s">
        <v>18259</v>
      </c>
      <c r="V122" s="22" t="s">
        <v>16429</v>
      </c>
      <c r="W122" s="22" t="s">
        <v>25598</v>
      </c>
      <c r="X122" s="22">
        <v>508228</v>
      </c>
      <c r="Y122" s="22" t="s">
        <v>14089</v>
      </c>
      <c r="Z122" s="22" t="s">
        <v>27079</v>
      </c>
      <c r="AA122" s="22" t="s">
        <v>6696</v>
      </c>
      <c r="AB122" s="22" t="s">
        <v>6696</v>
      </c>
      <c r="AC122" s="22" t="s">
        <v>10154</v>
      </c>
      <c r="AD122" s="22" t="s">
        <v>4148</v>
      </c>
      <c r="AE122" s="22" t="s">
        <v>19744</v>
      </c>
      <c r="AF122" s="22" t="s">
        <v>4148</v>
      </c>
      <c r="AG122" s="22" t="s">
        <v>4148</v>
      </c>
      <c r="AH122" s="22" t="s">
        <v>27852</v>
      </c>
      <c r="AI122" s="22" t="s">
        <v>4148</v>
      </c>
      <c r="AJ122" s="22" t="s">
        <v>4148</v>
      </c>
      <c r="AK122" s="22" t="s">
        <v>19612</v>
      </c>
      <c r="AL122" s="22" t="s">
        <v>13214</v>
      </c>
      <c r="AM122" s="22" t="s">
        <v>30056</v>
      </c>
      <c r="AN122" s="22" t="s">
        <v>4148</v>
      </c>
      <c r="AO122" s="22" t="s">
        <v>4148</v>
      </c>
      <c r="AP122" s="22" t="s">
        <v>4148</v>
      </c>
      <c r="AQ122" s="22" t="s">
        <v>12402</v>
      </c>
      <c r="AR122" s="22" t="s">
        <v>4148</v>
      </c>
      <c r="AS122" s="22" t="s">
        <v>4013</v>
      </c>
      <c r="AT122" s="22" t="s">
        <v>24825</v>
      </c>
      <c r="AU122" s="22" t="s">
        <v>1589</v>
      </c>
      <c r="AV122" s="22" t="s">
        <v>1589</v>
      </c>
      <c r="AW122" s="22" t="s">
        <v>4148</v>
      </c>
      <c r="AX122" s="22" t="s">
        <v>18754</v>
      </c>
      <c r="AY122" s="22" t="s">
        <v>18754</v>
      </c>
      <c r="AZ122" s="22" t="s">
        <v>18754</v>
      </c>
      <c r="BA122" s="22" t="s">
        <v>18754</v>
      </c>
      <c r="BB122" s="22" t="s">
        <v>4148</v>
      </c>
      <c r="BC122" s="22" t="s">
        <v>4148</v>
      </c>
      <c r="BD122" s="22" t="s">
        <v>4148</v>
      </c>
      <c r="BE122" s="22" t="s">
        <v>4148</v>
      </c>
      <c r="BF122" s="22" t="s">
        <v>4148</v>
      </c>
      <c r="BG122" s="22" t="s">
        <v>18754</v>
      </c>
      <c r="BH122" s="22">
        <v>4163</v>
      </c>
      <c r="BI122" s="22" t="s">
        <v>4148</v>
      </c>
      <c r="BJ122" s="22" t="s">
        <v>4148</v>
      </c>
      <c r="BK122" s="22" t="s">
        <v>30056</v>
      </c>
      <c r="BL122" s="22" t="s">
        <v>4148</v>
      </c>
      <c r="BM122" s="22" t="s">
        <v>4148</v>
      </c>
      <c r="BN122" s="22" t="s">
        <v>18754</v>
      </c>
      <c r="BO122" s="22" t="s">
        <v>18754</v>
      </c>
      <c r="BP122" s="22" t="s">
        <v>4148</v>
      </c>
      <c r="BQ122" s="22" t="s">
        <v>4148</v>
      </c>
      <c r="BR122" s="22" t="s">
        <v>4148</v>
      </c>
      <c r="BS122" s="22" t="s">
        <v>4148</v>
      </c>
      <c r="BT122" s="22" t="s">
        <v>4148</v>
      </c>
      <c r="BU122" s="22" t="s">
        <v>4148</v>
      </c>
      <c r="BV122" s="22" t="s">
        <v>4148</v>
      </c>
      <c r="BW122" s="22" t="s">
        <v>4148</v>
      </c>
      <c r="BX122" s="22" t="s">
        <v>4148</v>
      </c>
      <c r="BY122" s="22" t="s">
        <v>4148</v>
      </c>
      <c r="BZ122" s="22" t="s">
        <v>4148</v>
      </c>
      <c r="CA122" s="22" t="s">
        <v>30013</v>
      </c>
      <c r="CB122" s="22" t="s">
        <v>30013</v>
      </c>
      <c r="CC122" s="22">
        <v>44154.7277893519</v>
      </c>
    </row>
    <row r="123" s="22" customFormat="1" spans="1:256" ht="15">
      <c r="A123" s="22" t="s">
        <v>20291</v>
      </c>
      <c r="B123" s="22" t="s">
        <v>9393</v>
      </c>
      <c r="C123" s="22" t="s">
        <v>9807</v>
      </c>
      <c r="D123" s="22" t="s">
        <v>27627</v>
      </c>
      <c r="H123" s="22" t="s">
        <v>20595</v>
      </c>
      <c r="I123" s="22" t="s">
        <v>18259</v>
      </c>
      <c r="V123" s="22" t="s">
        <v>16429</v>
      </c>
      <c r="W123" s="22" t="s">
        <v>25601</v>
      </c>
      <c r="X123" s="22">
        <v>508229</v>
      </c>
      <c r="Y123" s="22" t="s">
        <v>24362</v>
      </c>
      <c r="Z123" s="22" t="s">
        <v>27079</v>
      </c>
      <c r="AA123" s="22" t="s">
        <v>24740</v>
      </c>
      <c r="AB123" s="22" t="s">
        <v>24740</v>
      </c>
      <c r="AC123" s="22" t="s">
        <v>10154</v>
      </c>
      <c r="AD123" s="22" t="s">
        <v>4148</v>
      </c>
      <c r="AE123" s="22" t="s">
        <v>19744</v>
      </c>
      <c r="AF123" s="22" t="s">
        <v>4148</v>
      </c>
      <c r="AG123" s="22" t="s">
        <v>4148</v>
      </c>
      <c r="AH123" s="22" t="s">
        <v>27852</v>
      </c>
      <c r="AI123" s="22" t="s">
        <v>4148</v>
      </c>
      <c r="AJ123" s="22" t="s">
        <v>4148</v>
      </c>
      <c r="AK123" s="22" t="s">
        <v>19612</v>
      </c>
      <c r="AL123" s="22" t="s">
        <v>13214</v>
      </c>
      <c r="AM123" s="22" t="s">
        <v>30056</v>
      </c>
      <c r="AN123" s="22" t="s">
        <v>4148</v>
      </c>
      <c r="AO123" s="22" t="s">
        <v>4148</v>
      </c>
      <c r="AP123" s="22" t="s">
        <v>4148</v>
      </c>
      <c r="AQ123" s="22" t="s">
        <v>15482</v>
      </c>
      <c r="AR123" s="22" t="s">
        <v>4148</v>
      </c>
      <c r="AS123" s="22" t="s">
        <v>4013</v>
      </c>
      <c r="AT123" s="22" t="s">
        <v>29636</v>
      </c>
      <c r="AU123" s="22" t="s">
        <v>19176</v>
      </c>
      <c r="AV123" s="22" t="s">
        <v>19176</v>
      </c>
      <c r="AW123" s="22" t="s">
        <v>4148</v>
      </c>
      <c r="AX123" s="22" t="s">
        <v>18754</v>
      </c>
      <c r="AY123" s="22" t="s">
        <v>18754</v>
      </c>
      <c r="AZ123" s="22" t="s">
        <v>18754</v>
      </c>
      <c r="BA123" s="22" t="s">
        <v>18754</v>
      </c>
      <c r="BB123" s="22" t="s">
        <v>4148</v>
      </c>
      <c r="BC123" s="22" t="s">
        <v>4148</v>
      </c>
      <c r="BD123" s="22" t="s">
        <v>4148</v>
      </c>
      <c r="BE123" s="22" t="s">
        <v>4148</v>
      </c>
      <c r="BF123" s="22" t="s">
        <v>4148</v>
      </c>
      <c r="BG123" s="22" t="s">
        <v>18754</v>
      </c>
      <c r="BH123" s="22">
        <v>4595</v>
      </c>
      <c r="BI123" s="22" t="s">
        <v>4148</v>
      </c>
      <c r="BJ123" s="22" t="s">
        <v>4148</v>
      </c>
      <c r="BK123" s="22" t="s">
        <v>30056</v>
      </c>
      <c r="BL123" s="22" t="s">
        <v>4148</v>
      </c>
      <c r="BM123" s="22" t="s">
        <v>4148</v>
      </c>
      <c r="BN123" s="22" t="s">
        <v>32399</v>
      </c>
      <c r="BO123" s="22" t="s">
        <v>32399</v>
      </c>
      <c r="BP123" s="22" t="s">
        <v>4148</v>
      </c>
      <c r="BQ123" s="22" t="s">
        <v>4148</v>
      </c>
      <c r="BR123" s="22" t="s">
        <v>4148</v>
      </c>
      <c r="BS123" s="22" t="s">
        <v>4148</v>
      </c>
      <c r="BT123" s="22" t="s">
        <v>4148</v>
      </c>
      <c r="BU123" s="22" t="s">
        <v>4148</v>
      </c>
      <c r="BV123" s="22" t="s">
        <v>4148</v>
      </c>
      <c r="BW123" s="22" t="s">
        <v>4148</v>
      </c>
      <c r="BX123" s="22" t="s">
        <v>4148</v>
      </c>
      <c r="BY123" s="22" t="s">
        <v>4148</v>
      </c>
      <c r="BZ123" s="22" t="s">
        <v>4148</v>
      </c>
      <c r="CA123" s="22" t="s">
        <v>11159</v>
      </c>
      <c r="CB123" s="22" t="s">
        <v>11159</v>
      </c>
      <c r="CC123" s="22">
        <v>44157.3972337963</v>
      </c>
    </row>
    <row r="124" s="22" customFormat="1" spans="1:256" ht="15">
      <c r="A124" s="22" t="s">
        <v>20291</v>
      </c>
      <c r="B124" s="22" t="s">
        <v>9393</v>
      </c>
      <c r="C124" s="22" t="s">
        <v>9807</v>
      </c>
      <c r="D124" s="22" t="s">
        <v>27627</v>
      </c>
      <c r="H124" s="22" t="s">
        <v>20595</v>
      </c>
      <c r="I124" s="22" t="s">
        <v>18259</v>
      </c>
      <c r="V124" s="22" t="s">
        <v>16429</v>
      </c>
      <c r="W124" s="22" t="s">
        <v>25600</v>
      </c>
      <c r="X124" s="22">
        <v>508230</v>
      </c>
      <c r="Y124" s="22" t="s">
        <v>32525</v>
      </c>
      <c r="Z124" s="22" t="s">
        <v>27079</v>
      </c>
      <c r="AA124" s="22" t="s">
        <v>13438</v>
      </c>
      <c r="AB124" s="22" t="s">
        <v>13438</v>
      </c>
      <c r="AC124" s="22" t="s">
        <v>10154</v>
      </c>
      <c r="AD124" s="22" t="s">
        <v>4148</v>
      </c>
      <c r="AE124" s="22" t="s">
        <v>19744</v>
      </c>
      <c r="AF124" s="22" t="s">
        <v>4148</v>
      </c>
      <c r="AG124" s="22" t="s">
        <v>4148</v>
      </c>
      <c r="AH124" s="22" t="s">
        <v>27852</v>
      </c>
      <c r="AI124" s="22" t="s">
        <v>4148</v>
      </c>
      <c r="AJ124" s="22" t="s">
        <v>4148</v>
      </c>
      <c r="AK124" s="22" t="s">
        <v>19612</v>
      </c>
      <c r="AL124" s="22" t="s">
        <v>13214</v>
      </c>
      <c r="AM124" s="22" t="s">
        <v>30056</v>
      </c>
      <c r="AN124" s="22" t="s">
        <v>4148</v>
      </c>
      <c r="AO124" s="22" t="s">
        <v>4148</v>
      </c>
      <c r="AP124" s="22" t="s">
        <v>4148</v>
      </c>
      <c r="AQ124" s="22" t="s">
        <v>15482</v>
      </c>
      <c r="AR124" s="22" t="s">
        <v>4148</v>
      </c>
      <c r="AS124" s="22" t="s">
        <v>4013</v>
      </c>
      <c r="AT124" s="22" t="s">
        <v>29636</v>
      </c>
      <c r="AU124" s="22" t="s">
        <v>19176</v>
      </c>
      <c r="AV124" s="22" t="s">
        <v>19176</v>
      </c>
      <c r="AW124" s="22" t="s">
        <v>4148</v>
      </c>
      <c r="AX124" s="22" t="s">
        <v>18754</v>
      </c>
      <c r="AY124" s="22" t="s">
        <v>18754</v>
      </c>
      <c r="AZ124" s="22" t="s">
        <v>18754</v>
      </c>
      <c r="BA124" s="22" t="s">
        <v>18754</v>
      </c>
      <c r="BB124" s="22" t="s">
        <v>4148</v>
      </c>
      <c r="BC124" s="22" t="s">
        <v>4148</v>
      </c>
      <c r="BD124" s="22" t="s">
        <v>4148</v>
      </c>
      <c r="BE124" s="22" t="s">
        <v>4148</v>
      </c>
      <c r="BF124" s="22" t="s">
        <v>4148</v>
      </c>
      <c r="BG124" s="22" t="s">
        <v>18754</v>
      </c>
      <c r="BH124" s="22">
        <v>4837</v>
      </c>
      <c r="BI124" s="22" t="s">
        <v>4148</v>
      </c>
      <c r="BJ124" s="22" t="s">
        <v>4148</v>
      </c>
      <c r="BK124" s="22" t="s">
        <v>30056</v>
      </c>
      <c r="BL124" s="22" t="s">
        <v>4148</v>
      </c>
      <c r="BM124" s="22" t="s">
        <v>4148</v>
      </c>
      <c r="BN124" s="22" t="s">
        <v>32399</v>
      </c>
      <c r="BO124" s="22" t="s">
        <v>32399</v>
      </c>
      <c r="BP124" s="22" t="s">
        <v>4148</v>
      </c>
      <c r="BQ124" s="22" t="s">
        <v>4148</v>
      </c>
      <c r="BR124" s="22" t="s">
        <v>4148</v>
      </c>
      <c r="BS124" s="22" t="s">
        <v>4148</v>
      </c>
      <c r="BT124" s="22" t="s">
        <v>4148</v>
      </c>
      <c r="BU124" s="22" t="s">
        <v>4148</v>
      </c>
      <c r="BV124" s="22" t="s">
        <v>4148</v>
      </c>
      <c r="BW124" s="22" t="s">
        <v>4148</v>
      </c>
      <c r="BX124" s="22" t="s">
        <v>4148</v>
      </c>
      <c r="BY124" s="22" t="s">
        <v>4148</v>
      </c>
      <c r="BZ124" s="22" t="s">
        <v>4148</v>
      </c>
      <c r="CA124" s="22" t="s">
        <v>11159</v>
      </c>
      <c r="CB124" s="22" t="s">
        <v>11159</v>
      </c>
      <c r="CC124" s="22">
        <v>44157.3990740741</v>
      </c>
    </row>
    <row r="125" s="22" customFormat="1" spans="1:256" ht="15">
      <c r="A125" s="22" t="s">
        <v>20291</v>
      </c>
      <c r="B125" s="22" t="s">
        <v>9393</v>
      </c>
      <c r="C125" s="22" t="s">
        <v>9807</v>
      </c>
      <c r="D125" s="22" t="s">
        <v>27627</v>
      </c>
      <c r="H125" s="22" t="s">
        <v>20595</v>
      </c>
      <c r="I125" s="22" t="s">
        <v>18259</v>
      </c>
      <c r="V125" s="22" t="s">
        <v>16429</v>
      </c>
      <c r="W125" s="22" t="s">
        <v>29878</v>
      </c>
      <c r="X125" s="22">
        <v>508231</v>
      </c>
      <c r="Y125" s="22" t="s">
        <v>16430</v>
      </c>
      <c r="Z125" s="22" t="s">
        <v>27079</v>
      </c>
      <c r="AA125" s="22" t="s">
        <v>13438</v>
      </c>
      <c r="AB125" s="22" t="s">
        <v>13438</v>
      </c>
      <c r="AC125" s="22" t="s">
        <v>10154</v>
      </c>
      <c r="AD125" s="22" t="s">
        <v>4148</v>
      </c>
      <c r="AE125" s="22" t="s">
        <v>19744</v>
      </c>
      <c r="AF125" s="22" t="s">
        <v>4148</v>
      </c>
      <c r="AG125" s="22" t="s">
        <v>4148</v>
      </c>
      <c r="AH125" s="22" t="s">
        <v>27852</v>
      </c>
      <c r="AI125" s="22" t="s">
        <v>4148</v>
      </c>
      <c r="AJ125" s="22" t="s">
        <v>4148</v>
      </c>
      <c r="AK125" s="22" t="s">
        <v>19612</v>
      </c>
      <c r="AL125" s="22" t="s">
        <v>13214</v>
      </c>
      <c r="AM125" s="22" t="s">
        <v>30056</v>
      </c>
      <c r="AN125" s="22" t="s">
        <v>4148</v>
      </c>
      <c r="AO125" s="22" t="s">
        <v>4148</v>
      </c>
      <c r="AP125" s="22" t="s">
        <v>4148</v>
      </c>
      <c r="AQ125" s="22" t="s">
        <v>25756</v>
      </c>
      <c r="AR125" s="22" t="s">
        <v>4148</v>
      </c>
      <c r="AS125" s="22" t="s">
        <v>17108</v>
      </c>
      <c r="AT125" s="22" t="s">
        <v>15594</v>
      </c>
      <c r="AU125" s="22" t="s">
        <v>9949</v>
      </c>
      <c r="AV125" s="22" t="s">
        <v>19177</v>
      </c>
      <c r="AW125" s="22" t="s">
        <v>4148</v>
      </c>
      <c r="AX125" s="22" t="s">
        <v>18754</v>
      </c>
      <c r="AY125" s="22" t="s">
        <v>18754</v>
      </c>
      <c r="AZ125" s="22" t="s">
        <v>18754</v>
      </c>
      <c r="BA125" s="22" t="s">
        <v>18754</v>
      </c>
      <c r="BB125" s="22" t="s">
        <v>4148</v>
      </c>
      <c r="BC125" s="22" t="s">
        <v>4148</v>
      </c>
      <c r="BD125" s="22" t="s">
        <v>4148</v>
      </c>
      <c r="BE125" s="22" t="s">
        <v>4148</v>
      </c>
      <c r="BF125" s="22" t="s">
        <v>4148</v>
      </c>
      <c r="BG125" s="22" t="s">
        <v>18754</v>
      </c>
      <c r="BH125" s="22">
        <v>149.85</v>
      </c>
      <c r="BI125" s="22" t="s">
        <v>4148</v>
      </c>
      <c r="BJ125" s="22" t="s">
        <v>4148</v>
      </c>
      <c r="BK125" s="22" t="s">
        <v>30056</v>
      </c>
      <c r="BL125" s="22" t="s">
        <v>4148</v>
      </c>
      <c r="BM125" s="22" t="s">
        <v>4148</v>
      </c>
      <c r="BN125" s="22" t="s">
        <v>32399</v>
      </c>
      <c r="BO125" s="22" t="s">
        <v>32399</v>
      </c>
      <c r="BP125" s="22" t="s">
        <v>4148</v>
      </c>
      <c r="BQ125" s="22" t="s">
        <v>4148</v>
      </c>
      <c r="BR125" s="22" t="s">
        <v>4148</v>
      </c>
      <c r="BS125" s="22" t="s">
        <v>4148</v>
      </c>
      <c r="BT125" s="22" t="s">
        <v>4148</v>
      </c>
      <c r="BU125" s="22" t="s">
        <v>4148</v>
      </c>
      <c r="BV125" s="22" t="s">
        <v>4148</v>
      </c>
      <c r="BW125" s="22" t="s">
        <v>4148</v>
      </c>
      <c r="BX125" s="22" t="s">
        <v>4148</v>
      </c>
      <c r="BY125" s="22" t="s">
        <v>4148</v>
      </c>
      <c r="BZ125" s="22" t="s">
        <v>4148</v>
      </c>
      <c r="CA125" s="22" t="s">
        <v>8367</v>
      </c>
      <c r="CB125" s="22" t="s">
        <v>8367</v>
      </c>
      <c r="CC125" s="22">
        <v>44157.4056018519</v>
      </c>
    </row>
    <row r="126" s="22" customFormat="1" spans="1:256" ht="15">
      <c r="A126" s="22" t="s">
        <v>20291</v>
      </c>
      <c r="B126" s="22" t="s">
        <v>9393</v>
      </c>
      <c r="C126" s="22" t="s">
        <v>9807</v>
      </c>
      <c r="D126" s="22" t="s">
        <v>27627</v>
      </c>
      <c r="H126" s="22" t="s">
        <v>20595</v>
      </c>
      <c r="I126" s="22" t="s">
        <v>18259</v>
      </c>
      <c r="V126" s="22" t="s">
        <v>16429</v>
      </c>
      <c r="W126" s="22" t="s">
        <v>25596</v>
      </c>
      <c r="X126" s="22">
        <v>508232</v>
      </c>
      <c r="Y126" s="22" t="s">
        <v>33708</v>
      </c>
      <c r="Z126" s="22" t="s">
        <v>27079</v>
      </c>
      <c r="AA126" s="22" t="s">
        <v>14824</v>
      </c>
      <c r="AB126" s="22" t="s">
        <v>14824</v>
      </c>
      <c r="AC126" s="22" t="s">
        <v>10154</v>
      </c>
      <c r="AD126" s="22" t="s">
        <v>4148</v>
      </c>
      <c r="AE126" s="22" t="s">
        <v>19744</v>
      </c>
      <c r="AF126" s="22" t="s">
        <v>4148</v>
      </c>
      <c r="AG126" s="22" t="s">
        <v>4148</v>
      </c>
      <c r="AH126" s="22" t="s">
        <v>27852</v>
      </c>
      <c r="AI126" s="22" t="s">
        <v>4148</v>
      </c>
      <c r="AJ126" s="22" t="s">
        <v>4148</v>
      </c>
      <c r="AK126" s="22" t="s">
        <v>19612</v>
      </c>
      <c r="AL126" s="22" t="s">
        <v>13214</v>
      </c>
      <c r="AM126" s="22" t="s">
        <v>30056</v>
      </c>
      <c r="AN126" s="22" t="s">
        <v>4148</v>
      </c>
      <c r="AO126" s="22" t="s">
        <v>4148</v>
      </c>
      <c r="AP126" s="22" t="s">
        <v>4148</v>
      </c>
      <c r="AQ126" s="22" t="s">
        <v>3199</v>
      </c>
      <c r="AR126" s="22" t="s">
        <v>4148</v>
      </c>
      <c r="AS126" s="22" t="s">
        <v>17108</v>
      </c>
      <c r="AT126" s="22" t="s">
        <v>22120</v>
      </c>
      <c r="AU126" s="22" t="s">
        <v>29383</v>
      </c>
      <c r="AV126" s="22" t="s">
        <v>11906</v>
      </c>
      <c r="AW126" s="22" t="s">
        <v>4148</v>
      </c>
      <c r="AX126" s="22" t="s">
        <v>18754</v>
      </c>
      <c r="AY126" s="22" t="s">
        <v>18754</v>
      </c>
      <c r="AZ126" s="22" t="s">
        <v>18754</v>
      </c>
      <c r="BA126" s="22" t="s">
        <v>18754</v>
      </c>
      <c r="BB126" s="22" t="s">
        <v>4148</v>
      </c>
      <c r="BC126" s="22" t="s">
        <v>4148</v>
      </c>
      <c r="BD126" s="22" t="s">
        <v>4148</v>
      </c>
      <c r="BE126" s="22" t="s">
        <v>4148</v>
      </c>
      <c r="BF126" s="22" t="s">
        <v>4148</v>
      </c>
      <c r="BG126" s="22" t="s">
        <v>18754</v>
      </c>
      <c r="BH126" s="22">
        <v>43</v>
      </c>
      <c r="BI126" s="22" t="s">
        <v>4148</v>
      </c>
      <c r="BJ126" s="22" t="s">
        <v>4148</v>
      </c>
      <c r="BK126" s="22" t="s">
        <v>30056</v>
      </c>
      <c r="BL126" s="22" t="s">
        <v>4148</v>
      </c>
      <c r="BM126" s="22" t="s">
        <v>4148</v>
      </c>
      <c r="BN126" s="22" t="s">
        <v>32399</v>
      </c>
      <c r="BO126" s="22" t="s">
        <v>32399</v>
      </c>
      <c r="BP126" s="22" t="s">
        <v>4148</v>
      </c>
      <c r="BQ126" s="22" t="s">
        <v>4148</v>
      </c>
      <c r="BR126" s="22" t="s">
        <v>4148</v>
      </c>
      <c r="BS126" s="22" t="s">
        <v>4148</v>
      </c>
      <c r="BT126" s="22" t="s">
        <v>4148</v>
      </c>
      <c r="BU126" s="22" t="s">
        <v>4148</v>
      </c>
      <c r="BV126" s="22" t="s">
        <v>4148</v>
      </c>
      <c r="BW126" s="22" t="s">
        <v>4148</v>
      </c>
      <c r="BX126" s="22" t="s">
        <v>4148</v>
      </c>
      <c r="BY126" s="22" t="s">
        <v>4148</v>
      </c>
      <c r="BZ126" s="22" t="s">
        <v>4148</v>
      </c>
      <c r="CA126" s="22" t="s">
        <v>11159</v>
      </c>
      <c r="CB126" s="22" t="s">
        <v>11159</v>
      </c>
      <c r="CC126" s="22">
        <v>44157.4664583333</v>
      </c>
    </row>
    <row r="127" s="22" customFormat="1" spans="1:256" ht="15">
      <c r="A127" s="22" t="s">
        <v>20291</v>
      </c>
      <c r="B127" s="22" t="s">
        <v>9393</v>
      </c>
      <c r="C127" s="22" t="s">
        <v>9807</v>
      </c>
      <c r="D127" s="22" t="s">
        <v>27627</v>
      </c>
      <c r="H127" s="22" t="s">
        <v>20595</v>
      </c>
      <c r="I127" s="22" t="s">
        <v>18259</v>
      </c>
      <c r="V127" s="22" t="s">
        <v>16429</v>
      </c>
      <c r="W127" s="22" t="s">
        <v>7097</v>
      </c>
      <c r="X127" s="22">
        <v>508233</v>
      </c>
      <c r="Y127" s="22" t="s">
        <v>19758</v>
      </c>
      <c r="Z127" s="22" t="s">
        <v>27079</v>
      </c>
      <c r="AA127" s="22" t="s">
        <v>14601</v>
      </c>
      <c r="AB127" s="22" t="s">
        <v>14601</v>
      </c>
      <c r="AC127" s="22" t="s">
        <v>10154</v>
      </c>
      <c r="AD127" s="22" t="s">
        <v>4148</v>
      </c>
      <c r="AE127" s="22" t="s">
        <v>19744</v>
      </c>
      <c r="AF127" s="22" t="s">
        <v>4148</v>
      </c>
      <c r="AG127" s="22" t="s">
        <v>4148</v>
      </c>
      <c r="AH127" s="22" t="s">
        <v>27852</v>
      </c>
      <c r="AI127" s="22" t="s">
        <v>4148</v>
      </c>
      <c r="AJ127" s="22" t="s">
        <v>4148</v>
      </c>
      <c r="AK127" s="22" t="s">
        <v>19612</v>
      </c>
      <c r="AL127" s="22" t="s">
        <v>13214</v>
      </c>
      <c r="AM127" s="22" t="s">
        <v>30056</v>
      </c>
      <c r="AN127" s="22" t="s">
        <v>4148</v>
      </c>
      <c r="AO127" s="22" t="s">
        <v>4148</v>
      </c>
      <c r="AP127" s="22" t="s">
        <v>4148</v>
      </c>
      <c r="AQ127" s="22" t="s">
        <v>4093</v>
      </c>
      <c r="AR127" s="22" t="s">
        <v>4148</v>
      </c>
      <c r="AS127" s="22" t="s">
        <v>17108</v>
      </c>
      <c r="AT127" s="22" t="s">
        <v>15832</v>
      </c>
      <c r="AU127" s="22" t="s">
        <v>8529</v>
      </c>
      <c r="AV127" s="22" t="s">
        <v>10644</v>
      </c>
      <c r="AW127" s="22" t="s">
        <v>4148</v>
      </c>
      <c r="AX127" s="22" t="s">
        <v>18754</v>
      </c>
      <c r="AY127" s="22" t="s">
        <v>18754</v>
      </c>
      <c r="AZ127" s="22" t="s">
        <v>18754</v>
      </c>
      <c r="BA127" s="22" t="s">
        <v>18754</v>
      </c>
      <c r="BB127" s="22" t="s">
        <v>4148</v>
      </c>
      <c r="BC127" s="22" t="s">
        <v>4148</v>
      </c>
      <c r="BD127" s="22" t="s">
        <v>4148</v>
      </c>
      <c r="BE127" s="22" t="s">
        <v>4148</v>
      </c>
      <c r="BF127" s="22" t="s">
        <v>4148</v>
      </c>
      <c r="BG127" s="22" t="s">
        <v>18754</v>
      </c>
      <c r="BH127" s="22">
        <v>1.3</v>
      </c>
      <c r="BI127" s="22" t="s">
        <v>4148</v>
      </c>
      <c r="BJ127" s="22" t="s">
        <v>4148</v>
      </c>
      <c r="BK127" s="22" t="s">
        <v>30056</v>
      </c>
      <c r="BL127" s="22" t="s">
        <v>4148</v>
      </c>
      <c r="BM127" s="22" t="s">
        <v>4148</v>
      </c>
      <c r="BN127" s="22" t="s">
        <v>32399</v>
      </c>
      <c r="BO127" s="22" t="s">
        <v>32399</v>
      </c>
      <c r="BP127" s="22" t="s">
        <v>4148</v>
      </c>
      <c r="BQ127" s="22" t="s">
        <v>4148</v>
      </c>
      <c r="BR127" s="22" t="s">
        <v>4148</v>
      </c>
      <c r="BS127" s="22" t="s">
        <v>4148</v>
      </c>
      <c r="BT127" s="22" t="s">
        <v>4148</v>
      </c>
      <c r="BU127" s="22" t="s">
        <v>4148</v>
      </c>
      <c r="BV127" s="22" t="s">
        <v>4148</v>
      </c>
      <c r="BW127" s="22" t="s">
        <v>4148</v>
      </c>
      <c r="BX127" s="22" t="s">
        <v>4148</v>
      </c>
      <c r="BY127" s="22" t="s">
        <v>4148</v>
      </c>
      <c r="BZ127" s="22" t="s">
        <v>4148</v>
      </c>
      <c r="CA127" s="22" t="s">
        <v>11159</v>
      </c>
      <c r="CB127" s="22" t="s">
        <v>11159</v>
      </c>
      <c r="CC127" s="22">
        <v>44157.4889930556</v>
      </c>
    </row>
    <row r="128" s="22" customFormat="1" spans="1:256" ht="15">
      <c r="A128" s="22" t="s">
        <v>20291</v>
      </c>
      <c r="B128" s="22" t="s">
        <v>9393</v>
      </c>
      <c r="C128" s="22" t="s">
        <v>9807</v>
      </c>
      <c r="D128" s="22" t="s">
        <v>27627</v>
      </c>
      <c r="H128" s="22" t="s">
        <v>20595</v>
      </c>
      <c r="I128" s="22" t="s">
        <v>18259</v>
      </c>
      <c r="V128" s="22" t="s">
        <v>16429</v>
      </c>
      <c r="W128" s="22" t="s">
        <v>22105</v>
      </c>
      <c r="X128" s="22">
        <v>508234</v>
      </c>
      <c r="Y128" s="22" t="s">
        <v>3470</v>
      </c>
      <c r="Z128" s="22" t="s">
        <v>27079</v>
      </c>
      <c r="AA128" s="22" t="s">
        <v>28620</v>
      </c>
      <c r="AB128" s="22" t="s">
        <v>28620</v>
      </c>
      <c r="AC128" s="22" t="s">
        <v>10154</v>
      </c>
      <c r="AD128" s="22" t="s">
        <v>4148</v>
      </c>
      <c r="AE128" s="22" t="s">
        <v>19744</v>
      </c>
      <c r="AF128" s="22" t="s">
        <v>4148</v>
      </c>
      <c r="AG128" s="22" t="s">
        <v>4148</v>
      </c>
      <c r="AH128" s="22" t="s">
        <v>27852</v>
      </c>
      <c r="AI128" s="22" t="s">
        <v>4148</v>
      </c>
      <c r="AJ128" s="22" t="s">
        <v>4148</v>
      </c>
      <c r="AK128" s="22" t="s">
        <v>19612</v>
      </c>
      <c r="AL128" s="22" t="s">
        <v>13214</v>
      </c>
      <c r="AM128" s="22" t="s">
        <v>30056</v>
      </c>
      <c r="AN128" s="22" t="s">
        <v>4148</v>
      </c>
      <c r="AO128" s="22" t="s">
        <v>4148</v>
      </c>
      <c r="AP128" s="22" t="s">
        <v>4148</v>
      </c>
      <c r="AQ128" s="22" t="s">
        <v>4093</v>
      </c>
      <c r="AR128" s="22" t="s">
        <v>4148</v>
      </c>
      <c r="AS128" s="22" t="s">
        <v>17108</v>
      </c>
      <c r="AT128" s="22" t="s">
        <v>15832</v>
      </c>
      <c r="AU128" s="22" t="s">
        <v>8529</v>
      </c>
      <c r="AV128" s="22" t="s">
        <v>10644</v>
      </c>
      <c r="AW128" s="22" t="s">
        <v>4148</v>
      </c>
      <c r="AX128" s="22" t="s">
        <v>18754</v>
      </c>
      <c r="AY128" s="22" t="s">
        <v>18754</v>
      </c>
      <c r="AZ128" s="22" t="s">
        <v>18754</v>
      </c>
      <c r="BA128" s="22" t="s">
        <v>18754</v>
      </c>
      <c r="BB128" s="22" t="s">
        <v>4148</v>
      </c>
      <c r="BC128" s="22" t="s">
        <v>4148</v>
      </c>
      <c r="BD128" s="22" t="s">
        <v>4148</v>
      </c>
      <c r="BE128" s="22" t="s">
        <v>4148</v>
      </c>
      <c r="BF128" s="22" t="s">
        <v>4148</v>
      </c>
      <c r="BG128" s="22" t="s">
        <v>18754</v>
      </c>
      <c r="BH128" s="22">
        <v>1.3</v>
      </c>
      <c r="BI128" s="22" t="s">
        <v>4148</v>
      </c>
      <c r="BJ128" s="22" t="s">
        <v>4148</v>
      </c>
      <c r="BK128" s="22" t="s">
        <v>30056</v>
      </c>
      <c r="BL128" s="22" t="s">
        <v>4148</v>
      </c>
      <c r="BM128" s="22" t="s">
        <v>4148</v>
      </c>
      <c r="BN128" s="22" t="s">
        <v>32399</v>
      </c>
      <c r="BO128" s="22" t="s">
        <v>32399</v>
      </c>
      <c r="BP128" s="22" t="s">
        <v>4148</v>
      </c>
      <c r="BQ128" s="22" t="s">
        <v>4148</v>
      </c>
      <c r="BR128" s="22" t="s">
        <v>4148</v>
      </c>
      <c r="BS128" s="22" t="s">
        <v>4148</v>
      </c>
      <c r="BT128" s="22" t="s">
        <v>4148</v>
      </c>
      <c r="BU128" s="22" t="s">
        <v>4148</v>
      </c>
      <c r="BV128" s="22" t="s">
        <v>4148</v>
      </c>
      <c r="BW128" s="22" t="s">
        <v>4148</v>
      </c>
      <c r="BX128" s="22" t="s">
        <v>4148</v>
      </c>
      <c r="BY128" s="22" t="s">
        <v>4148</v>
      </c>
      <c r="BZ128" s="22" t="s">
        <v>4148</v>
      </c>
      <c r="CA128" s="22" t="s">
        <v>11159</v>
      </c>
      <c r="CB128" s="22" t="s">
        <v>11159</v>
      </c>
      <c r="CC128" s="22">
        <v>44157.490162037</v>
      </c>
    </row>
    <row r="129" s="22" customFormat="1" spans="1:256" ht="15">
      <c r="A129" s="22" t="s">
        <v>20291</v>
      </c>
      <c r="B129" s="22" t="s">
        <v>9393</v>
      </c>
      <c r="C129" s="22" t="s">
        <v>9807</v>
      </c>
      <c r="D129" s="22" t="s">
        <v>27627</v>
      </c>
      <c r="H129" s="22" t="s">
        <v>20595</v>
      </c>
      <c r="I129" s="22" t="s">
        <v>18259</v>
      </c>
      <c r="V129" s="22" t="s">
        <v>16429</v>
      </c>
      <c r="W129" s="22" t="s">
        <v>22108</v>
      </c>
      <c r="X129" s="22">
        <v>508235</v>
      </c>
      <c r="Y129" s="22" t="s">
        <v>33468</v>
      </c>
      <c r="Z129" s="22" t="s">
        <v>27079</v>
      </c>
      <c r="AA129" s="22" t="s">
        <v>19025</v>
      </c>
      <c r="AB129" s="22" t="s">
        <v>19025</v>
      </c>
      <c r="AC129" s="22" t="s">
        <v>10154</v>
      </c>
      <c r="AD129" s="22" t="s">
        <v>4148</v>
      </c>
      <c r="AE129" s="22" t="s">
        <v>19744</v>
      </c>
      <c r="AF129" s="22" t="s">
        <v>4148</v>
      </c>
      <c r="AG129" s="22" t="s">
        <v>4148</v>
      </c>
      <c r="AH129" s="22" t="s">
        <v>27852</v>
      </c>
      <c r="AI129" s="22" t="s">
        <v>4148</v>
      </c>
      <c r="AJ129" s="22" t="s">
        <v>4148</v>
      </c>
      <c r="AK129" s="22" t="s">
        <v>19612</v>
      </c>
      <c r="AL129" s="22" t="s">
        <v>13214</v>
      </c>
      <c r="AM129" s="22" t="s">
        <v>30056</v>
      </c>
      <c r="AN129" s="22" t="s">
        <v>4148</v>
      </c>
      <c r="AO129" s="22" t="s">
        <v>4148</v>
      </c>
      <c r="AP129" s="22" t="s">
        <v>4148</v>
      </c>
      <c r="AQ129" s="22" t="s">
        <v>4093</v>
      </c>
      <c r="AR129" s="22" t="s">
        <v>4148</v>
      </c>
      <c r="AS129" s="22" t="s">
        <v>17108</v>
      </c>
      <c r="AT129" s="22" t="s">
        <v>15832</v>
      </c>
      <c r="AU129" s="22" t="s">
        <v>8529</v>
      </c>
      <c r="AV129" s="22" t="s">
        <v>10644</v>
      </c>
      <c r="AW129" s="22" t="s">
        <v>4148</v>
      </c>
      <c r="AX129" s="22" t="s">
        <v>18754</v>
      </c>
      <c r="AY129" s="22" t="s">
        <v>18754</v>
      </c>
      <c r="AZ129" s="22" t="s">
        <v>18754</v>
      </c>
      <c r="BA129" s="22" t="s">
        <v>18754</v>
      </c>
      <c r="BB129" s="22" t="s">
        <v>4148</v>
      </c>
      <c r="BC129" s="22" t="s">
        <v>4148</v>
      </c>
      <c r="BD129" s="22" t="s">
        <v>4148</v>
      </c>
      <c r="BE129" s="22" t="s">
        <v>4148</v>
      </c>
      <c r="BF129" s="22" t="s">
        <v>4148</v>
      </c>
      <c r="BG129" s="22" t="s">
        <v>18754</v>
      </c>
      <c r="BH129" s="22">
        <v>1.3</v>
      </c>
      <c r="BI129" s="22" t="s">
        <v>4148</v>
      </c>
      <c r="BJ129" s="22" t="s">
        <v>4148</v>
      </c>
      <c r="BK129" s="22" t="s">
        <v>30056</v>
      </c>
      <c r="BL129" s="22" t="s">
        <v>4148</v>
      </c>
      <c r="BM129" s="22" t="s">
        <v>4148</v>
      </c>
      <c r="BN129" s="22" t="s">
        <v>32399</v>
      </c>
      <c r="BO129" s="22" t="s">
        <v>32399</v>
      </c>
      <c r="BP129" s="22" t="s">
        <v>4148</v>
      </c>
      <c r="BQ129" s="22" t="s">
        <v>4148</v>
      </c>
      <c r="BR129" s="22" t="s">
        <v>4148</v>
      </c>
      <c r="BS129" s="22" t="s">
        <v>4148</v>
      </c>
      <c r="BT129" s="22" t="s">
        <v>4148</v>
      </c>
      <c r="BU129" s="22" t="s">
        <v>4148</v>
      </c>
      <c r="BV129" s="22" t="s">
        <v>4148</v>
      </c>
      <c r="BW129" s="22" t="s">
        <v>4148</v>
      </c>
      <c r="BX129" s="22" t="s">
        <v>4148</v>
      </c>
      <c r="BY129" s="22" t="s">
        <v>4148</v>
      </c>
      <c r="BZ129" s="22" t="s">
        <v>4148</v>
      </c>
      <c r="CA129" s="22" t="s">
        <v>11159</v>
      </c>
      <c r="CB129" s="22" t="s">
        <v>11159</v>
      </c>
      <c r="CC129" s="22">
        <v>44157.4914236111</v>
      </c>
    </row>
    <row r="130" s="22" customFormat="1" spans="1:256" ht="15">
      <c r="A130" s="22" t="s">
        <v>20291</v>
      </c>
      <c r="B130" s="22" t="s">
        <v>9393</v>
      </c>
      <c r="C130" s="22" t="s">
        <v>9807</v>
      </c>
      <c r="D130" s="22" t="s">
        <v>27627</v>
      </c>
      <c r="H130" s="22" t="s">
        <v>20595</v>
      </c>
      <c r="I130" s="22" t="s">
        <v>18259</v>
      </c>
      <c r="V130" s="22" t="s">
        <v>16429</v>
      </c>
      <c r="W130" s="22" t="s">
        <v>25257</v>
      </c>
      <c r="X130" s="22">
        <v>508236</v>
      </c>
      <c r="Y130" s="22" t="s">
        <v>28579</v>
      </c>
      <c r="Z130" s="22" t="s">
        <v>27079</v>
      </c>
      <c r="AA130" s="22" t="s">
        <v>27785</v>
      </c>
      <c r="AB130" s="22" t="s">
        <v>4356</v>
      </c>
      <c r="AC130" s="22" t="s">
        <v>10154</v>
      </c>
      <c r="AD130" s="22" t="s">
        <v>4148</v>
      </c>
      <c r="AE130" s="22" t="s">
        <v>19744</v>
      </c>
      <c r="AF130" s="22" t="s">
        <v>4148</v>
      </c>
      <c r="AG130" s="22" t="s">
        <v>4148</v>
      </c>
      <c r="AH130" s="22" t="s">
        <v>18128</v>
      </c>
      <c r="AI130" s="22" t="s">
        <v>4148</v>
      </c>
      <c r="AJ130" s="22" t="s">
        <v>4148</v>
      </c>
      <c r="AK130" s="22" t="s">
        <v>19612</v>
      </c>
      <c r="AL130" s="22" t="s">
        <v>10318</v>
      </c>
      <c r="AM130" s="22" t="s">
        <v>30056</v>
      </c>
      <c r="AN130" s="22" t="s">
        <v>4148</v>
      </c>
      <c r="AO130" s="22" t="s">
        <v>4148</v>
      </c>
      <c r="AP130" s="22" t="s">
        <v>4148</v>
      </c>
      <c r="AQ130" s="22" t="s">
        <v>16629</v>
      </c>
      <c r="AR130" s="22" t="s">
        <v>4148</v>
      </c>
      <c r="AS130" s="22" t="s">
        <v>17108</v>
      </c>
      <c r="AT130" s="22" t="s">
        <v>33917</v>
      </c>
      <c r="AU130" s="22" t="s">
        <v>18874</v>
      </c>
      <c r="AV130" s="22" t="s">
        <v>13239</v>
      </c>
      <c r="AW130" s="22" t="s">
        <v>4148</v>
      </c>
      <c r="AX130" s="22" t="s">
        <v>18754</v>
      </c>
      <c r="AY130" s="22" t="s">
        <v>18754</v>
      </c>
      <c r="AZ130" s="22" t="s">
        <v>18754</v>
      </c>
      <c r="BA130" s="22" t="s">
        <v>18754</v>
      </c>
      <c r="BB130" s="22" t="s">
        <v>4148</v>
      </c>
      <c r="BC130" s="22" t="s">
        <v>4148</v>
      </c>
      <c r="BD130" s="22" t="s">
        <v>4148</v>
      </c>
      <c r="BE130" s="22" t="s">
        <v>4148</v>
      </c>
      <c r="BF130" s="22" t="s">
        <v>4148</v>
      </c>
      <c r="BG130" s="22" t="s">
        <v>18754</v>
      </c>
      <c r="BH130" s="22">
        <v>650</v>
      </c>
      <c r="BI130" s="22" t="s">
        <v>4148</v>
      </c>
      <c r="BJ130" s="22" t="s">
        <v>4148</v>
      </c>
      <c r="BK130" s="22" t="s">
        <v>30056</v>
      </c>
      <c r="BL130" s="22" t="s">
        <v>4148</v>
      </c>
      <c r="BM130" s="22" t="s">
        <v>4148</v>
      </c>
      <c r="BN130" s="22" t="s">
        <v>32399</v>
      </c>
      <c r="BO130" s="22" t="s">
        <v>32399</v>
      </c>
      <c r="BP130" s="22" t="s">
        <v>4148</v>
      </c>
      <c r="BQ130" s="22" t="s">
        <v>4148</v>
      </c>
      <c r="BR130" s="22" t="s">
        <v>4148</v>
      </c>
      <c r="BS130" s="22" t="s">
        <v>4148</v>
      </c>
      <c r="BT130" s="22" t="s">
        <v>4148</v>
      </c>
      <c r="BU130" s="22" t="s">
        <v>4148</v>
      </c>
      <c r="BV130" s="22" t="s">
        <v>4148</v>
      </c>
      <c r="BW130" s="22" t="s">
        <v>4148</v>
      </c>
      <c r="BX130" s="22" t="s">
        <v>4148</v>
      </c>
      <c r="BY130" s="22" t="s">
        <v>4148</v>
      </c>
      <c r="BZ130" s="22" t="s">
        <v>4148</v>
      </c>
      <c r="CA130" s="22" t="s">
        <v>11159</v>
      </c>
      <c r="CB130" s="22" t="s">
        <v>11159</v>
      </c>
      <c r="CC130" s="22">
        <v>44157.613587963</v>
      </c>
    </row>
    <row r="131" s="22" customFormat="1" spans="1:256" ht="15">
      <c r="A131" s="22" t="s">
        <v>20291</v>
      </c>
      <c r="B131" s="22" t="s">
        <v>9393</v>
      </c>
      <c r="C131" s="22" t="s">
        <v>9807</v>
      </c>
      <c r="D131" s="22" t="s">
        <v>27627</v>
      </c>
      <c r="H131" s="22" t="s">
        <v>20595</v>
      </c>
      <c r="I131" s="22" t="s">
        <v>18259</v>
      </c>
      <c r="V131" s="22" t="s">
        <v>16429</v>
      </c>
      <c r="W131" s="22" t="s">
        <v>1845</v>
      </c>
      <c r="X131" s="22">
        <v>508237</v>
      </c>
      <c r="Y131" s="22" t="s">
        <v>22897</v>
      </c>
      <c r="Z131" s="22" t="s">
        <v>16597</v>
      </c>
      <c r="AA131" s="22" t="s">
        <v>14501</v>
      </c>
      <c r="AB131" s="22" t="s">
        <v>14501</v>
      </c>
      <c r="AC131" s="22" t="s">
        <v>10154</v>
      </c>
      <c r="AD131" s="22" t="s">
        <v>4148</v>
      </c>
      <c r="AE131" s="22" t="s">
        <v>19744</v>
      </c>
      <c r="AF131" s="22" t="s">
        <v>4148</v>
      </c>
      <c r="AG131" s="22" t="s">
        <v>4148</v>
      </c>
      <c r="AH131" s="22" t="s">
        <v>27852</v>
      </c>
      <c r="AI131" s="22" t="s">
        <v>4148</v>
      </c>
      <c r="AJ131" s="22" t="s">
        <v>4148</v>
      </c>
      <c r="AK131" s="22" t="s">
        <v>19612</v>
      </c>
      <c r="AL131" s="22" t="s">
        <v>13214</v>
      </c>
      <c r="AM131" s="22" t="s">
        <v>30056</v>
      </c>
      <c r="AN131" s="22" t="s">
        <v>4148</v>
      </c>
      <c r="AO131" s="22" t="s">
        <v>4148</v>
      </c>
      <c r="AP131" s="22" t="s">
        <v>4148</v>
      </c>
      <c r="AQ131" s="22" t="s">
        <v>15482</v>
      </c>
      <c r="AR131" s="22" t="s">
        <v>4148</v>
      </c>
      <c r="AS131" s="22" t="s">
        <v>6312</v>
      </c>
      <c r="AT131" s="22" t="s">
        <v>6550</v>
      </c>
      <c r="AU131" s="22" t="s">
        <v>11949</v>
      </c>
      <c r="AV131" s="22" t="s">
        <v>415</v>
      </c>
      <c r="AW131" s="22" t="s">
        <v>4148</v>
      </c>
      <c r="AX131" s="22" t="s">
        <v>18754</v>
      </c>
      <c r="AY131" s="22" t="s">
        <v>18754</v>
      </c>
      <c r="AZ131" s="22" t="s">
        <v>18754</v>
      </c>
      <c r="BA131" s="22" t="s">
        <v>18754</v>
      </c>
      <c r="BB131" s="22" t="s">
        <v>4148</v>
      </c>
      <c r="BC131" s="22" t="s">
        <v>4148</v>
      </c>
      <c r="BD131" s="22" t="s">
        <v>4148</v>
      </c>
      <c r="BE131" s="22" t="s">
        <v>4148</v>
      </c>
      <c r="BF131" s="22" t="s">
        <v>4148</v>
      </c>
      <c r="BG131" s="22" t="s">
        <v>18754</v>
      </c>
      <c r="BH131" s="22">
        <v>35</v>
      </c>
      <c r="BI131" s="22" t="s">
        <v>4148</v>
      </c>
      <c r="BJ131" s="22" t="s">
        <v>4148</v>
      </c>
      <c r="BK131" s="22" t="s">
        <v>30056</v>
      </c>
      <c r="BL131" s="22" t="s">
        <v>4148</v>
      </c>
      <c r="BM131" s="22" t="s">
        <v>4148</v>
      </c>
      <c r="BN131" s="22" t="s">
        <v>32399</v>
      </c>
      <c r="BO131" s="22" t="s">
        <v>32399</v>
      </c>
      <c r="BP131" s="22" t="s">
        <v>4148</v>
      </c>
      <c r="BQ131" s="22" t="s">
        <v>4148</v>
      </c>
      <c r="BR131" s="22" t="s">
        <v>4148</v>
      </c>
      <c r="BS131" s="22" t="s">
        <v>4148</v>
      </c>
      <c r="BT131" s="22" t="s">
        <v>4148</v>
      </c>
      <c r="BU131" s="22" t="s">
        <v>4148</v>
      </c>
      <c r="BV131" s="22" t="s">
        <v>4148</v>
      </c>
      <c r="BW131" s="22" t="s">
        <v>4148</v>
      </c>
      <c r="BX131" s="22" t="s">
        <v>4148</v>
      </c>
      <c r="BY131" s="22" t="s">
        <v>4148</v>
      </c>
      <c r="BZ131" s="22" t="s">
        <v>4148</v>
      </c>
      <c r="CA131" s="22" t="s">
        <v>11159</v>
      </c>
      <c r="CB131" s="22" t="s">
        <v>11159</v>
      </c>
      <c r="CC131" s="22">
        <v>44159.4250462963</v>
      </c>
    </row>
    <row r="132" s="22" customFormat="1" spans="1:256" ht="15">
      <c r="A132" s="22" t="s">
        <v>20291</v>
      </c>
      <c r="B132" s="22" t="s">
        <v>9393</v>
      </c>
      <c r="D132" s="22" t="s">
        <v>30323</v>
      </c>
      <c r="H132" s="22" t="s">
        <v>10464</v>
      </c>
      <c r="I132" s="22" t="s">
        <v>18259</v>
      </c>
      <c r="V132" s="22" t="s">
        <v>16429</v>
      </c>
      <c r="W132" s="22" t="s">
        <v>32099</v>
      </c>
      <c r="X132" s="22">
        <v>508238</v>
      </c>
      <c r="Y132" s="22" t="s">
        <v>24368</v>
      </c>
      <c r="Z132" s="22" t="s">
        <v>20445</v>
      </c>
      <c r="AA132" s="22" t="s">
        <v>14414</v>
      </c>
      <c r="AB132" s="22" t="s">
        <v>14414</v>
      </c>
      <c r="AC132" s="22" t="s">
        <v>20445</v>
      </c>
      <c r="AD132" s="22" t="s">
        <v>4148</v>
      </c>
      <c r="AE132" s="22" t="s">
        <v>19744</v>
      </c>
      <c r="AF132" s="22" t="s">
        <v>4148</v>
      </c>
      <c r="AG132" s="22" t="s">
        <v>4148</v>
      </c>
      <c r="AH132" s="22" t="s">
        <v>18128</v>
      </c>
      <c r="AI132" s="22" t="s">
        <v>4148</v>
      </c>
      <c r="AJ132" s="22" t="s">
        <v>4148</v>
      </c>
      <c r="AK132" s="22" t="s">
        <v>19612</v>
      </c>
      <c r="AL132" s="22" t="s">
        <v>13214</v>
      </c>
      <c r="AM132" s="22" t="s">
        <v>30056</v>
      </c>
      <c r="AN132" s="22" t="s">
        <v>4148</v>
      </c>
      <c r="AO132" s="22" t="s">
        <v>4148</v>
      </c>
      <c r="AP132" s="22" t="s">
        <v>4148</v>
      </c>
      <c r="AQ132" s="22" t="s">
        <v>15482</v>
      </c>
      <c r="AR132" s="22" t="s">
        <v>4148</v>
      </c>
      <c r="AS132" s="22" t="s">
        <v>29043</v>
      </c>
      <c r="AT132" s="22" t="s">
        <v>12853</v>
      </c>
      <c r="AU132" s="22" t="s">
        <v>33331</v>
      </c>
      <c r="AV132" s="22" t="s">
        <v>21005</v>
      </c>
      <c r="AW132" s="22" t="s">
        <v>4148</v>
      </c>
      <c r="AX132" s="22" t="s">
        <v>18754</v>
      </c>
      <c r="AY132" s="22" t="s">
        <v>18754</v>
      </c>
      <c r="AZ132" s="22" t="s">
        <v>18754</v>
      </c>
      <c r="BA132" s="22" t="s">
        <v>18754</v>
      </c>
      <c r="BB132" s="22" t="s">
        <v>4148</v>
      </c>
      <c r="BC132" s="22" t="s">
        <v>4148</v>
      </c>
      <c r="BD132" s="22" t="s">
        <v>4148</v>
      </c>
      <c r="BE132" s="22" t="s">
        <v>4148</v>
      </c>
      <c r="BF132" s="22" t="s">
        <v>4148</v>
      </c>
      <c r="BG132" s="22" t="s">
        <v>18754</v>
      </c>
      <c r="BH132" s="22">
        <v>89.4</v>
      </c>
      <c r="BI132" s="22" t="s">
        <v>4148</v>
      </c>
      <c r="BJ132" s="22" t="s">
        <v>4148</v>
      </c>
      <c r="BK132" s="22" t="s">
        <v>30056</v>
      </c>
      <c r="BL132" s="22" t="s">
        <v>4148</v>
      </c>
      <c r="BM132" s="22" t="s">
        <v>4148</v>
      </c>
      <c r="BN132" s="22" t="s">
        <v>32399</v>
      </c>
      <c r="BO132" s="22" t="s">
        <v>32399</v>
      </c>
      <c r="BP132" s="22" t="s">
        <v>4148</v>
      </c>
      <c r="BQ132" s="22" t="s">
        <v>4148</v>
      </c>
      <c r="BR132" s="22" t="s">
        <v>4148</v>
      </c>
      <c r="BS132" s="22" t="s">
        <v>4148</v>
      </c>
      <c r="BT132" s="22" t="s">
        <v>4148</v>
      </c>
      <c r="BU132" s="22" t="s">
        <v>4148</v>
      </c>
      <c r="BV132" s="22" t="s">
        <v>4148</v>
      </c>
      <c r="BW132" s="22" t="s">
        <v>4148</v>
      </c>
      <c r="BX132" s="22" t="s">
        <v>4148</v>
      </c>
      <c r="BY132" s="22" t="s">
        <v>4148</v>
      </c>
      <c r="BZ132" s="22" t="s">
        <v>4148</v>
      </c>
      <c r="CA132" s="22" t="s">
        <v>11159</v>
      </c>
      <c r="CB132" s="22" t="s">
        <v>11159</v>
      </c>
      <c r="CC132" s="22">
        <v>44200.4796990741</v>
      </c>
    </row>
    <row r="133" s="22" customFormat="1" spans="1:256" ht="15">
      <c r="A133" s="22" t="s">
        <v>20291</v>
      </c>
      <c r="B133" s="22" t="s">
        <v>9393</v>
      </c>
      <c r="D133" s="22" t="s">
        <v>30323</v>
      </c>
      <c r="H133" s="22" t="s">
        <v>10464</v>
      </c>
      <c r="I133" s="22" t="s">
        <v>18259</v>
      </c>
      <c r="V133" s="22" t="s">
        <v>16429</v>
      </c>
      <c r="W133" s="22" t="s">
        <v>8290</v>
      </c>
      <c r="X133" s="22">
        <v>508239</v>
      </c>
      <c r="Y133" s="22" t="s">
        <v>4291</v>
      </c>
      <c r="Z133" s="22" t="s">
        <v>20445</v>
      </c>
      <c r="AA133" s="22" t="s">
        <v>4493</v>
      </c>
      <c r="AB133" s="22" t="s">
        <v>21620</v>
      </c>
      <c r="AC133" s="22" t="s">
        <v>20445</v>
      </c>
      <c r="AD133" s="22" t="s">
        <v>4148</v>
      </c>
      <c r="AE133" s="22" t="s">
        <v>19744</v>
      </c>
      <c r="AF133" s="22" t="s">
        <v>4148</v>
      </c>
      <c r="AG133" s="22" t="s">
        <v>4148</v>
      </c>
      <c r="AH133" s="22" t="s">
        <v>18128</v>
      </c>
      <c r="AI133" s="22" t="s">
        <v>4148</v>
      </c>
      <c r="AJ133" s="22" t="s">
        <v>4148</v>
      </c>
      <c r="AK133" s="22" t="s">
        <v>1161</v>
      </c>
      <c r="AL133" s="22" t="s">
        <v>13214</v>
      </c>
      <c r="AM133" s="22" t="s">
        <v>30056</v>
      </c>
      <c r="AN133" s="22" t="s">
        <v>4148</v>
      </c>
      <c r="AO133" s="22" t="s">
        <v>4148</v>
      </c>
      <c r="AP133" s="22" t="s">
        <v>4148</v>
      </c>
      <c r="AQ133" s="22" t="s">
        <v>11742</v>
      </c>
      <c r="AR133" s="22" t="s">
        <v>4148</v>
      </c>
      <c r="AS133" s="22" t="s">
        <v>17108</v>
      </c>
      <c r="AT133" s="22" t="s">
        <v>15594</v>
      </c>
      <c r="AU133" s="22" t="s">
        <v>9949</v>
      </c>
      <c r="AV133" s="22" t="s">
        <v>9949</v>
      </c>
      <c r="AW133" s="22" t="s">
        <v>4148</v>
      </c>
      <c r="AX133" s="22" t="s">
        <v>18754</v>
      </c>
      <c r="AY133" s="22" t="s">
        <v>18754</v>
      </c>
      <c r="AZ133" s="22" t="s">
        <v>18754</v>
      </c>
      <c r="BA133" s="22" t="s">
        <v>18754</v>
      </c>
      <c r="BB133" s="22" t="s">
        <v>4148</v>
      </c>
      <c r="BC133" s="22" t="s">
        <v>4148</v>
      </c>
      <c r="BD133" s="22" t="s">
        <v>4148</v>
      </c>
      <c r="BE133" s="22" t="s">
        <v>4148</v>
      </c>
      <c r="BF133" s="22" t="s">
        <v>4148</v>
      </c>
      <c r="BG133" s="22" t="s">
        <v>18754</v>
      </c>
      <c r="BH133" s="22">
        <v>4048.73</v>
      </c>
      <c r="BI133" s="22" t="s">
        <v>4148</v>
      </c>
      <c r="BJ133" s="22" t="s">
        <v>4148</v>
      </c>
      <c r="BK133" s="22" t="s">
        <v>30056</v>
      </c>
      <c r="BL133" s="22" t="s">
        <v>4148</v>
      </c>
      <c r="BM133" s="22" t="s">
        <v>4148</v>
      </c>
      <c r="BN133" s="22" t="s">
        <v>32399</v>
      </c>
      <c r="BO133" s="22" t="s">
        <v>32399</v>
      </c>
      <c r="BP133" s="22" t="s">
        <v>4148</v>
      </c>
      <c r="BQ133" s="22" t="s">
        <v>4148</v>
      </c>
      <c r="BR133" s="22" t="s">
        <v>4148</v>
      </c>
      <c r="BS133" s="22" t="s">
        <v>4148</v>
      </c>
      <c r="BT133" s="22" t="s">
        <v>4148</v>
      </c>
      <c r="BU133" s="22" t="s">
        <v>4148</v>
      </c>
      <c r="BV133" s="22" t="s">
        <v>4148</v>
      </c>
      <c r="BW133" s="22" t="s">
        <v>4148</v>
      </c>
      <c r="BX133" s="22" t="s">
        <v>4148</v>
      </c>
      <c r="BY133" s="22" t="s">
        <v>4148</v>
      </c>
      <c r="BZ133" s="22" t="s">
        <v>4148</v>
      </c>
      <c r="CA133" s="22" t="s">
        <v>8367</v>
      </c>
      <c r="CB133" s="22" t="s">
        <v>8367</v>
      </c>
      <c r="CC133" s="22">
        <v>44200.625787037</v>
      </c>
    </row>
    <row r="134" s="22" customFormat="1" spans="1:256" ht="15">
      <c r="A134" s="22" t="s">
        <v>20291</v>
      </c>
      <c r="B134" s="22" t="s">
        <v>9393</v>
      </c>
      <c r="D134" s="22" t="s">
        <v>30323</v>
      </c>
      <c r="H134" s="22" t="s">
        <v>10464</v>
      </c>
      <c r="I134" s="22" t="s">
        <v>18259</v>
      </c>
      <c r="V134" s="22" t="s">
        <v>16429</v>
      </c>
      <c r="W134" s="22" t="s">
        <v>8523</v>
      </c>
      <c r="X134" s="22">
        <v>508240</v>
      </c>
      <c r="Y134" s="22" t="s">
        <v>27035</v>
      </c>
      <c r="Z134" s="22" t="s">
        <v>20445</v>
      </c>
      <c r="AA134" s="22" t="s">
        <v>2169</v>
      </c>
      <c r="AB134" s="22" t="s">
        <v>32806</v>
      </c>
      <c r="AC134" s="22" t="s">
        <v>20445</v>
      </c>
      <c r="AD134" s="22" t="s">
        <v>4148</v>
      </c>
      <c r="AE134" s="22" t="s">
        <v>19744</v>
      </c>
      <c r="AF134" s="22" t="s">
        <v>4148</v>
      </c>
      <c r="AG134" s="22" t="s">
        <v>4148</v>
      </c>
      <c r="AH134" s="22" t="s">
        <v>27852</v>
      </c>
      <c r="AI134" s="22" t="s">
        <v>4148</v>
      </c>
      <c r="AJ134" s="22" t="s">
        <v>4148</v>
      </c>
      <c r="AK134" s="22" t="s">
        <v>1161</v>
      </c>
      <c r="AL134" s="22" t="s">
        <v>13214</v>
      </c>
      <c r="AM134" s="22" t="s">
        <v>30056</v>
      </c>
      <c r="AN134" s="22" t="s">
        <v>4148</v>
      </c>
      <c r="AO134" s="22" t="s">
        <v>4148</v>
      </c>
      <c r="AP134" s="22" t="s">
        <v>4148</v>
      </c>
      <c r="AQ134" s="22" t="s">
        <v>15482</v>
      </c>
      <c r="AR134" s="22" t="s">
        <v>4148</v>
      </c>
      <c r="AS134" s="22" t="s">
        <v>29043</v>
      </c>
      <c r="AT134" s="22" t="s">
        <v>12853</v>
      </c>
      <c r="AU134" s="22" t="s">
        <v>33331</v>
      </c>
      <c r="AV134" s="22" t="s">
        <v>21005</v>
      </c>
      <c r="AW134" s="22" t="s">
        <v>4148</v>
      </c>
      <c r="AX134" s="22" t="s">
        <v>18754</v>
      </c>
      <c r="AY134" s="22" t="s">
        <v>18754</v>
      </c>
      <c r="AZ134" s="22" t="s">
        <v>18754</v>
      </c>
      <c r="BA134" s="22" t="s">
        <v>18754</v>
      </c>
      <c r="BB134" s="22" t="s">
        <v>4148</v>
      </c>
      <c r="BC134" s="22" t="s">
        <v>4148</v>
      </c>
      <c r="BD134" s="22" t="s">
        <v>4148</v>
      </c>
      <c r="BE134" s="22" t="s">
        <v>4148</v>
      </c>
      <c r="BF134" s="22" t="s">
        <v>4148</v>
      </c>
      <c r="BG134" s="22" t="s">
        <v>18754</v>
      </c>
      <c r="BH134" s="22">
        <v>69</v>
      </c>
      <c r="BI134" s="22" t="s">
        <v>4148</v>
      </c>
      <c r="BJ134" s="22" t="s">
        <v>4148</v>
      </c>
      <c r="BK134" s="22" t="s">
        <v>30056</v>
      </c>
      <c r="BL134" s="22" t="s">
        <v>4148</v>
      </c>
      <c r="BM134" s="22" t="s">
        <v>4148</v>
      </c>
      <c r="BN134" s="22" t="s">
        <v>32399</v>
      </c>
      <c r="BO134" s="22" t="s">
        <v>32399</v>
      </c>
      <c r="BP134" s="22" t="s">
        <v>4148</v>
      </c>
      <c r="BQ134" s="22" t="s">
        <v>4148</v>
      </c>
      <c r="BR134" s="22" t="s">
        <v>4148</v>
      </c>
      <c r="BS134" s="22" t="s">
        <v>4148</v>
      </c>
      <c r="BT134" s="22" t="s">
        <v>4148</v>
      </c>
      <c r="BU134" s="22" t="s">
        <v>4148</v>
      </c>
      <c r="BV134" s="22" t="s">
        <v>4148</v>
      </c>
      <c r="BW134" s="22" t="s">
        <v>4148</v>
      </c>
      <c r="BX134" s="22" t="s">
        <v>4148</v>
      </c>
      <c r="BY134" s="22" t="s">
        <v>4148</v>
      </c>
      <c r="BZ134" s="22" t="s">
        <v>4148</v>
      </c>
      <c r="CA134" s="22" t="s">
        <v>11159</v>
      </c>
      <c r="CB134" s="22" t="s">
        <v>11159</v>
      </c>
      <c r="CC134" s="22">
        <v>44201.0344675926</v>
      </c>
    </row>
    <row r="135" s="22" customFormat="1" spans="1:256" ht="15">
      <c r="A135" s="22" t="s">
        <v>20291</v>
      </c>
      <c r="B135" s="22" t="s">
        <v>9393</v>
      </c>
      <c r="D135" s="22" t="s">
        <v>30323</v>
      </c>
      <c r="H135" s="22" t="s">
        <v>30323</v>
      </c>
      <c r="I135" s="22" t="s">
        <v>18259</v>
      </c>
      <c r="V135" s="22" t="s">
        <v>16429</v>
      </c>
      <c r="W135" s="22" t="s">
        <v>8300</v>
      </c>
      <c r="X135" s="22">
        <v>508241</v>
      </c>
      <c r="Y135" s="22" t="s">
        <v>11463</v>
      </c>
      <c r="Z135" s="22" t="s">
        <v>18838</v>
      </c>
      <c r="AA135" s="22" t="s">
        <v>9902</v>
      </c>
      <c r="AB135" s="22" t="s">
        <v>9902</v>
      </c>
      <c r="AC135" s="22" t="s">
        <v>18773</v>
      </c>
      <c r="AD135" s="22" t="s">
        <v>4148</v>
      </c>
      <c r="AE135" s="22" t="s">
        <v>19744</v>
      </c>
      <c r="AF135" s="22" t="s">
        <v>4148</v>
      </c>
      <c r="AG135" s="22" t="s">
        <v>4148</v>
      </c>
      <c r="AH135" s="22" t="s">
        <v>27852</v>
      </c>
      <c r="AI135" s="22" t="s">
        <v>4148</v>
      </c>
      <c r="AJ135" s="22" t="s">
        <v>4148</v>
      </c>
      <c r="AK135" s="22" t="s">
        <v>4200</v>
      </c>
      <c r="AL135" s="22" t="s">
        <v>13214</v>
      </c>
      <c r="AM135" s="22" t="s">
        <v>30056</v>
      </c>
      <c r="AN135" s="22" t="s">
        <v>4148</v>
      </c>
      <c r="AO135" s="22" t="s">
        <v>4148</v>
      </c>
      <c r="AP135" s="22" t="s">
        <v>4148</v>
      </c>
      <c r="AQ135" s="22" t="s">
        <v>15482</v>
      </c>
      <c r="AR135" s="22" t="s">
        <v>4148</v>
      </c>
      <c r="AS135" s="22" t="s">
        <v>4013</v>
      </c>
      <c r="AT135" s="22" t="s">
        <v>29636</v>
      </c>
      <c r="AU135" s="22" t="s">
        <v>19176</v>
      </c>
      <c r="AV135" s="22" t="s">
        <v>19176</v>
      </c>
      <c r="AW135" s="22" t="s">
        <v>4148</v>
      </c>
      <c r="AX135" s="22" t="s">
        <v>18754</v>
      </c>
      <c r="AY135" s="22" t="s">
        <v>18754</v>
      </c>
      <c r="AZ135" s="22" t="s">
        <v>18754</v>
      </c>
      <c r="BA135" s="22" t="s">
        <v>18754</v>
      </c>
      <c r="BB135" s="22" t="s">
        <v>4148</v>
      </c>
      <c r="BC135" s="22" t="s">
        <v>4148</v>
      </c>
      <c r="BD135" s="22" t="s">
        <v>4148</v>
      </c>
      <c r="BE135" s="22" t="s">
        <v>4148</v>
      </c>
      <c r="BF135" s="22" t="s">
        <v>4148</v>
      </c>
      <c r="BG135" s="22" t="s">
        <v>18754</v>
      </c>
      <c r="BH135" s="22">
        <v>71.4</v>
      </c>
      <c r="BI135" s="22" t="s">
        <v>4148</v>
      </c>
      <c r="BJ135" s="22" t="s">
        <v>4148</v>
      </c>
      <c r="BK135" s="22" t="s">
        <v>30056</v>
      </c>
      <c r="BL135" s="22" t="s">
        <v>4148</v>
      </c>
      <c r="BM135" s="22" t="s">
        <v>4148</v>
      </c>
      <c r="BN135" s="22" t="s">
        <v>32399</v>
      </c>
      <c r="BO135" s="22" t="s">
        <v>32399</v>
      </c>
      <c r="BP135" s="22" t="s">
        <v>4148</v>
      </c>
      <c r="BQ135" s="22" t="s">
        <v>4148</v>
      </c>
      <c r="BR135" s="22" t="s">
        <v>4148</v>
      </c>
      <c r="BS135" s="22" t="s">
        <v>4148</v>
      </c>
      <c r="BT135" s="22" t="s">
        <v>4148</v>
      </c>
      <c r="BU135" s="22" t="s">
        <v>4148</v>
      </c>
      <c r="BV135" s="22" t="s">
        <v>4148</v>
      </c>
      <c r="BW135" s="22" t="s">
        <v>4148</v>
      </c>
      <c r="BX135" s="22" t="s">
        <v>4148</v>
      </c>
      <c r="BY135" s="22" t="s">
        <v>4148</v>
      </c>
      <c r="BZ135" s="22" t="s">
        <v>4148</v>
      </c>
      <c r="CA135" s="22" t="s">
        <v>11159</v>
      </c>
      <c r="CB135" s="22" t="s">
        <v>11159</v>
      </c>
      <c r="CC135" s="22">
        <v>44201.0363425926</v>
      </c>
    </row>
    <row r="136" s="22" customFormat="1" spans="1:256" ht="15">
      <c r="A136" s="22" t="s">
        <v>20291</v>
      </c>
      <c r="B136" s="22" t="s">
        <v>9393</v>
      </c>
      <c r="D136" s="22" t="s">
        <v>30323</v>
      </c>
      <c r="H136" s="22" t="s">
        <v>30323</v>
      </c>
      <c r="I136" s="22" t="s">
        <v>18259</v>
      </c>
      <c r="V136" s="22" t="s">
        <v>16429</v>
      </c>
      <c r="W136" s="22" t="s">
        <v>4492</v>
      </c>
      <c r="X136" s="22">
        <v>508242</v>
      </c>
      <c r="Y136" s="22" t="s">
        <v>16041</v>
      </c>
      <c r="Z136" s="22" t="s">
        <v>18838</v>
      </c>
      <c r="AA136" s="22" t="s">
        <v>33338</v>
      </c>
      <c r="AB136" s="22" t="s">
        <v>33338</v>
      </c>
      <c r="AC136" s="22" t="s">
        <v>18773</v>
      </c>
      <c r="AD136" s="22" t="s">
        <v>4148</v>
      </c>
      <c r="AE136" s="22" t="s">
        <v>19744</v>
      </c>
      <c r="AF136" s="22" t="s">
        <v>4148</v>
      </c>
      <c r="AG136" s="22" t="s">
        <v>4148</v>
      </c>
      <c r="AH136" s="22" t="s">
        <v>27852</v>
      </c>
      <c r="AI136" s="22" t="s">
        <v>4148</v>
      </c>
      <c r="AJ136" s="22" t="s">
        <v>4148</v>
      </c>
      <c r="AK136" s="22" t="s">
        <v>1161</v>
      </c>
      <c r="AL136" s="22" t="s">
        <v>13214</v>
      </c>
      <c r="AM136" s="22" t="s">
        <v>30056</v>
      </c>
      <c r="AN136" s="22" t="s">
        <v>4148</v>
      </c>
      <c r="AO136" s="22" t="s">
        <v>4148</v>
      </c>
      <c r="AP136" s="22" t="s">
        <v>4148</v>
      </c>
      <c r="AQ136" s="22" t="s">
        <v>30831</v>
      </c>
      <c r="AR136" s="22" t="s">
        <v>4148</v>
      </c>
      <c r="AS136" s="22" t="s">
        <v>29043</v>
      </c>
      <c r="AT136" s="22" t="s">
        <v>12853</v>
      </c>
      <c r="AU136" s="22" t="s">
        <v>33331</v>
      </c>
      <c r="AV136" s="22" t="s">
        <v>21005</v>
      </c>
      <c r="AW136" s="22" t="s">
        <v>4148</v>
      </c>
      <c r="AX136" s="22" t="s">
        <v>18754</v>
      </c>
      <c r="AY136" s="22" t="s">
        <v>18754</v>
      </c>
      <c r="AZ136" s="22" t="s">
        <v>18754</v>
      </c>
      <c r="BA136" s="22" t="s">
        <v>18754</v>
      </c>
      <c r="BB136" s="22" t="s">
        <v>4148</v>
      </c>
      <c r="BC136" s="22" t="s">
        <v>4148</v>
      </c>
      <c r="BD136" s="22" t="s">
        <v>4148</v>
      </c>
      <c r="BE136" s="22" t="s">
        <v>4148</v>
      </c>
      <c r="BF136" s="22" t="s">
        <v>4148</v>
      </c>
      <c r="BG136" s="22" t="s">
        <v>18754</v>
      </c>
      <c r="BH136" s="22">
        <v>83.4</v>
      </c>
      <c r="BI136" s="22" t="s">
        <v>4148</v>
      </c>
      <c r="BJ136" s="22" t="s">
        <v>4148</v>
      </c>
      <c r="BK136" s="22" t="s">
        <v>30056</v>
      </c>
      <c r="BL136" s="22" t="s">
        <v>4148</v>
      </c>
      <c r="BM136" s="22" t="s">
        <v>4148</v>
      </c>
      <c r="BN136" s="22" t="s">
        <v>32399</v>
      </c>
      <c r="BO136" s="22" t="s">
        <v>32399</v>
      </c>
      <c r="BP136" s="22" t="s">
        <v>4148</v>
      </c>
      <c r="BQ136" s="22" t="s">
        <v>4148</v>
      </c>
      <c r="BR136" s="22" t="s">
        <v>4148</v>
      </c>
      <c r="BS136" s="22" t="s">
        <v>4148</v>
      </c>
      <c r="BT136" s="22" t="s">
        <v>4148</v>
      </c>
      <c r="BU136" s="22" t="s">
        <v>4148</v>
      </c>
      <c r="BV136" s="22" t="s">
        <v>4148</v>
      </c>
      <c r="BW136" s="22" t="s">
        <v>4148</v>
      </c>
      <c r="BX136" s="22" t="s">
        <v>4148</v>
      </c>
      <c r="BY136" s="22" t="s">
        <v>4148</v>
      </c>
      <c r="BZ136" s="22" t="s">
        <v>4148</v>
      </c>
      <c r="CA136" s="22" t="s">
        <v>11159</v>
      </c>
      <c r="CB136" s="22" t="s">
        <v>11159</v>
      </c>
      <c r="CC136" s="22">
        <v>44201.0401157407</v>
      </c>
    </row>
    <row r="137" s="22" customFormat="1" spans="1:256" ht="15">
      <c r="A137" s="22" t="s">
        <v>20291</v>
      </c>
      <c r="B137" s="22" t="s">
        <v>9393</v>
      </c>
      <c r="D137" s="22" t="s">
        <v>30323</v>
      </c>
      <c r="H137" s="22" t="s">
        <v>30323</v>
      </c>
      <c r="I137" s="22" t="s">
        <v>18259</v>
      </c>
      <c r="V137" s="22" t="s">
        <v>16429</v>
      </c>
      <c r="W137" s="22" t="s">
        <v>8302</v>
      </c>
      <c r="X137" s="22">
        <v>508243</v>
      </c>
      <c r="Y137" s="22" t="s">
        <v>16039</v>
      </c>
      <c r="Z137" s="22" t="s">
        <v>18838</v>
      </c>
      <c r="AA137" s="22" t="s">
        <v>28252</v>
      </c>
      <c r="AB137" s="22" t="s">
        <v>28252</v>
      </c>
      <c r="AC137" s="22" t="s">
        <v>18773</v>
      </c>
      <c r="AD137" s="22" t="s">
        <v>4148</v>
      </c>
      <c r="AE137" s="22" t="s">
        <v>19744</v>
      </c>
      <c r="AF137" s="22" t="s">
        <v>4148</v>
      </c>
      <c r="AG137" s="22" t="s">
        <v>4148</v>
      </c>
      <c r="AH137" s="22" t="s">
        <v>27852</v>
      </c>
      <c r="AI137" s="22" t="s">
        <v>4148</v>
      </c>
      <c r="AJ137" s="22" t="s">
        <v>4148</v>
      </c>
      <c r="AK137" s="22" t="s">
        <v>4200</v>
      </c>
      <c r="AL137" s="22" t="s">
        <v>13214</v>
      </c>
      <c r="AM137" s="22" t="s">
        <v>30056</v>
      </c>
      <c r="AN137" s="22" t="s">
        <v>4148</v>
      </c>
      <c r="AO137" s="22" t="s">
        <v>4148</v>
      </c>
      <c r="AP137" s="22" t="s">
        <v>4148</v>
      </c>
      <c r="AQ137" s="22" t="s">
        <v>25756</v>
      </c>
      <c r="AR137" s="22" t="s">
        <v>4148</v>
      </c>
      <c r="AS137" s="22" t="s">
        <v>17108</v>
      </c>
      <c r="AT137" s="22" t="s">
        <v>7912</v>
      </c>
      <c r="AU137" s="22" t="s">
        <v>8432</v>
      </c>
      <c r="AV137" s="22" t="s">
        <v>28605</v>
      </c>
      <c r="AW137" s="22" t="s">
        <v>4148</v>
      </c>
      <c r="AX137" s="22" t="s">
        <v>18754</v>
      </c>
      <c r="AY137" s="22" t="s">
        <v>18754</v>
      </c>
      <c r="AZ137" s="22" t="s">
        <v>18754</v>
      </c>
      <c r="BA137" s="22" t="s">
        <v>18754</v>
      </c>
      <c r="BB137" s="22" t="s">
        <v>4148</v>
      </c>
      <c r="BC137" s="22" t="s">
        <v>4148</v>
      </c>
      <c r="BD137" s="22" t="s">
        <v>4148</v>
      </c>
      <c r="BE137" s="22" t="s">
        <v>4148</v>
      </c>
      <c r="BF137" s="22" t="s">
        <v>4148</v>
      </c>
      <c r="BG137" s="22" t="s">
        <v>18754</v>
      </c>
      <c r="BH137" s="22">
        <v>1.5</v>
      </c>
      <c r="BI137" s="22" t="s">
        <v>4148</v>
      </c>
      <c r="BJ137" s="22" t="s">
        <v>4148</v>
      </c>
      <c r="BK137" s="22" t="s">
        <v>30056</v>
      </c>
      <c r="BL137" s="22" t="s">
        <v>4148</v>
      </c>
      <c r="BM137" s="22" t="s">
        <v>4148</v>
      </c>
      <c r="BN137" s="22" t="s">
        <v>32399</v>
      </c>
      <c r="BO137" s="22" t="s">
        <v>32399</v>
      </c>
      <c r="BP137" s="22" t="s">
        <v>4148</v>
      </c>
      <c r="BQ137" s="22" t="s">
        <v>4148</v>
      </c>
      <c r="BR137" s="22" t="s">
        <v>4148</v>
      </c>
      <c r="BS137" s="22" t="s">
        <v>4148</v>
      </c>
      <c r="BT137" s="22" t="s">
        <v>4148</v>
      </c>
      <c r="BU137" s="22" t="s">
        <v>4148</v>
      </c>
      <c r="BV137" s="22" t="s">
        <v>4148</v>
      </c>
      <c r="BW137" s="22" t="s">
        <v>4148</v>
      </c>
      <c r="BX137" s="22" t="s">
        <v>4148</v>
      </c>
      <c r="BY137" s="22" t="s">
        <v>4148</v>
      </c>
      <c r="BZ137" s="22" t="s">
        <v>4148</v>
      </c>
      <c r="CA137" s="22" t="s">
        <v>11159</v>
      </c>
      <c r="CB137" s="22" t="s">
        <v>11159</v>
      </c>
      <c r="CC137" s="22">
        <v>44201.0736458333</v>
      </c>
    </row>
    <row r="138" s="22" customFormat="1" spans="1:256" ht="15">
      <c r="A138" s="22" t="s">
        <v>20291</v>
      </c>
      <c r="B138" s="22" t="s">
        <v>9393</v>
      </c>
      <c r="D138" s="22" t="s">
        <v>30323</v>
      </c>
      <c r="H138" s="22" t="s">
        <v>30323</v>
      </c>
      <c r="I138" s="22" t="s">
        <v>18259</v>
      </c>
      <c r="V138" s="22" t="s">
        <v>16429</v>
      </c>
      <c r="W138" s="22" t="s">
        <v>8307</v>
      </c>
      <c r="X138" s="22">
        <v>508244</v>
      </c>
      <c r="Y138" s="22" t="s">
        <v>20812</v>
      </c>
      <c r="Z138" s="22" t="s">
        <v>18838</v>
      </c>
      <c r="AA138" s="22" t="s">
        <v>13038</v>
      </c>
      <c r="AB138" s="22" t="s">
        <v>13038</v>
      </c>
      <c r="AC138" s="22" t="s">
        <v>18773</v>
      </c>
      <c r="AD138" s="22" t="s">
        <v>4148</v>
      </c>
      <c r="AE138" s="22" t="s">
        <v>19744</v>
      </c>
      <c r="AF138" s="22" t="s">
        <v>4148</v>
      </c>
      <c r="AG138" s="22" t="s">
        <v>4148</v>
      </c>
      <c r="AH138" s="22" t="s">
        <v>27852</v>
      </c>
      <c r="AI138" s="22" t="s">
        <v>4148</v>
      </c>
      <c r="AJ138" s="22" t="s">
        <v>4148</v>
      </c>
      <c r="AK138" s="22" t="s">
        <v>4200</v>
      </c>
      <c r="AL138" s="22" t="s">
        <v>13214</v>
      </c>
      <c r="AM138" s="22" t="s">
        <v>30056</v>
      </c>
      <c r="AN138" s="22" t="s">
        <v>4148</v>
      </c>
      <c r="AO138" s="22" t="s">
        <v>4148</v>
      </c>
      <c r="AP138" s="22" t="s">
        <v>4148</v>
      </c>
      <c r="AQ138" s="22" t="s">
        <v>11336</v>
      </c>
      <c r="AR138" s="22" t="s">
        <v>4148</v>
      </c>
      <c r="AS138" s="22" t="s">
        <v>15584</v>
      </c>
      <c r="AT138" s="22" t="s">
        <v>33381</v>
      </c>
      <c r="AU138" s="22" t="s">
        <v>29495</v>
      </c>
      <c r="AV138" s="22" t="s">
        <v>29495</v>
      </c>
      <c r="AW138" s="22" t="s">
        <v>4148</v>
      </c>
      <c r="AX138" s="22" t="s">
        <v>18754</v>
      </c>
      <c r="AY138" s="22" t="s">
        <v>18754</v>
      </c>
      <c r="AZ138" s="22" t="s">
        <v>18754</v>
      </c>
      <c r="BA138" s="22" t="s">
        <v>18754</v>
      </c>
      <c r="BB138" s="22" t="s">
        <v>4148</v>
      </c>
      <c r="BC138" s="22" t="s">
        <v>4148</v>
      </c>
      <c r="BD138" s="22" t="s">
        <v>4148</v>
      </c>
      <c r="BE138" s="22" t="s">
        <v>4148</v>
      </c>
      <c r="BF138" s="22" t="s">
        <v>4148</v>
      </c>
      <c r="BG138" s="22" t="s">
        <v>18754</v>
      </c>
      <c r="BH138" s="22">
        <v>5.5</v>
      </c>
      <c r="BI138" s="22" t="s">
        <v>4148</v>
      </c>
      <c r="BJ138" s="22" t="s">
        <v>4148</v>
      </c>
      <c r="BK138" s="22" t="s">
        <v>30056</v>
      </c>
      <c r="BL138" s="22" t="s">
        <v>4148</v>
      </c>
      <c r="BM138" s="22" t="s">
        <v>4148</v>
      </c>
      <c r="BN138" s="22" t="s">
        <v>32399</v>
      </c>
      <c r="BO138" s="22" t="s">
        <v>32399</v>
      </c>
      <c r="BP138" s="22" t="s">
        <v>4148</v>
      </c>
      <c r="BQ138" s="22" t="s">
        <v>4148</v>
      </c>
      <c r="BR138" s="22" t="s">
        <v>4148</v>
      </c>
      <c r="BS138" s="22" t="s">
        <v>4148</v>
      </c>
      <c r="BT138" s="22" t="s">
        <v>4148</v>
      </c>
      <c r="BU138" s="22" t="s">
        <v>4148</v>
      </c>
      <c r="BV138" s="22" t="s">
        <v>4148</v>
      </c>
      <c r="BW138" s="22" t="s">
        <v>4148</v>
      </c>
      <c r="BX138" s="22" t="s">
        <v>4148</v>
      </c>
      <c r="BY138" s="22" t="s">
        <v>4148</v>
      </c>
      <c r="BZ138" s="22" t="s">
        <v>4148</v>
      </c>
      <c r="CA138" s="22" t="s">
        <v>4148</v>
      </c>
      <c r="CB138" s="22" t="s">
        <v>4148</v>
      </c>
      <c r="CC138" s="22">
        <v>44201.0946412037</v>
      </c>
    </row>
    <row r="139" s="22" customFormat="1" spans="1:256" ht="15">
      <c r="A139" s="22" t="s">
        <v>20291</v>
      </c>
      <c r="B139" s="22" t="s">
        <v>9393</v>
      </c>
      <c r="D139" s="22" t="s">
        <v>30323</v>
      </c>
      <c r="H139" s="22" t="s">
        <v>30323</v>
      </c>
      <c r="I139" s="22" t="s">
        <v>18259</v>
      </c>
      <c r="V139" s="22" t="s">
        <v>16429</v>
      </c>
      <c r="W139" s="22" t="s">
        <v>4689</v>
      </c>
      <c r="X139" s="22">
        <v>508245</v>
      </c>
      <c r="Y139" s="22" t="s">
        <v>14154</v>
      </c>
      <c r="Z139" s="22" t="s">
        <v>18838</v>
      </c>
      <c r="AA139" s="22" t="s">
        <v>19444</v>
      </c>
      <c r="AB139" s="22" t="s">
        <v>19444</v>
      </c>
      <c r="AC139" s="22" t="s">
        <v>18773</v>
      </c>
      <c r="AD139" s="22" t="s">
        <v>4148</v>
      </c>
      <c r="AE139" s="22" t="s">
        <v>19744</v>
      </c>
      <c r="AF139" s="22" t="s">
        <v>4148</v>
      </c>
      <c r="AG139" s="22" t="s">
        <v>4148</v>
      </c>
      <c r="AH139" s="22" t="s">
        <v>27852</v>
      </c>
      <c r="AI139" s="22" t="s">
        <v>4148</v>
      </c>
      <c r="AJ139" s="22" t="s">
        <v>4148</v>
      </c>
      <c r="AK139" s="22" t="s">
        <v>4200</v>
      </c>
      <c r="AL139" s="22" t="s">
        <v>13214</v>
      </c>
      <c r="AM139" s="22" t="s">
        <v>30056</v>
      </c>
      <c r="AN139" s="22" t="s">
        <v>4148</v>
      </c>
      <c r="AO139" s="22" t="s">
        <v>4148</v>
      </c>
      <c r="AP139" s="22" t="s">
        <v>4148</v>
      </c>
      <c r="AQ139" s="22" t="s">
        <v>11336</v>
      </c>
      <c r="AR139" s="22" t="s">
        <v>4148</v>
      </c>
      <c r="AS139" s="22" t="s">
        <v>15584</v>
      </c>
      <c r="AT139" s="22" t="s">
        <v>33381</v>
      </c>
      <c r="AU139" s="22" t="s">
        <v>29495</v>
      </c>
      <c r="AV139" s="22" t="s">
        <v>29495</v>
      </c>
      <c r="AW139" s="22" t="s">
        <v>4148</v>
      </c>
      <c r="AX139" s="22" t="s">
        <v>18754</v>
      </c>
      <c r="AY139" s="22" t="s">
        <v>18754</v>
      </c>
      <c r="AZ139" s="22" t="s">
        <v>18754</v>
      </c>
      <c r="BA139" s="22" t="s">
        <v>18754</v>
      </c>
      <c r="BB139" s="22" t="s">
        <v>4148</v>
      </c>
      <c r="BC139" s="22" t="s">
        <v>4148</v>
      </c>
      <c r="BD139" s="22" t="s">
        <v>4148</v>
      </c>
      <c r="BE139" s="22" t="s">
        <v>4148</v>
      </c>
      <c r="BF139" s="22" t="s">
        <v>4148</v>
      </c>
      <c r="BG139" s="22" t="s">
        <v>18754</v>
      </c>
      <c r="BH139" s="22">
        <v>65.5</v>
      </c>
      <c r="BI139" s="22" t="s">
        <v>4148</v>
      </c>
      <c r="BJ139" s="22" t="s">
        <v>4148</v>
      </c>
      <c r="BK139" s="22" t="s">
        <v>30056</v>
      </c>
      <c r="BL139" s="22" t="s">
        <v>4148</v>
      </c>
      <c r="BM139" s="22" t="s">
        <v>4148</v>
      </c>
      <c r="BN139" s="22" t="s">
        <v>32399</v>
      </c>
      <c r="BO139" s="22" t="s">
        <v>32399</v>
      </c>
      <c r="BP139" s="22" t="s">
        <v>4148</v>
      </c>
      <c r="BQ139" s="22" t="s">
        <v>4148</v>
      </c>
      <c r="BR139" s="22" t="s">
        <v>4148</v>
      </c>
      <c r="BS139" s="22" t="s">
        <v>4148</v>
      </c>
      <c r="BT139" s="22" t="s">
        <v>4148</v>
      </c>
      <c r="BU139" s="22" t="s">
        <v>4148</v>
      </c>
      <c r="BV139" s="22" t="s">
        <v>4148</v>
      </c>
      <c r="BW139" s="22" t="s">
        <v>4148</v>
      </c>
      <c r="BX139" s="22" t="s">
        <v>4148</v>
      </c>
      <c r="BY139" s="22" t="s">
        <v>4148</v>
      </c>
      <c r="BZ139" s="22" t="s">
        <v>4148</v>
      </c>
      <c r="CA139" s="22" t="s">
        <v>4148</v>
      </c>
      <c r="CB139" s="22" t="s">
        <v>4148</v>
      </c>
      <c r="CC139" s="22">
        <v>44201.3686689815</v>
      </c>
    </row>
    <row r="140" s="22" customFormat="1" spans="1:256" ht="15">
      <c r="A140" s="22" t="s">
        <v>20291</v>
      </c>
      <c r="B140" s="22" t="s">
        <v>9393</v>
      </c>
      <c r="D140" s="22" t="s">
        <v>30323</v>
      </c>
      <c r="H140" s="22" t="s">
        <v>30323</v>
      </c>
      <c r="I140" s="22" t="s">
        <v>18259</v>
      </c>
      <c r="V140" s="22" t="s">
        <v>16429</v>
      </c>
      <c r="W140" s="22" t="s">
        <v>1487</v>
      </c>
      <c r="X140" s="22">
        <v>508246</v>
      </c>
      <c r="Y140" s="22" t="s">
        <v>30951</v>
      </c>
      <c r="Z140" s="22" t="s">
        <v>18838</v>
      </c>
      <c r="AA140" s="22" t="s">
        <v>25922</v>
      </c>
      <c r="AB140" s="22" t="s">
        <v>25922</v>
      </c>
      <c r="AC140" s="22" t="s">
        <v>18773</v>
      </c>
      <c r="AD140" s="22" t="s">
        <v>4148</v>
      </c>
      <c r="AE140" s="22" t="s">
        <v>19744</v>
      </c>
      <c r="AF140" s="22" t="s">
        <v>4148</v>
      </c>
      <c r="AG140" s="22" t="s">
        <v>4148</v>
      </c>
      <c r="AH140" s="22" t="s">
        <v>27852</v>
      </c>
      <c r="AI140" s="22" t="s">
        <v>4148</v>
      </c>
      <c r="AJ140" s="22" t="s">
        <v>4148</v>
      </c>
      <c r="AK140" s="22" t="s">
        <v>4200</v>
      </c>
      <c r="AL140" s="22" t="s">
        <v>13214</v>
      </c>
      <c r="AM140" s="22" t="s">
        <v>30056</v>
      </c>
      <c r="AN140" s="22" t="s">
        <v>4148</v>
      </c>
      <c r="AO140" s="22" t="s">
        <v>4148</v>
      </c>
      <c r="AP140" s="22" t="s">
        <v>4148</v>
      </c>
      <c r="AQ140" s="22" t="s">
        <v>25475</v>
      </c>
      <c r="AR140" s="22" t="s">
        <v>4148</v>
      </c>
      <c r="AS140" s="22" t="s">
        <v>17108</v>
      </c>
      <c r="AT140" s="22" t="s">
        <v>27390</v>
      </c>
      <c r="AU140" s="22" t="s">
        <v>16173</v>
      </c>
      <c r="AV140" s="22" t="s">
        <v>26569</v>
      </c>
      <c r="AW140" s="22" t="s">
        <v>4148</v>
      </c>
      <c r="AX140" s="22" t="s">
        <v>18754</v>
      </c>
      <c r="AY140" s="22" t="s">
        <v>18754</v>
      </c>
      <c r="AZ140" s="22" t="s">
        <v>18754</v>
      </c>
      <c r="BA140" s="22" t="s">
        <v>18754</v>
      </c>
      <c r="BB140" s="22" t="s">
        <v>4148</v>
      </c>
      <c r="BC140" s="22" t="s">
        <v>4148</v>
      </c>
      <c r="BD140" s="22" t="s">
        <v>4148</v>
      </c>
      <c r="BE140" s="22" t="s">
        <v>4148</v>
      </c>
      <c r="BF140" s="22" t="s">
        <v>4148</v>
      </c>
      <c r="BG140" s="22" t="s">
        <v>18754</v>
      </c>
      <c r="BH140" s="22">
        <v>600</v>
      </c>
      <c r="BI140" s="22" t="s">
        <v>4148</v>
      </c>
      <c r="BJ140" s="22" t="s">
        <v>4148</v>
      </c>
      <c r="BK140" s="22" t="s">
        <v>30056</v>
      </c>
      <c r="BL140" s="22" t="s">
        <v>4148</v>
      </c>
      <c r="BM140" s="22" t="s">
        <v>4148</v>
      </c>
      <c r="BN140" s="22" t="s">
        <v>18754</v>
      </c>
      <c r="BO140" s="22" t="s">
        <v>18754</v>
      </c>
      <c r="BP140" s="22" t="s">
        <v>4148</v>
      </c>
      <c r="BQ140" s="22" t="s">
        <v>4148</v>
      </c>
      <c r="BR140" s="22" t="s">
        <v>4148</v>
      </c>
      <c r="BS140" s="22" t="s">
        <v>4148</v>
      </c>
      <c r="BT140" s="22" t="s">
        <v>4148</v>
      </c>
      <c r="BU140" s="22" t="s">
        <v>4148</v>
      </c>
      <c r="BV140" s="22" t="s">
        <v>4148</v>
      </c>
      <c r="BW140" s="22" t="s">
        <v>4148</v>
      </c>
      <c r="BX140" s="22" t="s">
        <v>4148</v>
      </c>
      <c r="BY140" s="22" t="s">
        <v>4148</v>
      </c>
      <c r="BZ140" s="22" t="s">
        <v>4148</v>
      </c>
      <c r="CA140" s="22" t="s">
        <v>22016</v>
      </c>
      <c r="CB140" s="22" t="s">
        <v>22016</v>
      </c>
      <c r="CC140" s="22">
        <v>44201.4103819444</v>
      </c>
    </row>
    <row r="141" s="22" customFormat="1" spans="1:256" ht="15">
      <c r="A141" s="22" t="s">
        <v>20291</v>
      </c>
      <c r="B141" s="22" t="s">
        <v>9393</v>
      </c>
      <c r="D141" s="22" t="s">
        <v>30323</v>
      </c>
      <c r="H141" s="22" t="s">
        <v>30323</v>
      </c>
      <c r="I141" s="22" t="s">
        <v>18259</v>
      </c>
      <c r="V141" s="22" t="s">
        <v>16429</v>
      </c>
      <c r="W141" s="22" t="s">
        <v>23111</v>
      </c>
      <c r="X141" s="22">
        <v>508247</v>
      </c>
      <c r="Y141" s="22" t="s">
        <v>6346</v>
      </c>
      <c r="Z141" s="22" t="s">
        <v>18838</v>
      </c>
      <c r="AA141" s="22" t="s">
        <v>2503</v>
      </c>
      <c r="AB141" s="22" t="s">
        <v>2503</v>
      </c>
      <c r="AC141" s="22" t="s">
        <v>18773</v>
      </c>
      <c r="AD141" s="22" t="s">
        <v>4148</v>
      </c>
      <c r="AE141" s="22" t="s">
        <v>19744</v>
      </c>
      <c r="AF141" s="22" t="s">
        <v>4148</v>
      </c>
      <c r="AG141" s="22" t="s">
        <v>4148</v>
      </c>
      <c r="AH141" s="22" t="s">
        <v>27852</v>
      </c>
      <c r="AI141" s="22" t="s">
        <v>4148</v>
      </c>
      <c r="AJ141" s="22" t="s">
        <v>4148</v>
      </c>
      <c r="AK141" s="22" t="s">
        <v>4200</v>
      </c>
      <c r="AL141" s="22" t="s">
        <v>13214</v>
      </c>
      <c r="AM141" s="22" t="s">
        <v>30056</v>
      </c>
      <c r="AN141" s="22" t="s">
        <v>4148</v>
      </c>
      <c r="AO141" s="22" t="s">
        <v>4148</v>
      </c>
      <c r="AP141" s="22" t="s">
        <v>4148</v>
      </c>
      <c r="AQ141" s="22" t="s">
        <v>11336</v>
      </c>
      <c r="AR141" s="22" t="s">
        <v>4148</v>
      </c>
      <c r="AS141" s="22" t="s">
        <v>15584</v>
      </c>
      <c r="AT141" s="22" t="s">
        <v>33381</v>
      </c>
      <c r="AU141" s="22" t="s">
        <v>29495</v>
      </c>
      <c r="AV141" s="22" t="s">
        <v>29495</v>
      </c>
      <c r="AW141" s="22" t="s">
        <v>4148</v>
      </c>
      <c r="AX141" s="22" t="s">
        <v>18754</v>
      </c>
      <c r="AY141" s="22" t="s">
        <v>18754</v>
      </c>
      <c r="AZ141" s="22" t="s">
        <v>18754</v>
      </c>
      <c r="BA141" s="22" t="s">
        <v>18754</v>
      </c>
      <c r="BB141" s="22" t="s">
        <v>4148</v>
      </c>
      <c r="BC141" s="22" t="s">
        <v>4148</v>
      </c>
      <c r="BD141" s="22" t="s">
        <v>4148</v>
      </c>
      <c r="BE141" s="22" t="s">
        <v>4148</v>
      </c>
      <c r="BF141" s="22" t="s">
        <v>4148</v>
      </c>
      <c r="BG141" s="22" t="s">
        <v>18754</v>
      </c>
      <c r="BH141" s="22">
        <v>0.12</v>
      </c>
      <c r="BI141" s="22" t="s">
        <v>4148</v>
      </c>
      <c r="BJ141" s="22" t="s">
        <v>4148</v>
      </c>
      <c r="BK141" s="22" t="s">
        <v>30056</v>
      </c>
      <c r="BL141" s="22" t="s">
        <v>4148</v>
      </c>
      <c r="BM141" s="22" t="s">
        <v>4148</v>
      </c>
      <c r="BN141" s="22" t="s">
        <v>32399</v>
      </c>
      <c r="BO141" s="22" t="s">
        <v>32399</v>
      </c>
      <c r="BP141" s="22" t="s">
        <v>4148</v>
      </c>
      <c r="BQ141" s="22" t="s">
        <v>4148</v>
      </c>
      <c r="BR141" s="22" t="s">
        <v>4148</v>
      </c>
      <c r="BS141" s="22" t="s">
        <v>4148</v>
      </c>
      <c r="BT141" s="22" t="s">
        <v>4148</v>
      </c>
      <c r="BU141" s="22" t="s">
        <v>4148</v>
      </c>
      <c r="BV141" s="22" t="s">
        <v>4148</v>
      </c>
      <c r="BW141" s="22" t="s">
        <v>4148</v>
      </c>
      <c r="BX141" s="22" t="s">
        <v>4148</v>
      </c>
      <c r="BY141" s="22" t="s">
        <v>4148</v>
      </c>
      <c r="BZ141" s="22" t="s">
        <v>4148</v>
      </c>
      <c r="CA141" s="22" t="s">
        <v>4148</v>
      </c>
      <c r="CB141" s="22" t="s">
        <v>4148</v>
      </c>
      <c r="CC141" s="22">
        <v>44201.5469097222</v>
      </c>
    </row>
    <row r="142" s="22" customFormat="1" spans="1:256" ht="15">
      <c r="A142" s="22" t="s">
        <v>20291</v>
      </c>
      <c r="B142" s="22" t="s">
        <v>9393</v>
      </c>
      <c r="D142" s="22" t="s">
        <v>30323</v>
      </c>
      <c r="H142" s="22" t="s">
        <v>30323</v>
      </c>
      <c r="I142" s="22" t="s">
        <v>18259</v>
      </c>
      <c r="V142" s="22" t="s">
        <v>16429</v>
      </c>
      <c r="W142" s="22" t="s">
        <v>1485</v>
      </c>
      <c r="X142" s="22">
        <v>508248</v>
      </c>
      <c r="Y142" s="22" t="s">
        <v>6348</v>
      </c>
      <c r="Z142" s="22" t="s">
        <v>18838</v>
      </c>
      <c r="AA142" s="22" t="s">
        <v>17427</v>
      </c>
      <c r="AB142" s="22" t="s">
        <v>17427</v>
      </c>
      <c r="AC142" s="22" t="s">
        <v>18773</v>
      </c>
      <c r="AD142" s="22" t="s">
        <v>4148</v>
      </c>
      <c r="AE142" s="22" t="s">
        <v>19744</v>
      </c>
      <c r="AF142" s="22" t="s">
        <v>4148</v>
      </c>
      <c r="AG142" s="22" t="s">
        <v>4148</v>
      </c>
      <c r="AH142" s="22" t="s">
        <v>27852</v>
      </c>
      <c r="AI142" s="22" t="s">
        <v>4148</v>
      </c>
      <c r="AJ142" s="22" t="s">
        <v>4148</v>
      </c>
      <c r="AK142" s="22" t="s">
        <v>4200</v>
      </c>
      <c r="AL142" s="22" t="s">
        <v>13214</v>
      </c>
      <c r="AM142" s="22" t="s">
        <v>30056</v>
      </c>
      <c r="AN142" s="22" t="s">
        <v>4148</v>
      </c>
      <c r="AO142" s="22" t="s">
        <v>4148</v>
      </c>
      <c r="AP142" s="22" t="s">
        <v>4148</v>
      </c>
      <c r="AQ142" s="22" t="s">
        <v>8919</v>
      </c>
      <c r="AR142" s="22" t="s">
        <v>4148</v>
      </c>
      <c r="AS142" s="22" t="s">
        <v>2199</v>
      </c>
      <c r="AT142" s="22" t="s">
        <v>27446</v>
      </c>
      <c r="AU142" s="22" t="s">
        <v>31446</v>
      </c>
      <c r="AV142" s="22" t="s">
        <v>26504</v>
      </c>
      <c r="AW142" s="22" t="s">
        <v>4148</v>
      </c>
      <c r="AX142" s="22" t="s">
        <v>18754</v>
      </c>
      <c r="AY142" s="22" t="s">
        <v>18754</v>
      </c>
      <c r="AZ142" s="22" t="s">
        <v>18754</v>
      </c>
      <c r="BA142" s="22" t="s">
        <v>18754</v>
      </c>
      <c r="BB142" s="22" t="s">
        <v>4148</v>
      </c>
      <c r="BC142" s="22" t="s">
        <v>4148</v>
      </c>
      <c r="BD142" s="22" t="s">
        <v>4148</v>
      </c>
      <c r="BE142" s="22" t="s">
        <v>4148</v>
      </c>
      <c r="BF142" s="22" t="s">
        <v>4148</v>
      </c>
      <c r="BG142" s="22" t="s">
        <v>18754</v>
      </c>
      <c r="BH142" s="22">
        <v>76</v>
      </c>
      <c r="BI142" s="22" t="s">
        <v>4148</v>
      </c>
      <c r="BJ142" s="22" t="s">
        <v>4148</v>
      </c>
      <c r="BK142" s="22" t="s">
        <v>30056</v>
      </c>
      <c r="BL142" s="22" t="s">
        <v>4148</v>
      </c>
      <c r="BM142" s="22" t="s">
        <v>4148</v>
      </c>
      <c r="BN142" s="22" t="s">
        <v>18754</v>
      </c>
      <c r="BO142" s="22" t="s">
        <v>18754</v>
      </c>
      <c r="BP142" s="22" t="s">
        <v>4148</v>
      </c>
      <c r="BQ142" s="22" t="s">
        <v>4148</v>
      </c>
      <c r="BR142" s="22" t="s">
        <v>4148</v>
      </c>
      <c r="BS142" s="22" t="s">
        <v>4148</v>
      </c>
      <c r="BT142" s="22" t="s">
        <v>4148</v>
      </c>
      <c r="BU142" s="22" t="s">
        <v>4148</v>
      </c>
      <c r="BV142" s="22" t="s">
        <v>4148</v>
      </c>
      <c r="BW142" s="22" t="s">
        <v>4148</v>
      </c>
      <c r="BX142" s="22" t="s">
        <v>4148</v>
      </c>
      <c r="BY142" s="22" t="s">
        <v>4148</v>
      </c>
      <c r="BZ142" s="22" t="s">
        <v>4148</v>
      </c>
      <c r="CA142" s="22" t="s">
        <v>11159</v>
      </c>
      <c r="CB142" s="22" t="s">
        <v>11159</v>
      </c>
      <c r="CC142" s="22">
        <v>44201.6291203704</v>
      </c>
    </row>
    <row r="143" s="22" customFormat="1" spans="1:256" ht="15">
      <c r="A143" s="22" t="s">
        <v>20291</v>
      </c>
      <c r="B143" s="22" t="s">
        <v>9393</v>
      </c>
      <c r="D143" s="22" t="s">
        <v>30323</v>
      </c>
      <c r="H143" s="22" t="s">
        <v>30323</v>
      </c>
      <c r="I143" s="22" t="s">
        <v>18259</v>
      </c>
      <c r="V143" s="22" t="s">
        <v>16429</v>
      </c>
      <c r="W143" s="22" t="s">
        <v>1484</v>
      </c>
      <c r="X143" s="22">
        <v>508249</v>
      </c>
      <c r="Y143" s="22" t="s">
        <v>17520</v>
      </c>
      <c r="Z143" s="22" t="s">
        <v>18838</v>
      </c>
      <c r="AA143" s="22" t="s">
        <v>22454</v>
      </c>
      <c r="AB143" s="22" t="s">
        <v>22454</v>
      </c>
      <c r="AC143" s="22" t="s">
        <v>18773</v>
      </c>
      <c r="AD143" s="22" t="s">
        <v>4148</v>
      </c>
      <c r="AE143" s="22" t="s">
        <v>19744</v>
      </c>
      <c r="AF143" s="22" t="s">
        <v>4148</v>
      </c>
      <c r="AG143" s="22" t="s">
        <v>4148</v>
      </c>
      <c r="AH143" s="22" t="s">
        <v>27852</v>
      </c>
      <c r="AI143" s="22" t="s">
        <v>4148</v>
      </c>
      <c r="AJ143" s="22" t="s">
        <v>4148</v>
      </c>
      <c r="AK143" s="22" t="s">
        <v>4200</v>
      </c>
      <c r="AL143" s="22" t="s">
        <v>13214</v>
      </c>
      <c r="AM143" s="22" t="s">
        <v>30056</v>
      </c>
      <c r="AN143" s="22" t="s">
        <v>4148</v>
      </c>
      <c r="AO143" s="22" t="s">
        <v>4148</v>
      </c>
      <c r="AP143" s="22" t="s">
        <v>4148</v>
      </c>
      <c r="AQ143" s="22" t="s">
        <v>30831</v>
      </c>
      <c r="AR143" s="22" t="s">
        <v>4148</v>
      </c>
      <c r="AS143" s="22" t="s">
        <v>17108</v>
      </c>
      <c r="AT143" s="22" t="s">
        <v>5530</v>
      </c>
      <c r="AU143" s="22" t="s">
        <v>2103</v>
      </c>
      <c r="AV143" s="22" t="s">
        <v>22079</v>
      </c>
      <c r="AW143" s="22" t="s">
        <v>4148</v>
      </c>
      <c r="AX143" s="22" t="s">
        <v>18754</v>
      </c>
      <c r="AY143" s="22" t="s">
        <v>18754</v>
      </c>
      <c r="AZ143" s="22" t="s">
        <v>18754</v>
      </c>
      <c r="BA143" s="22" t="s">
        <v>18754</v>
      </c>
      <c r="BB143" s="22" t="s">
        <v>4148</v>
      </c>
      <c r="BC143" s="22" t="s">
        <v>4148</v>
      </c>
      <c r="BD143" s="22" t="s">
        <v>4148</v>
      </c>
      <c r="BE143" s="22" t="s">
        <v>4148</v>
      </c>
      <c r="BF143" s="22" t="s">
        <v>4148</v>
      </c>
      <c r="BG143" s="22" t="s">
        <v>18754</v>
      </c>
      <c r="BH143" s="22">
        <v>20</v>
      </c>
      <c r="BI143" s="22" t="s">
        <v>4148</v>
      </c>
      <c r="BJ143" s="22" t="s">
        <v>4148</v>
      </c>
      <c r="BK143" s="22" t="s">
        <v>30056</v>
      </c>
      <c r="BL143" s="22" t="s">
        <v>4148</v>
      </c>
      <c r="BM143" s="22" t="s">
        <v>4148</v>
      </c>
      <c r="BN143" s="22" t="s">
        <v>18754</v>
      </c>
      <c r="BO143" s="22" t="s">
        <v>18754</v>
      </c>
      <c r="BP143" s="22" t="s">
        <v>4148</v>
      </c>
      <c r="BQ143" s="22" t="s">
        <v>4148</v>
      </c>
      <c r="BR143" s="22" t="s">
        <v>4148</v>
      </c>
      <c r="BS143" s="22" t="s">
        <v>4148</v>
      </c>
      <c r="BT143" s="22" t="s">
        <v>4148</v>
      </c>
      <c r="BU143" s="22" t="s">
        <v>4148</v>
      </c>
      <c r="BV143" s="22" t="s">
        <v>4148</v>
      </c>
      <c r="BW143" s="22" t="s">
        <v>4148</v>
      </c>
      <c r="BX143" s="22" t="s">
        <v>4148</v>
      </c>
      <c r="BY143" s="22" t="s">
        <v>4148</v>
      </c>
      <c r="BZ143" s="22" t="s">
        <v>4148</v>
      </c>
      <c r="CA143" s="22" t="s">
        <v>16967</v>
      </c>
      <c r="CB143" s="22" t="s">
        <v>16967</v>
      </c>
      <c r="CC143" s="22">
        <v>44201.6305092593</v>
      </c>
    </row>
    <row r="144" s="22" customFormat="1" spans="1:256" ht="15">
      <c r="A144" s="22" t="s">
        <v>20291</v>
      </c>
      <c r="B144" s="22" t="s">
        <v>9393</v>
      </c>
      <c r="D144" s="22" t="s">
        <v>30323</v>
      </c>
      <c r="H144" s="22" t="s">
        <v>30323</v>
      </c>
      <c r="I144" s="22" t="s">
        <v>18259</v>
      </c>
      <c r="V144" s="22" t="s">
        <v>16429</v>
      </c>
      <c r="W144" s="22" t="s">
        <v>23314</v>
      </c>
      <c r="X144" s="22">
        <v>508250</v>
      </c>
      <c r="Y144" s="22" t="s">
        <v>1492</v>
      </c>
      <c r="Z144" s="22" t="s">
        <v>18838</v>
      </c>
      <c r="AA144" s="22" t="s">
        <v>23669</v>
      </c>
      <c r="AB144" s="22" t="s">
        <v>23669</v>
      </c>
      <c r="AC144" s="22" t="s">
        <v>18773</v>
      </c>
      <c r="AD144" s="22" t="s">
        <v>4148</v>
      </c>
      <c r="AE144" s="22" t="s">
        <v>19744</v>
      </c>
      <c r="AF144" s="22" t="s">
        <v>4148</v>
      </c>
      <c r="AG144" s="22" t="s">
        <v>4148</v>
      </c>
      <c r="AH144" s="22" t="s">
        <v>27852</v>
      </c>
      <c r="AI144" s="22" t="s">
        <v>4148</v>
      </c>
      <c r="AJ144" s="22" t="s">
        <v>4148</v>
      </c>
      <c r="AK144" s="22" t="s">
        <v>4200</v>
      </c>
      <c r="AL144" s="22" t="s">
        <v>13214</v>
      </c>
      <c r="AM144" s="22" t="s">
        <v>30056</v>
      </c>
      <c r="AN144" s="22" t="s">
        <v>4148</v>
      </c>
      <c r="AO144" s="22" t="s">
        <v>4148</v>
      </c>
      <c r="AP144" s="22" t="s">
        <v>4148</v>
      </c>
      <c r="AQ144" s="22" t="s">
        <v>25756</v>
      </c>
      <c r="AR144" s="22" t="s">
        <v>4148</v>
      </c>
      <c r="AS144" s="22" t="s">
        <v>17108</v>
      </c>
      <c r="AT144" s="22" t="s">
        <v>7912</v>
      </c>
      <c r="AU144" s="22" t="s">
        <v>25899</v>
      </c>
      <c r="AV144" s="22" t="s">
        <v>25899</v>
      </c>
      <c r="AW144" s="22" t="s">
        <v>4148</v>
      </c>
      <c r="AX144" s="22" t="s">
        <v>18754</v>
      </c>
      <c r="AY144" s="22" t="s">
        <v>18754</v>
      </c>
      <c r="AZ144" s="22" t="s">
        <v>18754</v>
      </c>
      <c r="BA144" s="22" t="s">
        <v>18754</v>
      </c>
      <c r="BB144" s="22" t="s">
        <v>4148</v>
      </c>
      <c r="BC144" s="22" t="s">
        <v>4148</v>
      </c>
      <c r="BD144" s="22" t="s">
        <v>4148</v>
      </c>
      <c r="BE144" s="22" t="s">
        <v>4148</v>
      </c>
      <c r="BF144" s="22" t="s">
        <v>4148</v>
      </c>
      <c r="BG144" s="22" t="s">
        <v>18754</v>
      </c>
      <c r="BH144" s="22">
        <v>350</v>
      </c>
      <c r="BI144" s="22" t="s">
        <v>4148</v>
      </c>
      <c r="BJ144" s="22" t="s">
        <v>4148</v>
      </c>
      <c r="BK144" s="22" t="s">
        <v>30056</v>
      </c>
      <c r="BL144" s="22" t="s">
        <v>4148</v>
      </c>
      <c r="BM144" s="22" t="s">
        <v>4148</v>
      </c>
      <c r="BN144" s="22" t="s">
        <v>32399</v>
      </c>
      <c r="BO144" s="22" t="s">
        <v>32399</v>
      </c>
      <c r="BP144" s="22" t="s">
        <v>4148</v>
      </c>
      <c r="BQ144" s="22" t="s">
        <v>4148</v>
      </c>
      <c r="BR144" s="22" t="s">
        <v>4148</v>
      </c>
      <c r="BS144" s="22" t="s">
        <v>4148</v>
      </c>
      <c r="BT144" s="22" t="s">
        <v>4148</v>
      </c>
      <c r="BU144" s="22" t="s">
        <v>4148</v>
      </c>
      <c r="BV144" s="22" t="s">
        <v>4148</v>
      </c>
      <c r="BW144" s="22" t="s">
        <v>4148</v>
      </c>
      <c r="BX144" s="22" t="s">
        <v>4148</v>
      </c>
      <c r="BY144" s="22" t="s">
        <v>4148</v>
      </c>
      <c r="BZ144" s="22" t="s">
        <v>4148</v>
      </c>
      <c r="CA144" s="22" t="s">
        <v>12161</v>
      </c>
      <c r="CB144" s="22" t="s">
        <v>12161</v>
      </c>
      <c r="CC144" s="22">
        <v>44201.6337152778</v>
      </c>
    </row>
    <row r="145" s="22" customFormat="1" spans="1:256" ht="15">
      <c r="A145" s="22" t="s">
        <v>20291</v>
      </c>
      <c r="B145" s="22" t="s">
        <v>9393</v>
      </c>
      <c r="D145" s="22" t="s">
        <v>30323</v>
      </c>
      <c r="H145" s="22" t="s">
        <v>30323</v>
      </c>
      <c r="I145" s="22" t="s">
        <v>18259</v>
      </c>
      <c r="V145" s="22" t="s">
        <v>16429</v>
      </c>
      <c r="W145" s="22" t="s">
        <v>1490</v>
      </c>
      <c r="X145" s="22">
        <v>508251</v>
      </c>
      <c r="Y145" s="22" t="s">
        <v>7315</v>
      </c>
      <c r="Z145" s="22" t="s">
        <v>18838</v>
      </c>
      <c r="AA145" s="22" t="s">
        <v>12637</v>
      </c>
      <c r="AB145" s="22" t="s">
        <v>12637</v>
      </c>
      <c r="AC145" s="22" t="s">
        <v>18773</v>
      </c>
      <c r="AD145" s="22" t="s">
        <v>4148</v>
      </c>
      <c r="AE145" s="22" t="s">
        <v>19744</v>
      </c>
      <c r="AF145" s="22" t="s">
        <v>4148</v>
      </c>
      <c r="AG145" s="22" t="s">
        <v>4148</v>
      </c>
      <c r="AH145" s="22" t="s">
        <v>27852</v>
      </c>
      <c r="AI145" s="22" t="s">
        <v>4148</v>
      </c>
      <c r="AJ145" s="22" t="s">
        <v>4148</v>
      </c>
      <c r="AK145" s="22" t="s">
        <v>4200</v>
      </c>
      <c r="AL145" s="22" t="s">
        <v>13214</v>
      </c>
      <c r="AM145" s="22" t="s">
        <v>30056</v>
      </c>
      <c r="AN145" s="22" t="s">
        <v>4148</v>
      </c>
      <c r="AO145" s="22" t="s">
        <v>4148</v>
      </c>
      <c r="AP145" s="22" t="s">
        <v>4148</v>
      </c>
      <c r="AQ145" s="22" t="s">
        <v>16629</v>
      </c>
      <c r="AR145" s="22" t="s">
        <v>4148</v>
      </c>
      <c r="AS145" s="22" t="s">
        <v>17108</v>
      </c>
      <c r="AT145" s="22" t="s">
        <v>33917</v>
      </c>
      <c r="AU145" s="22" t="s">
        <v>32984</v>
      </c>
      <c r="AV145" s="22" t="s">
        <v>29735</v>
      </c>
      <c r="AW145" s="22" t="s">
        <v>4148</v>
      </c>
      <c r="AX145" s="22" t="s">
        <v>18754</v>
      </c>
      <c r="AY145" s="22" t="s">
        <v>18754</v>
      </c>
      <c r="AZ145" s="22" t="s">
        <v>18754</v>
      </c>
      <c r="BA145" s="22" t="s">
        <v>18754</v>
      </c>
      <c r="BB145" s="22" t="s">
        <v>4148</v>
      </c>
      <c r="BC145" s="22" t="s">
        <v>4148</v>
      </c>
      <c r="BD145" s="22" t="s">
        <v>4148</v>
      </c>
      <c r="BE145" s="22" t="s">
        <v>4148</v>
      </c>
      <c r="BF145" s="22" t="s">
        <v>4148</v>
      </c>
      <c r="BG145" s="22" t="s">
        <v>18754</v>
      </c>
      <c r="BH145" s="22">
        <v>295</v>
      </c>
      <c r="BI145" s="22" t="s">
        <v>4148</v>
      </c>
      <c r="BJ145" s="22" t="s">
        <v>4148</v>
      </c>
      <c r="BK145" s="22" t="s">
        <v>30056</v>
      </c>
      <c r="BL145" s="22" t="s">
        <v>4148</v>
      </c>
      <c r="BM145" s="22" t="s">
        <v>4148</v>
      </c>
      <c r="BN145" s="22" t="s">
        <v>32399</v>
      </c>
      <c r="BO145" s="22" t="s">
        <v>32399</v>
      </c>
      <c r="BP145" s="22" t="s">
        <v>4148</v>
      </c>
      <c r="BQ145" s="22" t="s">
        <v>4148</v>
      </c>
      <c r="BR145" s="22" t="s">
        <v>4148</v>
      </c>
      <c r="BS145" s="22" t="s">
        <v>4148</v>
      </c>
      <c r="BT145" s="22" t="s">
        <v>4148</v>
      </c>
      <c r="BU145" s="22" t="s">
        <v>4148</v>
      </c>
      <c r="BV145" s="22" t="s">
        <v>4148</v>
      </c>
      <c r="BW145" s="22" t="s">
        <v>4148</v>
      </c>
      <c r="BX145" s="22" t="s">
        <v>4148</v>
      </c>
      <c r="BY145" s="22" t="s">
        <v>4148</v>
      </c>
      <c r="BZ145" s="22" t="s">
        <v>4148</v>
      </c>
      <c r="CA145" s="22" t="s">
        <v>11159</v>
      </c>
      <c r="CB145" s="22" t="s">
        <v>11159</v>
      </c>
      <c r="CC145" s="22">
        <v>44201.6695717593</v>
      </c>
    </row>
    <row r="146" s="22" customFormat="1" spans="1:256" ht="15">
      <c r="A146" s="22" t="s">
        <v>20291</v>
      </c>
      <c r="B146" s="22" t="s">
        <v>9393</v>
      </c>
      <c r="D146" s="22" t="s">
        <v>30323</v>
      </c>
      <c r="H146" s="22" t="s">
        <v>30323</v>
      </c>
      <c r="I146" s="22" t="s">
        <v>18259</v>
      </c>
      <c r="V146" s="22" t="s">
        <v>16429</v>
      </c>
      <c r="W146" s="22" t="s">
        <v>1489</v>
      </c>
      <c r="X146" s="22">
        <v>508252</v>
      </c>
      <c r="Y146" s="22" t="s">
        <v>32704</v>
      </c>
      <c r="Z146" s="22" t="s">
        <v>18838</v>
      </c>
      <c r="AA146" s="22" t="s">
        <v>29143</v>
      </c>
      <c r="AB146" s="22" t="s">
        <v>29143</v>
      </c>
      <c r="AC146" s="22" t="s">
        <v>18773</v>
      </c>
      <c r="AD146" s="22" t="s">
        <v>4148</v>
      </c>
      <c r="AE146" s="22" t="s">
        <v>19744</v>
      </c>
      <c r="AF146" s="22" t="s">
        <v>4148</v>
      </c>
      <c r="AG146" s="22" t="s">
        <v>4148</v>
      </c>
      <c r="AH146" s="22" t="s">
        <v>27852</v>
      </c>
      <c r="AI146" s="22" t="s">
        <v>4148</v>
      </c>
      <c r="AJ146" s="22" t="s">
        <v>4148</v>
      </c>
      <c r="AK146" s="22" t="s">
        <v>4200</v>
      </c>
      <c r="AL146" s="22" t="s">
        <v>13214</v>
      </c>
      <c r="AM146" s="22" t="s">
        <v>30056</v>
      </c>
      <c r="AN146" s="22" t="s">
        <v>4148</v>
      </c>
      <c r="AO146" s="22" t="s">
        <v>4148</v>
      </c>
      <c r="AP146" s="22" t="s">
        <v>4148</v>
      </c>
      <c r="AQ146" s="22" t="s">
        <v>25475</v>
      </c>
      <c r="AR146" s="22" t="s">
        <v>4148</v>
      </c>
      <c r="AS146" s="22" t="s">
        <v>17108</v>
      </c>
      <c r="AT146" s="22" t="s">
        <v>27390</v>
      </c>
      <c r="AU146" s="22" t="s">
        <v>16173</v>
      </c>
      <c r="AV146" s="22" t="s">
        <v>26569</v>
      </c>
      <c r="AW146" s="22" t="s">
        <v>4148</v>
      </c>
      <c r="AX146" s="22" t="s">
        <v>18754</v>
      </c>
      <c r="AY146" s="22" t="s">
        <v>18754</v>
      </c>
      <c r="AZ146" s="22" t="s">
        <v>18754</v>
      </c>
      <c r="BA146" s="22" t="s">
        <v>18754</v>
      </c>
      <c r="BB146" s="22" t="s">
        <v>4148</v>
      </c>
      <c r="BC146" s="22" t="s">
        <v>4148</v>
      </c>
      <c r="BD146" s="22" t="s">
        <v>4148</v>
      </c>
      <c r="BE146" s="22" t="s">
        <v>4148</v>
      </c>
      <c r="BF146" s="22" t="s">
        <v>4148</v>
      </c>
      <c r="BG146" s="22" t="s">
        <v>18754</v>
      </c>
      <c r="BH146" s="22">
        <v>350</v>
      </c>
      <c r="BI146" s="22" t="s">
        <v>4148</v>
      </c>
      <c r="BJ146" s="22" t="s">
        <v>4148</v>
      </c>
      <c r="BK146" s="22" t="s">
        <v>30056</v>
      </c>
      <c r="BL146" s="22" t="s">
        <v>4148</v>
      </c>
      <c r="BM146" s="22" t="s">
        <v>4148</v>
      </c>
      <c r="BN146" s="22" t="s">
        <v>18754</v>
      </c>
      <c r="BO146" s="22" t="s">
        <v>18754</v>
      </c>
      <c r="BP146" s="22" t="s">
        <v>4148</v>
      </c>
      <c r="BQ146" s="22" t="s">
        <v>4148</v>
      </c>
      <c r="BR146" s="22" t="s">
        <v>4148</v>
      </c>
      <c r="BS146" s="22" t="s">
        <v>4148</v>
      </c>
      <c r="BT146" s="22" t="s">
        <v>4148</v>
      </c>
      <c r="BU146" s="22" t="s">
        <v>4148</v>
      </c>
      <c r="BV146" s="22" t="s">
        <v>4148</v>
      </c>
      <c r="BW146" s="22" t="s">
        <v>4148</v>
      </c>
      <c r="BX146" s="22" t="s">
        <v>4148</v>
      </c>
      <c r="BY146" s="22" t="s">
        <v>4148</v>
      </c>
      <c r="BZ146" s="22" t="s">
        <v>4148</v>
      </c>
      <c r="CA146" s="22" t="s">
        <v>21837</v>
      </c>
      <c r="CB146" s="22" t="s">
        <v>21837</v>
      </c>
      <c r="CC146" s="22">
        <v>44201.7079861111</v>
      </c>
    </row>
    <row r="147" s="22" customFormat="1" spans="1:256" ht="15">
      <c r="A147" s="22" t="s">
        <v>20291</v>
      </c>
      <c r="B147" s="22" t="s">
        <v>9393</v>
      </c>
      <c r="D147" s="22" t="s">
        <v>30323</v>
      </c>
      <c r="H147" s="22" t="s">
        <v>30323</v>
      </c>
      <c r="I147" s="22" t="s">
        <v>18259</v>
      </c>
      <c r="V147" s="22" t="s">
        <v>16429</v>
      </c>
      <c r="W147" s="22" t="s">
        <v>1488</v>
      </c>
      <c r="X147" s="22">
        <v>508253</v>
      </c>
      <c r="Y147" s="22" t="s">
        <v>6246</v>
      </c>
      <c r="Z147" s="22" t="s">
        <v>18838</v>
      </c>
      <c r="AA147" s="22" t="s">
        <v>27069</v>
      </c>
      <c r="AB147" s="22" t="s">
        <v>27069</v>
      </c>
      <c r="AC147" s="22" t="s">
        <v>18773</v>
      </c>
      <c r="AD147" s="22" t="s">
        <v>4148</v>
      </c>
      <c r="AE147" s="22" t="s">
        <v>19744</v>
      </c>
      <c r="AF147" s="22" t="s">
        <v>4148</v>
      </c>
      <c r="AG147" s="22" t="s">
        <v>4148</v>
      </c>
      <c r="AH147" s="22" t="s">
        <v>27852</v>
      </c>
      <c r="AI147" s="22" t="s">
        <v>4148</v>
      </c>
      <c r="AJ147" s="22" t="s">
        <v>4148</v>
      </c>
      <c r="AK147" s="22" t="s">
        <v>4200</v>
      </c>
      <c r="AL147" s="22" t="s">
        <v>13214</v>
      </c>
      <c r="AM147" s="22" t="s">
        <v>30056</v>
      </c>
      <c r="AN147" s="22" t="s">
        <v>4148</v>
      </c>
      <c r="AO147" s="22" t="s">
        <v>4148</v>
      </c>
      <c r="AP147" s="22" t="s">
        <v>4148</v>
      </c>
      <c r="AQ147" s="22" t="s">
        <v>2412</v>
      </c>
      <c r="AR147" s="22" t="s">
        <v>4148</v>
      </c>
      <c r="AS147" s="22" t="s">
        <v>17108</v>
      </c>
      <c r="AT147" s="22" t="s">
        <v>15832</v>
      </c>
      <c r="AU147" s="22" t="s">
        <v>32269</v>
      </c>
      <c r="AV147" s="22" t="s">
        <v>32269</v>
      </c>
      <c r="AW147" s="22" t="s">
        <v>4148</v>
      </c>
      <c r="AX147" s="22" t="s">
        <v>18754</v>
      </c>
      <c r="AY147" s="22" t="s">
        <v>18754</v>
      </c>
      <c r="AZ147" s="22" t="s">
        <v>18754</v>
      </c>
      <c r="BA147" s="22" t="s">
        <v>18754</v>
      </c>
      <c r="BB147" s="22" t="s">
        <v>4148</v>
      </c>
      <c r="BC147" s="22" t="s">
        <v>4148</v>
      </c>
      <c r="BD147" s="22" t="s">
        <v>4148</v>
      </c>
      <c r="BE147" s="22" t="s">
        <v>4148</v>
      </c>
      <c r="BF147" s="22" t="s">
        <v>4148</v>
      </c>
      <c r="BG147" s="22" t="s">
        <v>18754</v>
      </c>
      <c r="BH147" s="22">
        <v>300</v>
      </c>
      <c r="BI147" s="22" t="s">
        <v>4148</v>
      </c>
      <c r="BJ147" s="22" t="s">
        <v>4148</v>
      </c>
      <c r="BK147" s="22" t="s">
        <v>30056</v>
      </c>
      <c r="BL147" s="22" t="s">
        <v>4148</v>
      </c>
      <c r="BM147" s="22" t="s">
        <v>4148</v>
      </c>
      <c r="BN147" s="22" t="s">
        <v>32399</v>
      </c>
      <c r="BO147" s="22" t="s">
        <v>32399</v>
      </c>
      <c r="BP147" s="22" t="s">
        <v>4148</v>
      </c>
      <c r="BQ147" s="22" t="s">
        <v>4148</v>
      </c>
      <c r="BR147" s="22" t="s">
        <v>4148</v>
      </c>
      <c r="BS147" s="22" t="s">
        <v>4148</v>
      </c>
      <c r="BT147" s="22" t="s">
        <v>4148</v>
      </c>
      <c r="BU147" s="22" t="s">
        <v>4148</v>
      </c>
      <c r="BV147" s="22" t="s">
        <v>4148</v>
      </c>
      <c r="BW147" s="22" t="s">
        <v>4148</v>
      </c>
      <c r="BX147" s="22" t="s">
        <v>4148</v>
      </c>
      <c r="BY147" s="22" t="s">
        <v>4148</v>
      </c>
      <c r="BZ147" s="22" t="s">
        <v>4148</v>
      </c>
      <c r="CA147" s="22" t="s">
        <v>11159</v>
      </c>
      <c r="CB147" s="22" t="s">
        <v>11159</v>
      </c>
      <c r="CC147" s="22">
        <v>44202.1007986111</v>
      </c>
    </row>
    <row r="148" s="22" customFormat="1" spans="1:256" ht="15">
      <c r="A148" s="22" t="s">
        <v>20291</v>
      </c>
      <c r="B148" s="22" t="s">
        <v>9393</v>
      </c>
      <c r="D148" s="22" t="s">
        <v>30323</v>
      </c>
      <c r="H148" s="22" t="s">
        <v>30323</v>
      </c>
      <c r="I148" s="22" t="s">
        <v>18259</v>
      </c>
      <c r="V148" s="22" t="s">
        <v>16429</v>
      </c>
      <c r="W148" s="22" t="s">
        <v>1483</v>
      </c>
      <c r="X148" s="22">
        <v>508254</v>
      </c>
      <c r="Y148" s="22" t="s">
        <v>22274</v>
      </c>
      <c r="Z148" s="22" t="s">
        <v>18838</v>
      </c>
      <c r="AA148" s="22" t="s">
        <v>32858</v>
      </c>
      <c r="AB148" s="22" t="s">
        <v>32858</v>
      </c>
      <c r="AC148" s="22" t="s">
        <v>18773</v>
      </c>
      <c r="AD148" s="22" t="s">
        <v>4148</v>
      </c>
      <c r="AE148" s="22" t="s">
        <v>19744</v>
      </c>
      <c r="AF148" s="22" t="s">
        <v>4148</v>
      </c>
      <c r="AG148" s="22" t="s">
        <v>4148</v>
      </c>
      <c r="AH148" s="22" t="s">
        <v>27852</v>
      </c>
      <c r="AI148" s="22" t="s">
        <v>4148</v>
      </c>
      <c r="AJ148" s="22" t="s">
        <v>4148</v>
      </c>
      <c r="AK148" s="22" t="s">
        <v>4200</v>
      </c>
      <c r="AL148" s="22" t="s">
        <v>13214</v>
      </c>
      <c r="AM148" s="22" t="s">
        <v>30056</v>
      </c>
      <c r="AN148" s="22" t="s">
        <v>4148</v>
      </c>
      <c r="AO148" s="22" t="s">
        <v>4148</v>
      </c>
      <c r="AP148" s="22" t="s">
        <v>4148</v>
      </c>
      <c r="AQ148" s="22" t="s">
        <v>7641</v>
      </c>
      <c r="AR148" s="22" t="s">
        <v>4148</v>
      </c>
      <c r="AS148" s="22" t="s">
        <v>17108</v>
      </c>
      <c r="AT148" s="22" t="s">
        <v>15832</v>
      </c>
      <c r="AU148" s="22" t="s">
        <v>32269</v>
      </c>
      <c r="AV148" s="22" t="s">
        <v>19017</v>
      </c>
      <c r="AW148" s="22" t="s">
        <v>4148</v>
      </c>
      <c r="AX148" s="22" t="s">
        <v>18754</v>
      </c>
      <c r="AY148" s="22" t="s">
        <v>18754</v>
      </c>
      <c r="AZ148" s="22" t="s">
        <v>18754</v>
      </c>
      <c r="BA148" s="22" t="s">
        <v>18754</v>
      </c>
      <c r="BB148" s="22" t="s">
        <v>4148</v>
      </c>
      <c r="BC148" s="22" t="s">
        <v>4148</v>
      </c>
      <c r="BD148" s="22" t="s">
        <v>4148</v>
      </c>
      <c r="BE148" s="22" t="s">
        <v>4148</v>
      </c>
      <c r="BF148" s="22" t="s">
        <v>4148</v>
      </c>
      <c r="BG148" s="22" t="s">
        <v>18754</v>
      </c>
      <c r="BH148" s="22">
        <v>22</v>
      </c>
      <c r="BI148" s="22" t="s">
        <v>4148</v>
      </c>
      <c r="BJ148" s="22" t="s">
        <v>4148</v>
      </c>
      <c r="BK148" s="22" t="s">
        <v>30056</v>
      </c>
      <c r="BL148" s="22" t="s">
        <v>4148</v>
      </c>
      <c r="BM148" s="22" t="s">
        <v>4148</v>
      </c>
      <c r="BN148" s="22" t="s">
        <v>32399</v>
      </c>
      <c r="BO148" s="22" t="s">
        <v>32399</v>
      </c>
      <c r="BP148" s="22" t="s">
        <v>4148</v>
      </c>
      <c r="BQ148" s="22" t="s">
        <v>4148</v>
      </c>
      <c r="BR148" s="22" t="s">
        <v>4148</v>
      </c>
      <c r="BS148" s="22" t="s">
        <v>4148</v>
      </c>
      <c r="BT148" s="22" t="s">
        <v>4148</v>
      </c>
      <c r="BU148" s="22" t="s">
        <v>4148</v>
      </c>
      <c r="BV148" s="22" t="s">
        <v>4148</v>
      </c>
      <c r="BW148" s="22" t="s">
        <v>4148</v>
      </c>
      <c r="BX148" s="22" t="s">
        <v>4148</v>
      </c>
      <c r="BY148" s="22" t="s">
        <v>4148</v>
      </c>
      <c r="BZ148" s="22" t="s">
        <v>4148</v>
      </c>
      <c r="CA148" s="22" t="s">
        <v>11159</v>
      </c>
      <c r="CB148" s="22" t="s">
        <v>11159</v>
      </c>
      <c r="CC148" s="22">
        <v>44202.1018981481</v>
      </c>
    </row>
    <row r="149" s="22" customFormat="1" spans="1:256" ht="15">
      <c r="A149" s="22" t="s">
        <v>20291</v>
      </c>
      <c r="B149" s="22" t="s">
        <v>9393</v>
      </c>
      <c r="D149" s="22" t="s">
        <v>30323</v>
      </c>
      <c r="H149" s="22" t="s">
        <v>30323</v>
      </c>
      <c r="I149" s="22" t="s">
        <v>18259</v>
      </c>
      <c r="V149" s="22" t="s">
        <v>16429</v>
      </c>
      <c r="W149" s="22" t="s">
        <v>1482</v>
      </c>
      <c r="X149" s="22">
        <v>508255</v>
      </c>
      <c r="Y149" s="22" t="s">
        <v>25913</v>
      </c>
      <c r="Z149" s="22" t="s">
        <v>18838</v>
      </c>
      <c r="AA149" s="22" t="s">
        <v>32924</v>
      </c>
      <c r="AB149" s="22" t="s">
        <v>32924</v>
      </c>
      <c r="AC149" s="22" t="s">
        <v>18773</v>
      </c>
      <c r="AD149" s="22" t="s">
        <v>4148</v>
      </c>
      <c r="AE149" s="22" t="s">
        <v>19744</v>
      </c>
      <c r="AF149" s="22" t="s">
        <v>4148</v>
      </c>
      <c r="AG149" s="22" t="s">
        <v>4148</v>
      </c>
      <c r="AH149" s="22" t="s">
        <v>27852</v>
      </c>
      <c r="AI149" s="22" t="s">
        <v>4148</v>
      </c>
      <c r="AJ149" s="22" t="s">
        <v>4148</v>
      </c>
      <c r="AK149" s="22" t="s">
        <v>4200</v>
      </c>
      <c r="AL149" s="22" t="s">
        <v>13214</v>
      </c>
      <c r="AM149" s="22" t="s">
        <v>30056</v>
      </c>
      <c r="AN149" s="22" t="s">
        <v>4148</v>
      </c>
      <c r="AO149" s="22" t="s">
        <v>4148</v>
      </c>
      <c r="AP149" s="22" t="s">
        <v>4148</v>
      </c>
      <c r="AQ149" s="22" t="s">
        <v>2412</v>
      </c>
      <c r="AR149" s="22" t="s">
        <v>4148</v>
      </c>
      <c r="AS149" s="22" t="s">
        <v>17108</v>
      </c>
      <c r="AT149" s="22" t="s">
        <v>15832</v>
      </c>
      <c r="AU149" s="22" t="s">
        <v>32269</v>
      </c>
      <c r="AV149" s="22" t="s">
        <v>6217</v>
      </c>
      <c r="AW149" s="22" t="s">
        <v>4148</v>
      </c>
      <c r="AX149" s="22" t="s">
        <v>18754</v>
      </c>
      <c r="AY149" s="22" t="s">
        <v>18754</v>
      </c>
      <c r="AZ149" s="22" t="s">
        <v>18754</v>
      </c>
      <c r="BA149" s="22" t="s">
        <v>18754</v>
      </c>
      <c r="BB149" s="22" t="s">
        <v>4148</v>
      </c>
      <c r="BC149" s="22" t="s">
        <v>4148</v>
      </c>
      <c r="BD149" s="22" t="s">
        <v>4148</v>
      </c>
      <c r="BE149" s="22" t="s">
        <v>4148</v>
      </c>
      <c r="BF149" s="22" t="s">
        <v>4148</v>
      </c>
      <c r="BG149" s="22" t="s">
        <v>18754</v>
      </c>
      <c r="BH149" s="22">
        <v>4295</v>
      </c>
      <c r="BI149" s="22" t="s">
        <v>4148</v>
      </c>
      <c r="BJ149" s="22" t="s">
        <v>4148</v>
      </c>
      <c r="BK149" s="22" t="s">
        <v>30056</v>
      </c>
      <c r="BL149" s="22" t="s">
        <v>4148</v>
      </c>
      <c r="BM149" s="22" t="s">
        <v>4148</v>
      </c>
      <c r="BN149" s="22" t="s">
        <v>18754</v>
      </c>
      <c r="BO149" s="22" t="s">
        <v>18754</v>
      </c>
      <c r="BP149" s="22" t="s">
        <v>4148</v>
      </c>
      <c r="BQ149" s="22" t="s">
        <v>4148</v>
      </c>
      <c r="BR149" s="22" t="s">
        <v>4148</v>
      </c>
      <c r="BS149" s="22" t="s">
        <v>4148</v>
      </c>
      <c r="BT149" s="22" t="s">
        <v>4148</v>
      </c>
      <c r="BU149" s="22" t="s">
        <v>4148</v>
      </c>
      <c r="BV149" s="22" t="s">
        <v>4148</v>
      </c>
      <c r="BW149" s="22" t="s">
        <v>4148</v>
      </c>
      <c r="BX149" s="22" t="s">
        <v>4148</v>
      </c>
      <c r="BY149" s="22" t="s">
        <v>4148</v>
      </c>
      <c r="BZ149" s="22" t="s">
        <v>4148</v>
      </c>
      <c r="CA149" s="22" t="s">
        <v>21931</v>
      </c>
      <c r="CB149" s="22" t="s">
        <v>21931</v>
      </c>
      <c r="CC149" s="22">
        <v>44202.105150463</v>
      </c>
    </row>
    <row r="150" s="22" customFormat="1" spans="1:256" ht="15">
      <c r="A150" s="22" t="s">
        <v>20291</v>
      </c>
      <c r="B150" s="22" t="s">
        <v>9393</v>
      </c>
      <c r="D150" s="22" t="s">
        <v>30323</v>
      </c>
      <c r="H150" s="22" t="s">
        <v>30323</v>
      </c>
      <c r="I150" s="22" t="s">
        <v>18259</v>
      </c>
      <c r="V150" s="22" t="s">
        <v>16429</v>
      </c>
      <c r="W150" s="22" t="s">
        <v>8101</v>
      </c>
      <c r="X150" s="22">
        <v>508256</v>
      </c>
      <c r="Y150" s="22" t="s">
        <v>2429</v>
      </c>
      <c r="Z150" s="22" t="s">
        <v>18838</v>
      </c>
      <c r="AA150" s="22" t="s">
        <v>24829</v>
      </c>
      <c r="AB150" s="22" t="s">
        <v>24829</v>
      </c>
      <c r="AC150" s="22" t="s">
        <v>18773</v>
      </c>
      <c r="AD150" s="22" t="s">
        <v>4148</v>
      </c>
      <c r="AE150" s="22" t="s">
        <v>19744</v>
      </c>
      <c r="AF150" s="22" t="s">
        <v>4148</v>
      </c>
      <c r="AG150" s="22" t="s">
        <v>4148</v>
      </c>
      <c r="AH150" s="22" t="s">
        <v>27852</v>
      </c>
      <c r="AI150" s="22" t="s">
        <v>4148</v>
      </c>
      <c r="AJ150" s="22" t="s">
        <v>4148</v>
      </c>
      <c r="AK150" s="22" t="s">
        <v>4200</v>
      </c>
      <c r="AL150" s="22" t="s">
        <v>13214</v>
      </c>
      <c r="AM150" s="22" t="s">
        <v>30056</v>
      </c>
      <c r="AN150" s="22" t="s">
        <v>4148</v>
      </c>
      <c r="AO150" s="22" t="s">
        <v>4148</v>
      </c>
      <c r="AP150" s="22" t="s">
        <v>4148</v>
      </c>
      <c r="AQ150" s="22" t="s">
        <v>4093</v>
      </c>
      <c r="AR150" s="22" t="s">
        <v>4148</v>
      </c>
      <c r="AS150" s="22" t="s">
        <v>17108</v>
      </c>
      <c r="AT150" s="22" t="s">
        <v>15832</v>
      </c>
      <c r="AU150" s="22" t="s">
        <v>19424</v>
      </c>
      <c r="AV150" s="22" t="s">
        <v>27843</v>
      </c>
      <c r="AW150" s="22" t="s">
        <v>4148</v>
      </c>
      <c r="AX150" s="22" t="s">
        <v>18754</v>
      </c>
      <c r="AY150" s="22" t="s">
        <v>18754</v>
      </c>
      <c r="AZ150" s="22" t="s">
        <v>18754</v>
      </c>
      <c r="BA150" s="22" t="s">
        <v>18754</v>
      </c>
      <c r="BB150" s="22" t="s">
        <v>4148</v>
      </c>
      <c r="BC150" s="22" t="s">
        <v>4148</v>
      </c>
      <c r="BD150" s="22" t="s">
        <v>4148</v>
      </c>
      <c r="BE150" s="22" t="s">
        <v>4148</v>
      </c>
      <c r="BF150" s="22" t="s">
        <v>4148</v>
      </c>
      <c r="BG150" s="22" t="s">
        <v>18754</v>
      </c>
      <c r="BH150" s="22">
        <v>1680</v>
      </c>
      <c r="BI150" s="22" t="s">
        <v>4148</v>
      </c>
      <c r="BJ150" s="22" t="s">
        <v>4148</v>
      </c>
      <c r="BK150" s="22" t="s">
        <v>30056</v>
      </c>
      <c r="BL150" s="22" t="s">
        <v>4148</v>
      </c>
      <c r="BM150" s="22" t="s">
        <v>4148</v>
      </c>
      <c r="BN150" s="22" t="s">
        <v>32399</v>
      </c>
      <c r="BO150" s="22" t="s">
        <v>32399</v>
      </c>
      <c r="BP150" s="22" t="s">
        <v>4148</v>
      </c>
      <c r="BQ150" s="22" t="s">
        <v>4148</v>
      </c>
      <c r="BR150" s="22" t="s">
        <v>4148</v>
      </c>
      <c r="BS150" s="22" t="s">
        <v>4148</v>
      </c>
      <c r="BT150" s="22" t="s">
        <v>4148</v>
      </c>
      <c r="BU150" s="22" t="s">
        <v>4148</v>
      </c>
      <c r="BV150" s="22" t="s">
        <v>4148</v>
      </c>
      <c r="BW150" s="22" t="s">
        <v>4148</v>
      </c>
      <c r="BX150" s="22" t="s">
        <v>4148</v>
      </c>
      <c r="BY150" s="22" t="s">
        <v>4148</v>
      </c>
      <c r="BZ150" s="22" t="s">
        <v>4148</v>
      </c>
      <c r="CA150" s="22" t="s">
        <v>11159</v>
      </c>
      <c r="CB150" s="22" t="s">
        <v>11159</v>
      </c>
      <c r="CC150" s="22">
        <v>44202.117349537</v>
      </c>
    </row>
    <row r="151" s="22" customFormat="1" spans="1:256" ht="15">
      <c r="A151" s="22" t="s">
        <v>20291</v>
      </c>
      <c r="B151" s="22" t="s">
        <v>9393</v>
      </c>
      <c r="D151" s="22" t="s">
        <v>30323</v>
      </c>
      <c r="H151" s="22" t="s">
        <v>30323</v>
      </c>
      <c r="I151" s="22" t="s">
        <v>18259</v>
      </c>
      <c r="V151" s="22" t="s">
        <v>16429</v>
      </c>
      <c r="W151" s="22" t="s">
        <v>8100</v>
      </c>
      <c r="X151" s="22">
        <v>508257</v>
      </c>
      <c r="Y151" s="22" t="s">
        <v>2510</v>
      </c>
      <c r="Z151" s="22" t="s">
        <v>18838</v>
      </c>
      <c r="AA151" s="22" t="s">
        <v>18253</v>
      </c>
      <c r="AB151" s="22" t="s">
        <v>18253</v>
      </c>
      <c r="AC151" s="22" t="s">
        <v>18773</v>
      </c>
      <c r="AD151" s="22" t="s">
        <v>4148</v>
      </c>
      <c r="AE151" s="22" t="s">
        <v>19744</v>
      </c>
      <c r="AF151" s="22" t="s">
        <v>4148</v>
      </c>
      <c r="AG151" s="22" t="s">
        <v>4148</v>
      </c>
      <c r="AH151" s="22" t="s">
        <v>27852</v>
      </c>
      <c r="AI151" s="22" t="s">
        <v>4148</v>
      </c>
      <c r="AJ151" s="22" t="s">
        <v>4148</v>
      </c>
      <c r="AK151" s="22" t="s">
        <v>4200</v>
      </c>
      <c r="AL151" s="22" t="s">
        <v>13214</v>
      </c>
      <c r="AM151" s="22" t="s">
        <v>30056</v>
      </c>
      <c r="AN151" s="22" t="s">
        <v>4148</v>
      </c>
      <c r="AO151" s="22" t="s">
        <v>4148</v>
      </c>
      <c r="AP151" s="22" t="s">
        <v>4148</v>
      </c>
      <c r="AQ151" s="22" t="s">
        <v>16629</v>
      </c>
      <c r="AR151" s="22" t="s">
        <v>4148</v>
      </c>
      <c r="AS151" s="22" t="s">
        <v>17108</v>
      </c>
      <c r="AT151" s="22" t="s">
        <v>33917</v>
      </c>
      <c r="AU151" s="22" t="s">
        <v>18874</v>
      </c>
      <c r="AV151" s="22" t="s">
        <v>1644</v>
      </c>
      <c r="AW151" s="22" t="s">
        <v>4148</v>
      </c>
      <c r="AX151" s="22" t="s">
        <v>18754</v>
      </c>
      <c r="AY151" s="22" t="s">
        <v>18754</v>
      </c>
      <c r="AZ151" s="22" t="s">
        <v>18754</v>
      </c>
      <c r="BA151" s="22" t="s">
        <v>18754</v>
      </c>
      <c r="BB151" s="22" t="s">
        <v>4148</v>
      </c>
      <c r="BC151" s="22" t="s">
        <v>4148</v>
      </c>
      <c r="BD151" s="22" t="s">
        <v>4148</v>
      </c>
      <c r="BE151" s="22" t="s">
        <v>4148</v>
      </c>
      <c r="BF151" s="22" t="s">
        <v>4148</v>
      </c>
      <c r="BG151" s="22" t="s">
        <v>18754</v>
      </c>
      <c r="BH151" s="22">
        <v>160</v>
      </c>
      <c r="BI151" s="22" t="s">
        <v>4148</v>
      </c>
      <c r="BJ151" s="22" t="s">
        <v>4148</v>
      </c>
      <c r="BK151" s="22" t="s">
        <v>30056</v>
      </c>
      <c r="BL151" s="22" t="s">
        <v>4148</v>
      </c>
      <c r="BM151" s="22" t="s">
        <v>4148</v>
      </c>
      <c r="BN151" s="22" t="s">
        <v>32399</v>
      </c>
      <c r="BO151" s="22" t="s">
        <v>32399</v>
      </c>
      <c r="BP151" s="22" t="s">
        <v>4148</v>
      </c>
      <c r="BQ151" s="22" t="s">
        <v>4148</v>
      </c>
      <c r="BR151" s="22" t="s">
        <v>4148</v>
      </c>
      <c r="BS151" s="22" t="s">
        <v>4148</v>
      </c>
      <c r="BT151" s="22" t="s">
        <v>4148</v>
      </c>
      <c r="BU151" s="22" t="s">
        <v>4148</v>
      </c>
      <c r="BV151" s="22" t="s">
        <v>4148</v>
      </c>
      <c r="BW151" s="22" t="s">
        <v>4148</v>
      </c>
      <c r="BX151" s="22" t="s">
        <v>4148</v>
      </c>
      <c r="BY151" s="22" t="s">
        <v>4148</v>
      </c>
      <c r="BZ151" s="22" t="s">
        <v>4148</v>
      </c>
      <c r="CA151" s="22" t="s">
        <v>11159</v>
      </c>
      <c r="CB151" s="22" t="s">
        <v>11159</v>
      </c>
      <c r="CC151" s="22">
        <v>44202.1190046296</v>
      </c>
    </row>
    <row r="152" s="22" customFormat="1" spans="1:256" ht="15">
      <c r="A152" s="22" t="s">
        <v>20291</v>
      </c>
      <c r="B152" s="22" t="s">
        <v>9393</v>
      </c>
      <c r="D152" s="22" t="s">
        <v>30323</v>
      </c>
      <c r="H152" s="22" t="s">
        <v>30323</v>
      </c>
      <c r="I152" s="22" t="s">
        <v>18259</v>
      </c>
      <c r="V152" s="22" t="s">
        <v>16429</v>
      </c>
      <c r="W152" s="22" t="s">
        <v>8099</v>
      </c>
      <c r="X152" s="22">
        <v>508258</v>
      </c>
      <c r="Y152" s="22" t="s">
        <v>26357</v>
      </c>
      <c r="Z152" s="22" t="s">
        <v>18838</v>
      </c>
      <c r="AA152" s="22" t="s">
        <v>22686</v>
      </c>
      <c r="AB152" s="22" t="s">
        <v>22686</v>
      </c>
      <c r="AC152" s="22" t="s">
        <v>18773</v>
      </c>
      <c r="AD152" s="22" t="s">
        <v>4148</v>
      </c>
      <c r="AE152" s="22" t="s">
        <v>19744</v>
      </c>
      <c r="AF152" s="22" t="s">
        <v>4148</v>
      </c>
      <c r="AG152" s="22" t="s">
        <v>4148</v>
      </c>
      <c r="AH152" s="22" t="s">
        <v>27852</v>
      </c>
      <c r="AI152" s="22" t="s">
        <v>4148</v>
      </c>
      <c r="AJ152" s="22" t="s">
        <v>4148</v>
      </c>
      <c r="AK152" s="22" t="s">
        <v>4200</v>
      </c>
      <c r="AL152" s="22" t="s">
        <v>13214</v>
      </c>
      <c r="AM152" s="22" t="s">
        <v>30056</v>
      </c>
      <c r="AN152" s="22" t="s">
        <v>4148</v>
      </c>
      <c r="AO152" s="22" t="s">
        <v>4148</v>
      </c>
      <c r="AP152" s="22" t="s">
        <v>4148</v>
      </c>
      <c r="AQ152" s="22" t="s">
        <v>8919</v>
      </c>
      <c r="AR152" s="22" t="s">
        <v>4148</v>
      </c>
      <c r="AS152" s="22" t="s">
        <v>2199</v>
      </c>
      <c r="AT152" s="22" t="s">
        <v>27446</v>
      </c>
      <c r="AU152" s="22" t="s">
        <v>23733</v>
      </c>
      <c r="AV152" s="22" t="s">
        <v>23733</v>
      </c>
      <c r="AW152" s="22" t="s">
        <v>4148</v>
      </c>
      <c r="AX152" s="22" t="s">
        <v>18754</v>
      </c>
      <c r="AY152" s="22" t="s">
        <v>18754</v>
      </c>
      <c r="AZ152" s="22" t="s">
        <v>18754</v>
      </c>
      <c r="BA152" s="22" t="s">
        <v>18754</v>
      </c>
      <c r="BB152" s="22" t="s">
        <v>4148</v>
      </c>
      <c r="BC152" s="22" t="s">
        <v>4148</v>
      </c>
      <c r="BD152" s="22" t="s">
        <v>4148</v>
      </c>
      <c r="BE152" s="22" t="s">
        <v>4148</v>
      </c>
      <c r="BF152" s="22" t="s">
        <v>4148</v>
      </c>
      <c r="BG152" s="22" t="s">
        <v>18754</v>
      </c>
      <c r="BH152" s="22">
        <v>570</v>
      </c>
      <c r="BI152" s="22" t="s">
        <v>4148</v>
      </c>
      <c r="BJ152" s="22" t="s">
        <v>4148</v>
      </c>
      <c r="BK152" s="22" t="s">
        <v>30056</v>
      </c>
      <c r="BL152" s="22" t="s">
        <v>4148</v>
      </c>
      <c r="BM152" s="22" t="s">
        <v>4148</v>
      </c>
      <c r="BN152" s="22" t="s">
        <v>18754</v>
      </c>
      <c r="BO152" s="22" t="s">
        <v>18754</v>
      </c>
      <c r="BP152" s="22" t="s">
        <v>4148</v>
      </c>
      <c r="BQ152" s="22" t="s">
        <v>4148</v>
      </c>
      <c r="BR152" s="22" t="s">
        <v>4148</v>
      </c>
      <c r="BS152" s="22" t="s">
        <v>4148</v>
      </c>
      <c r="BT152" s="22" t="s">
        <v>4148</v>
      </c>
      <c r="BU152" s="22" t="s">
        <v>4148</v>
      </c>
      <c r="BV152" s="22" t="s">
        <v>4148</v>
      </c>
      <c r="BW152" s="22" t="s">
        <v>4148</v>
      </c>
      <c r="BX152" s="22" t="s">
        <v>4148</v>
      </c>
      <c r="BY152" s="22" t="s">
        <v>4148</v>
      </c>
      <c r="BZ152" s="22" t="s">
        <v>4148</v>
      </c>
      <c r="CA152" s="22" t="s">
        <v>11159</v>
      </c>
      <c r="CB152" s="22" t="s">
        <v>11159</v>
      </c>
      <c r="CC152" s="22">
        <v>44202.3662962963</v>
      </c>
    </row>
    <row r="153" s="22" customFormat="1" spans="1:256" ht="15">
      <c r="A153" s="22" t="s">
        <v>20291</v>
      </c>
      <c r="B153" s="22" t="s">
        <v>9393</v>
      </c>
      <c r="D153" s="22" t="s">
        <v>30323</v>
      </c>
      <c r="H153" s="22" t="s">
        <v>30323</v>
      </c>
      <c r="I153" s="22" t="s">
        <v>18259</v>
      </c>
      <c r="V153" s="22" t="s">
        <v>16429</v>
      </c>
      <c r="W153" s="22" t="s">
        <v>8098</v>
      </c>
      <c r="X153" s="22">
        <v>508259</v>
      </c>
      <c r="Y153" s="22" t="s">
        <v>15142</v>
      </c>
      <c r="Z153" s="22" t="s">
        <v>18838</v>
      </c>
      <c r="AA153" s="22" t="s">
        <v>26520</v>
      </c>
      <c r="AB153" s="22" t="s">
        <v>26520</v>
      </c>
      <c r="AC153" s="22" t="s">
        <v>18773</v>
      </c>
      <c r="AD153" s="22" t="s">
        <v>4148</v>
      </c>
      <c r="AE153" s="22" t="s">
        <v>19744</v>
      </c>
      <c r="AF153" s="22" t="s">
        <v>4148</v>
      </c>
      <c r="AG153" s="22" t="s">
        <v>4148</v>
      </c>
      <c r="AH153" s="22" t="s">
        <v>27852</v>
      </c>
      <c r="AI153" s="22" t="s">
        <v>4148</v>
      </c>
      <c r="AJ153" s="22" t="s">
        <v>4148</v>
      </c>
      <c r="AK153" s="22" t="s">
        <v>4200</v>
      </c>
      <c r="AL153" s="22" t="s">
        <v>13214</v>
      </c>
      <c r="AM153" s="22" t="s">
        <v>30056</v>
      </c>
      <c r="AN153" s="22" t="s">
        <v>4148</v>
      </c>
      <c r="AO153" s="22" t="s">
        <v>4148</v>
      </c>
      <c r="AP153" s="22" t="s">
        <v>4148</v>
      </c>
      <c r="AQ153" s="22" t="s">
        <v>8919</v>
      </c>
      <c r="AR153" s="22" t="s">
        <v>4148</v>
      </c>
      <c r="AS153" s="22" t="s">
        <v>2199</v>
      </c>
      <c r="AT153" s="22" t="s">
        <v>19555</v>
      </c>
      <c r="AU153" s="22" t="s">
        <v>14121</v>
      </c>
      <c r="AV153" s="22" t="s">
        <v>13827</v>
      </c>
      <c r="AW153" s="22" t="s">
        <v>4148</v>
      </c>
      <c r="AX153" s="22" t="s">
        <v>18754</v>
      </c>
      <c r="AY153" s="22" t="s">
        <v>18754</v>
      </c>
      <c r="AZ153" s="22" t="s">
        <v>18754</v>
      </c>
      <c r="BA153" s="22" t="s">
        <v>18754</v>
      </c>
      <c r="BB153" s="22" t="s">
        <v>4148</v>
      </c>
      <c r="BC153" s="22" t="s">
        <v>4148</v>
      </c>
      <c r="BD153" s="22" t="s">
        <v>4148</v>
      </c>
      <c r="BE153" s="22" t="s">
        <v>4148</v>
      </c>
      <c r="BF153" s="22" t="s">
        <v>4148</v>
      </c>
      <c r="BG153" s="22" t="s">
        <v>18754</v>
      </c>
      <c r="BH153" s="22">
        <v>1300</v>
      </c>
      <c r="BI153" s="22" t="s">
        <v>4148</v>
      </c>
      <c r="BJ153" s="22" t="s">
        <v>4148</v>
      </c>
      <c r="BK153" s="22" t="s">
        <v>30056</v>
      </c>
      <c r="BL153" s="22" t="s">
        <v>4148</v>
      </c>
      <c r="BM153" s="22" t="s">
        <v>4148</v>
      </c>
      <c r="BN153" s="22" t="s">
        <v>18754</v>
      </c>
      <c r="BO153" s="22" t="s">
        <v>18754</v>
      </c>
      <c r="BP153" s="22" t="s">
        <v>4148</v>
      </c>
      <c r="BQ153" s="22" t="s">
        <v>4148</v>
      </c>
      <c r="BR153" s="22" t="s">
        <v>4148</v>
      </c>
      <c r="BS153" s="22" t="s">
        <v>4148</v>
      </c>
      <c r="BT153" s="22" t="s">
        <v>4148</v>
      </c>
      <c r="BU153" s="22" t="s">
        <v>4148</v>
      </c>
      <c r="BV153" s="22" t="s">
        <v>4148</v>
      </c>
      <c r="BW153" s="22" t="s">
        <v>4148</v>
      </c>
      <c r="BX153" s="22" t="s">
        <v>4148</v>
      </c>
      <c r="BY153" s="22" t="s">
        <v>4148</v>
      </c>
      <c r="BZ153" s="22" t="s">
        <v>4148</v>
      </c>
      <c r="CA153" s="22" t="s">
        <v>11159</v>
      </c>
      <c r="CB153" s="22" t="s">
        <v>11159</v>
      </c>
      <c r="CC153" s="22">
        <v>44202.4841087963</v>
      </c>
    </row>
    <row r="154" s="22" customFormat="1" spans="1:256" ht="15">
      <c r="A154" s="22" t="s">
        <v>20291</v>
      </c>
      <c r="B154" s="22" t="s">
        <v>9393</v>
      </c>
      <c r="D154" s="22" t="s">
        <v>30323</v>
      </c>
      <c r="H154" s="22" t="s">
        <v>30323</v>
      </c>
      <c r="I154" s="22" t="s">
        <v>18259</v>
      </c>
      <c r="V154" s="22" t="s">
        <v>16429</v>
      </c>
      <c r="W154" s="22" t="s">
        <v>8105</v>
      </c>
      <c r="X154" s="22">
        <v>508260</v>
      </c>
      <c r="Y154" s="22" t="s">
        <v>13816</v>
      </c>
      <c r="Z154" s="22" t="s">
        <v>18838</v>
      </c>
      <c r="AA154" s="22" t="s">
        <v>12275</v>
      </c>
      <c r="AB154" s="22" t="s">
        <v>12275</v>
      </c>
      <c r="AC154" s="22" t="s">
        <v>18773</v>
      </c>
      <c r="AD154" s="22" t="s">
        <v>4148</v>
      </c>
      <c r="AE154" s="22" t="s">
        <v>19744</v>
      </c>
      <c r="AF154" s="22" t="s">
        <v>4148</v>
      </c>
      <c r="AG154" s="22" t="s">
        <v>4148</v>
      </c>
      <c r="AH154" s="22" t="s">
        <v>27852</v>
      </c>
      <c r="AI154" s="22" t="s">
        <v>4148</v>
      </c>
      <c r="AJ154" s="22" t="s">
        <v>4148</v>
      </c>
      <c r="AK154" s="22" t="s">
        <v>4200</v>
      </c>
      <c r="AL154" s="22" t="s">
        <v>13214</v>
      </c>
      <c r="AM154" s="22" t="s">
        <v>30056</v>
      </c>
      <c r="AN154" s="22" t="s">
        <v>4148</v>
      </c>
      <c r="AO154" s="22" t="s">
        <v>4148</v>
      </c>
      <c r="AP154" s="22" t="s">
        <v>4148</v>
      </c>
      <c r="AQ154" s="22" t="s">
        <v>25756</v>
      </c>
      <c r="AR154" s="22" t="s">
        <v>4148</v>
      </c>
      <c r="AS154" s="22" t="s">
        <v>17108</v>
      </c>
      <c r="AT154" s="22" t="s">
        <v>15594</v>
      </c>
      <c r="AU154" s="22" t="s">
        <v>9949</v>
      </c>
      <c r="AV154" s="22" t="s">
        <v>1804</v>
      </c>
      <c r="AW154" s="22" t="s">
        <v>4148</v>
      </c>
      <c r="AX154" s="22" t="s">
        <v>18754</v>
      </c>
      <c r="AY154" s="22" t="s">
        <v>18754</v>
      </c>
      <c r="AZ154" s="22" t="s">
        <v>18754</v>
      </c>
      <c r="BA154" s="22" t="s">
        <v>18754</v>
      </c>
      <c r="BB154" s="22" t="s">
        <v>4148</v>
      </c>
      <c r="BC154" s="22" t="s">
        <v>4148</v>
      </c>
      <c r="BD154" s="22" t="s">
        <v>4148</v>
      </c>
      <c r="BE154" s="22" t="s">
        <v>4148</v>
      </c>
      <c r="BF154" s="22" t="s">
        <v>4148</v>
      </c>
      <c r="BG154" s="22" t="s">
        <v>18754</v>
      </c>
      <c r="BH154" s="22">
        <v>27.21</v>
      </c>
      <c r="BI154" s="22" t="s">
        <v>4148</v>
      </c>
      <c r="BJ154" s="22" t="s">
        <v>4148</v>
      </c>
      <c r="BK154" s="22" t="s">
        <v>30056</v>
      </c>
      <c r="BL154" s="22" t="s">
        <v>4148</v>
      </c>
      <c r="BM154" s="22" t="s">
        <v>4148</v>
      </c>
      <c r="BN154" s="22" t="s">
        <v>32399</v>
      </c>
      <c r="BO154" s="22" t="s">
        <v>32399</v>
      </c>
      <c r="BP154" s="22" t="s">
        <v>4148</v>
      </c>
      <c r="BQ154" s="22" t="s">
        <v>4148</v>
      </c>
      <c r="BR154" s="22" t="s">
        <v>4148</v>
      </c>
      <c r="BS154" s="22" t="s">
        <v>4148</v>
      </c>
      <c r="BT154" s="22" t="s">
        <v>4148</v>
      </c>
      <c r="BU154" s="22" t="s">
        <v>4148</v>
      </c>
      <c r="BV154" s="22" t="s">
        <v>4148</v>
      </c>
      <c r="BW154" s="22" t="s">
        <v>4148</v>
      </c>
      <c r="BX154" s="22" t="s">
        <v>4148</v>
      </c>
      <c r="BY154" s="22" t="s">
        <v>4148</v>
      </c>
      <c r="BZ154" s="22" t="s">
        <v>4148</v>
      </c>
      <c r="CA154" s="22" t="s">
        <v>21931</v>
      </c>
      <c r="CB154" s="22" t="s">
        <v>21931</v>
      </c>
      <c r="CC154" s="22">
        <v>44202.6359259259</v>
      </c>
    </row>
    <row r="155" s="22" customFormat="1" spans="1:256" ht="15">
      <c r="A155" s="22" t="s">
        <v>20291</v>
      </c>
      <c r="B155" s="22" t="s">
        <v>9393</v>
      </c>
      <c r="D155" s="22" t="s">
        <v>30323</v>
      </c>
      <c r="H155" s="22" t="s">
        <v>30323</v>
      </c>
      <c r="I155" s="22" t="s">
        <v>18259</v>
      </c>
      <c r="V155" s="22" t="s">
        <v>16429</v>
      </c>
      <c r="W155" s="22" t="s">
        <v>8104</v>
      </c>
      <c r="X155" s="22">
        <v>508261</v>
      </c>
      <c r="Y155" s="22" t="s">
        <v>25869</v>
      </c>
      <c r="Z155" s="22" t="s">
        <v>18838</v>
      </c>
      <c r="AA155" s="22" t="s">
        <v>22009</v>
      </c>
      <c r="AB155" s="22" t="s">
        <v>22009</v>
      </c>
      <c r="AC155" s="22" t="s">
        <v>18773</v>
      </c>
      <c r="AD155" s="22" t="s">
        <v>4148</v>
      </c>
      <c r="AE155" s="22" t="s">
        <v>19744</v>
      </c>
      <c r="AF155" s="22" t="s">
        <v>4148</v>
      </c>
      <c r="AG155" s="22" t="s">
        <v>4148</v>
      </c>
      <c r="AH155" s="22" t="s">
        <v>27852</v>
      </c>
      <c r="AI155" s="22" t="s">
        <v>4148</v>
      </c>
      <c r="AJ155" s="22" t="s">
        <v>4148</v>
      </c>
      <c r="AK155" s="22" t="s">
        <v>4200</v>
      </c>
      <c r="AL155" s="22" t="s">
        <v>13214</v>
      </c>
      <c r="AM155" s="22" t="s">
        <v>30056</v>
      </c>
      <c r="AN155" s="22" t="s">
        <v>4148</v>
      </c>
      <c r="AO155" s="22" t="s">
        <v>4148</v>
      </c>
      <c r="AP155" s="22" t="s">
        <v>4148</v>
      </c>
      <c r="AQ155" s="22" t="s">
        <v>8919</v>
      </c>
      <c r="AR155" s="22" t="s">
        <v>4148</v>
      </c>
      <c r="AS155" s="22" t="s">
        <v>2199</v>
      </c>
      <c r="AT155" s="22" t="s">
        <v>19555</v>
      </c>
      <c r="AU155" s="22" t="s">
        <v>14121</v>
      </c>
      <c r="AV155" s="22" t="s">
        <v>21779</v>
      </c>
      <c r="AW155" s="22" t="s">
        <v>4148</v>
      </c>
      <c r="AX155" s="22" t="s">
        <v>18754</v>
      </c>
      <c r="AY155" s="22" t="s">
        <v>18754</v>
      </c>
      <c r="AZ155" s="22" t="s">
        <v>18754</v>
      </c>
      <c r="BA155" s="22" t="s">
        <v>18754</v>
      </c>
      <c r="BB155" s="22" t="s">
        <v>4148</v>
      </c>
      <c r="BC155" s="22" t="s">
        <v>4148</v>
      </c>
      <c r="BD155" s="22" t="s">
        <v>4148</v>
      </c>
      <c r="BE155" s="22" t="s">
        <v>4148</v>
      </c>
      <c r="BF155" s="22" t="s">
        <v>4148</v>
      </c>
      <c r="BG155" s="22" t="s">
        <v>18754</v>
      </c>
      <c r="BH155" s="22">
        <v>2960</v>
      </c>
      <c r="BI155" s="22" t="s">
        <v>4148</v>
      </c>
      <c r="BJ155" s="22" t="s">
        <v>4148</v>
      </c>
      <c r="BK155" s="22" t="s">
        <v>30056</v>
      </c>
      <c r="BL155" s="22" t="s">
        <v>4148</v>
      </c>
      <c r="BM155" s="22" t="s">
        <v>4148</v>
      </c>
      <c r="BN155" s="22" t="s">
        <v>18754</v>
      </c>
      <c r="BO155" s="22" t="s">
        <v>18754</v>
      </c>
      <c r="BP155" s="22" t="s">
        <v>4148</v>
      </c>
      <c r="BQ155" s="22" t="s">
        <v>4148</v>
      </c>
      <c r="BR155" s="22" t="s">
        <v>4148</v>
      </c>
      <c r="BS155" s="22" t="s">
        <v>4148</v>
      </c>
      <c r="BT155" s="22" t="s">
        <v>4148</v>
      </c>
      <c r="BU155" s="22" t="s">
        <v>4148</v>
      </c>
      <c r="BV155" s="22" t="s">
        <v>4148</v>
      </c>
      <c r="BW155" s="22" t="s">
        <v>4148</v>
      </c>
      <c r="BX155" s="22" t="s">
        <v>4148</v>
      </c>
      <c r="BY155" s="22" t="s">
        <v>4148</v>
      </c>
      <c r="BZ155" s="22" t="s">
        <v>4148</v>
      </c>
      <c r="CA155" s="22" t="s">
        <v>11159</v>
      </c>
      <c r="CB155" s="22" t="s">
        <v>11159</v>
      </c>
      <c r="CC155" s="22">
        <v>44202.693287037</v>
      </c>
    </row>
    <row r="156" s="22" customFormat="1" spans="1:256" ht="15">
      <c r="A156" s="22" t="s">
        <v>20291</v>
      </c>
      <c r="B156" s="22" t="s">
        <v>9393</v>
      </c>
      <c r="D156" s="22" t="s">
        <v>30323</v>
      </c>
      <c r="H156" s="22" t="s">
        <v>30323</v>
      </c>
      <c r="I156" s="22" t="s">
        <v>18259</v>
      </c>
      <c r="V156" s="22" t="s">
        <v>16429</v>
      </c>
      <c r="W156" s="22" t="s">
        <v>3906</v>
      </c>
      <c r="X156" s="22">
        <v>508262</v>
      </c>
      <c r="Y156" s="22" t="s">
        <v>20334</v>
      </c>
      <c r="Z156" s="22" t="s">
        <v>18838</v>
      </c>
      <c r="AA156" s="22" t="s">
        <v>11655</v>
      </c>
      <c r="AB156" s="22" t="s">
        <v>11655</v>
      </c>
      <c r="AC156" s="22" t="s">
        <v>18773</v>
      </c>
      <c r="AD156" s="22" t="s">
        <v>4148</v>
      </c>
      <c r="AE156" s="22" t="s">
        <v>19744</v>
      </c>
      <c r="AF156" s="22" t="s">
        <v>4148</v>
      </c>
      <c r="AG156" s="22" t="s">
        <v>4148</v>
      </c>
      <c r="AH156" s="22" t="s">
        <v>27852</v>
      </c>
      <c r="AI156" s="22" t="s">
        <v>4148</v>
      </c>
      <c r="AJ156" s="22" t="s">
        <v>4148</v>
      </c>
      <c r="AK156" s="22" t="s">
        <v>4200</v>
      </c>
      <c r="AL156" s="22" t="s">
        <v>13214</v>
      </c>
      <c r="AM156" s="22" t="s">
        <v>30056</v>
      </c>
      <c r="AN156" s="22" t="s">
        <v>4148</v>
      </c>
      <c r="AO156" s="22" t="s">
        <v>4148</v>
      </c>
      <c r="AP156" s="22" t="s">
        <v>4148</v>
      </c>
      <c r="AQ156" s="22" t="s">
        <v>8919</v>
      </c>
      <c r="AR156" s="22" t="s">
        <v>4148</v>
      </c>
      <c r="AS156" s="22" t="s">
        <v>2199</v>
      </c>
      <c r="AT156" s="22" t="s">
        <v>19555</v>
      </c>
      <c r="AU156" s="22" t="s">
        <v>14121</v>
      </c>
      <c r="AV156" s="22" t="s">
        <v>21779</v>
      </c>
      <c r="AW156" s="22" t="s">
        <v>4148</v>
      </c>
      <c r="AX156" s="22" t="s">
        <v>18754</v>
      </c>
      <c r="AY156" s="22" t="s">
        <v>18754</v>
      </c>
      <c r="AZ156" s="22" t="s">
        <v>18754</v>
      </c>
      <c r="BA156" s="22" t="s">
        <v>18754</v>
      </c>
      <c r="BB156" s="22" t="s">
        <v>4148</v>
      </c>
      <c r="BC156" s="22" t="s">
        <v>4148</v>
      </c>
      <c r="BD156" s="22" t="s">
        <v>4148</v>
      </c>
      <c r="BE156" s="22" t="s">
        <v>4148</v>
      </c>
      <c r="BF156" s="22" t="s">
        <v>4148</v>
      </c>
      <c r="BG156" s="22" t="s">
        <v>18754</v>
      </c>
      <c r="BH156" s="22">
        <v>700</v>
      </c>
      <c r="BI156" s="22" t="s">
        <v>4148</v>
      </c>
      <c r="BJ156" s="22" t="s">
        <v>4148</v>
      </c>
      <c r="BK156" s="22" t="s">
        <v>30056</v>
      </c>
      <c r="BL156" s="22" t="s">
        <v>4148</v>
      </c>
      <c r="BM156" s="22" t="s">
        <v>4148</v>
      </c>
      <c r="BN156" s="22" t="s">
        <v>18754</v>
      </c>
      <c r="BO156" s="22" t="s">
        <v>18754</v>
      </c>
      <c r="BP156" s="22" t="s">
        <v>4148</v>
      </c>
      <c r="BQ156" s="22" t="s">
        <v>4148</v>
      </c>
      <c r="BR156" s="22" t="s">
        <v>4148</v>
      </c>
      <c r="BS156" s="22" t="s">
        <v>4148</v>
      </c>
      <c r="BT156" s="22" t="s">
        <v>4148</v>
      </c>
      <c r="BU156" s="22" t="s">
        <v>4148</v>
      </c>
      <c r="BV156" s="22" t="s">
        <v>4148</v>
      </c>
      <c r="BW156" s="22" t="s">
        <v>4148</v>
      </c>
      <c r="BX156" s="22" t="s">
        <v>4148</v>
      </c>
      <c r="BY156" s="22" t="s">
        <v>4148</v>
      </c>
      <c r="BZ156" s="22" t="s">
        <v>4148</v>
      </c>
      <c r="CA156" s="22" t="s">
        <v>11159</v>
      </c>
      <c r="CB156" s="22" t="s">
        <v>11159</v>
      </c>
      <c r="CC156" s="22">
        <v>44202.7660416667</v>
      </c>
    </row>
    <row r="157" s="22" customFormat="1" spans="1:256" ht="15">
      <c r="A157" s="22" t="s">
        <v>20291</v>
      </c>
      <c r="B157" s="22" t="s">
        <v>9393</v>
      </c>
      <c r="D157" s="22" t="s">
        <v>30323</v>
      </c>
      <c r="H157" s="22" t="s">
        <v>30323</v>
      </c>
      <c r="I157" s="22" t="s">
        <v>18259</v>
      </c>
      <c r="V157" s="22" t="s">
        <v>16429</v>
      </c>
      <c r="W157" s="22" t="s">
        <v>8102</v>
      </c>
      <c r="X157" s="22">
        <v>508263</v>
      </c>
      <c r="Y157" s="22" t="s">
        <v>2446</v>
      </c>
      <c r="Z157" s="22" t="s">
        <v>18838</v>
      </c>
      <c r="AA157" s="22" t="s">
        <v>6970</v>
      </c>
      <c r="AB157" s="22" t="s">
        <v>6970</v>
      </c>
      <c r="AC157" s="22" t="s">
        <v>18773</v>
      </c>
      <c r="AD157" s="22" t="s">
        <v>4148</v>
      </c>
      <c r="AE157" s="22" t="s">
        <v>19744</v>
      </c>
      <c r="AF157" s="22" t="s">
        <v>4148</v>
      </c>
      <c r="AG157" s="22" t="s">
        <v>4148</v>
      </c>
      <c r="AH157" s="22" t="s">
        <v>8731</v>
      </c>
      <c r="AI157" s="22" t="s">
        <v>4148</v>
      </c>
      <c r="AJ157" s="22" t="s">
        <v>4148</v>
      </c>
      <c r="AK157" s="22" t="s">
        <v>4200</v>
      </c>
      <c r="AL157" s="22" t="s">
        <v>13214</v>
      </c>
      <c r="AM157" s="22" t="s">
        <v>30056</v>
      </c>
      <c r="AN157" s="22" t="s">
        <v>4148</v>
      </c>
      <c r="AO157" s="22" t="s">
        <v>4148</v>
      </c>
      <c r="AP157" s="22" t="s">
        <v>4148</v>
      </c>
      <c r="AQ157" s="22" t="s">
        <v>8919</v>
      </c>
      <c r="AR157" s="22" t="s">
        <v>4148</v>
      </c>
      <c r="AS157" s="22" t="s">
        <v>2199</v>
      </c>
      <c r="AT157" s="22" t="s">
        <v>19555</v>
      </c>
      <c r="AU157" s="22" t="s">
        <v>14121</v>
      </c>
      <c r="AV157" s="22" t="s">
        <v>21779</v>
      </c>
      <c r="AW157" s="22" t="s">
        <v>4148</v>
      </c>
      <c r="AX157" s="22" t="s">
        <v>18754</v>
      </c>
      <c r="AY157" s="22" t="s">
        <v>18754</v>
      </c>
      <c r="AZ157" s="22" t="s">
        <v>18754</v>
      </c>
      <c r="BA157" s="22" t="s">
        <v>18754</v>
      </c>
      <c r="BB157" s="22" t="s">
        <v>4148</v>
      </c>
      <c r="BC157" s="22" t="s">
        <v>4148</v>
      </c>
      <c r="BD157" s="22" t="s">
        <v>4148</v>
      </c>
      <c r="BE157" s="22" t="s">
        <v>4148</v>
      </c>
      <c r="BF157" s="22" t="s">
        <v>4148</v>
      </c>
      <c r="BG157" s="22" t="s">
        <v>18754</v>
      </c>
      <c r="BH157" s="22">
        <v>2240</v>
      </c>
      <c r="BI157" s="22" t="s">
        <v>4148</v>
      </c>
      <c r="BJ157" s="22" t="s">
        <v>4148</v>
      </c>
      <c r="BK157" s="22" t="s">
        <v>30056</v>
      </c>
      <c r="BL157" s="22" t="s">
        <v>4148</v>
      </c>
      <c r="BM157" s="22" t="s">
        <v>4148</v>
      </c>
      <c r="BN157" s="22" t="s">
        <v>18754</v>
      </c>
      <c r="BO157" s="22" t="s">
        <v>18754</v>
      </c>
      <c r="BP157" s="22" t="s">
        <v>4148</v>
      </c>
      <c r="BQ157" s="22" t="s">
        <v>4148</v>
      </c>
      <c r="BR157" s="22" t="s">
        <v>4148</v>
      </c>
      <c r="BS157" s="22" t="s">
        <v>4148</v>
      </c>
      <c r="BT157" s="22" t="s">
        <v>4148</v>
      </c>
      <c r="BU157" s="22" t="s">
        <v>4148</v>
      </c>
      <c r="BV157" s="22" t="s">
        <v>4148</v>
      </c>
      <c r="BW157" s="22" t="s">
        <v>4148</v>
      </c>
      <c r="BX157" s="22" t="s">
        <v>4148</v>
      </c>
      <c r="BY157" s="22" t="s">
        <v>4148</v>
      </c>
      <c r="BZ157" s="22" t="s">
        <v>4148</v>
      </c>
      <c r="CA157" s="22" t="s">
        <v>11159</v>
      </c>
      <c r="CB157" s="22" t="s">
        <v>11159</v>
      </c>
      <c r="CC157" s="22">
        <v>44202.767025463</v>
      </c>
    </row>
    <row r="158" s="22" customFormat="1" spans="1:256" ht="15">
      <c r="A158" s="22" t="s">
        <v>20291</v>
      </c>
      <c r="B158" s="22" t="s">
        <v>9393</v>
      </c>
      <c r="D158" s="22" t="s">
        <v>30323</v>
      </c>
      <c r="H158" s="22" t="s">
        <v>30323</v>
      </c>
      <c r="I158" s="22" t="s">
        <v>18259</v>
      </c>
      <c r="V158" s="22" t="s">
        <v>16429</v>
      </c>
      <c r="W158" s="22" t="s">
        <v>8096</v>
      </c>
      <c r="X158" s="22">
        <v>508264</v>
      </c>
      <c r="Y158" s="22" t="s">
        <v>5339</v>
      </c>
      <c r="Z158" s="22" t="s">
        <v>18838</v>
      </c>
      <c r="AA158" s="22" t="s">
        <v>33757</v>
      </c>
      <c r="AB158" s="22" t="s">
        <v>33757</v>
      </c>
      <c r="AC158" s="22" t="s">
        <v>18773</v>
      </c>
      <c r="AD158" s="22" t="s">
        <v>4148</v>
      </c>
      <c r="AE158" s="22" t="s">
        <v>19744</v>
      </c>
      <c r="AF158" s="22" t="s">
        <v>4148</v>
      </c>
      <c r="AG158" s="22" t="s">
        <v>4148</v>
      </c>
      <c r="AH158" s="22" t="s">
        <v>27852</v>
      </c>
      <c r="AI158" s="22" t="s">
        <v>4148</v>
      </c>
      <c r="AJ158" s="22" t="s">
        <v>4148</v>
      </c>
      <c r="AK158" s="22" t="s">
        <v>4200</v>
      </c>
      <c r="AL158" s="22" t="s">
        <v>13214</v>
      </c>
      <c r="AM158" s="22" t="s">
        <v>30056</v>
      </c>
      <c r="AN158" s="22" t="s">
        <v>4148</v>
      </c>
      <c r="AO158" s="22" t="s">
        <v>4148</v>
      </c>
      <c r="AP158" s="22" t="s">
        <v>4148</v>
      </c>
      <c r="AQ158" s="22" t="s">
        <v>8919</v>
      </c>
      <c r="AR158" s="22" t="s">
        <v>4148</v>
      </c>
      <c r="AS158" s="22" t="s">
        <v>2199</v>
      </c>
      <c r="AT158" s="22" t="s">
        <v>19555</v>
      </c>
      <c r="AU158" s="22" t="s">
        <v>14121</v>
      </c>
      <c r="AV158" s="22" t="s">
        <v>21779</v>
      </c>
      <c r="AW158" s="22" t="s">
        <v>4148</v>
      </c>
      <c r="AX158" s="22" t="s">
        <v>18754</v>
      </c>
      <c r="AY158" s="22" t="s">
        <v>18754</v>
      </c>
      <c r="AZ158" s="22" t="s">
        <v>18754</v>
      </c>
      <c r="BA158" s="22" t="s">
        <v>18754</v>
      </c>
      <c r="BB158" s="22" t="s">
        <v>4148</v>
      </c>
      <c r="BC158" s="22" t="s">
        <v>4148</v>
      </c>
      <c r="BD158" s="22" t="s">
        <v>4148</v>
      </c>
      <c r="BE158" s="22" t="s">
        <v>4148</v>
      </c>
      <c r="BF158" s="22" t="s">
        <v>4148</v>
      </c>
      <c r="BG158" s="22" t="s">
        <v>18754</v>
      </c>
      <c r="BH158" s="22">
        <v>860</v>
      </c>
      <c r="BI158" s="22" t="s">
        <v>4148</v>
      </c>
      <c r="BJ158" s="22" t="s">
        <v>4148</v>
      </c>
      <c r="BK158" s="22" t="s">
        <v>30056</v>
      </c>
      <c r="BL158" s="22" t="s">
        <v>4148</v>
      </c>
      <c r="BM158" s="22" t="s">
        <v>4148</v>
      </c>
      <c r="BN158" s="22" t="s">
        <v>18754</v>
      </c>
      <c r="BO158" s="22" t="s">
        <v>18754</v>
      </c>
      <c r="BP158" s="22" t="s">
        <v>4148</v>
      </c>
      <c r="BQ158" s="22" t="s">
        <v>4148</v>
      </c>
      <c r="BR158" s="22" t="s">
        <v>4148</v>
      </c>
      <c r="BS158" s="22" t="s">
        <v>4148</v>
      </c>
      <c r="BT158" s="22" t="s">
        <v>4148</v>
      </c>
      <c r="BU158" s="22" t="s">
        <v>4148</v>
      </c>
      <c r="BV158" s="22" t="s">
        <v>4148</v>
      </c>
      <c r="BW158" s="22" t="s">
        <v>4148</v>
      </c>
      <c r="BX158" s="22" t="s">
        <v>4148</v>
      </c>
      <c r="BY158" s="22" t="s">
        <v>4148</v>
      </c>
      <c r="BZ158" s="22" t="s">
        <v>4148</v>
      </c>
      <c r="CA158" s="22" t="s">
        <v>11159</v>
      </c>
      <c r="CB158" s="22" t="s">
        <v>11159</v>
      </c>
      <c r="CC158" s="22">
        <v>44202.7679282407</v>
      </c>
    </row>
    <row r="159" s="22" customFormat="1" spans="1:256" ht="15">
      <c r="A159" s="22" t="s">
        <v>20291</v>
      </c>
      <c r="B159" s="22" t="s">
        <v>9393</v>
      </c>
      <c r="D159" s="22" t="s">
        <v>30323</v>
      </c>
      <c r="H159" s="22" t="s">
        <v>30323</v>
      </c>
      <c r="I159" s="22" t="s">
        <v>18259</v>
      </c>
      <c r="V159" s="22" t="s">
        <v>16429</v>
      </c>
      <c r="W159" s="22" t="s">
        <v>8095</v>
      </c>
      <c r="X159" s="22">
        <v>508265</v>
      </c>
      <c r="Y159" s="22" t="s">
        <v>5497</v>
      </c>
      <c r="Z159" s="22" t="s">
        <v>18838</v>
      </c>
      <c r="AA159" s="22" t="s">
        <v>4985</v>
      </c>
      <c r="AB159" s="22" t="s">
        <v>4985</v>
      </c>
      <c r="AC159" s="22" t="s">
        <v>18773</v>
      </c>
      <c r="AD159" s="22" t="s">
        <v>4148</v>
      </c>
      <c r="AE159" s="22" t="s">
        <v>19744</v>
      </c>
      <c r="AF159" s="22" t="s">
        <v>4148</v>
      </c>
      <c r="AG159" s="22" t="s">
        <v>4148</v>
      </c>
      <c r="AH159" s="22" t="s">
        <v>27852</v>
      </c>
      <c r="AI159" s="22" t="s">
        <v>4148</v>
      </c>
      <c r="AJ159" s="22" t="s">
        <v>4148</v>
      </c>
      <c r="AK159" s="22" t="s">
        <v>4200</v>
      </c>
      <c r="AL159" s="22" t="s">
        <v>13214</v>
      </c>
      <c r="AM159" s="22" t="s">
        <v>30056</v>
      </c>
      <c r="AN159" s="22" t="s">
        <v>4148</v>
      </c>
      <c r="AO159" s="22" t="s">
        <v>4148</v>
      </c>
      <c r="AP159" s="22" t="s">
        <v>4148</v>
      </c>
      <c r="AQ159" s="22" t="s">
        <v>25475</v>
      </c>
      <c r="AR159" s="22" t="s">
        <v>4148</v>
      </c>
      <c r="AS159" s="22" t="s">
        <v>17108</v>
      </c>
      <c r="AT159" s="22" t="s">
        <v>27390</v>
      </c>
      <c r="AU159" s="22" t="s">
        <v>16173</v>
      </c>
      <c r="AV159" s="22" t="s">
        <v>26569</v>
      </c>
      <c r="AW159" s="22" t="s">
        <v>4148</v>
      </c>
      <c r="AX159" s="22" t="s">
        <v>18754</v>
      </c>
      <c r="AY159" s="22" t="s">
        <v>18754</v>
      </c>
      <c r="AZ159" s="22" t="s">
        <v>18754</v>
      </c>
      <c r="BA159" s="22" t="s">
        <v>18754</v>
      </c>
      <c r="BB159" s="22" t="s">
        <v>4148</v>
      </c>
      <c r="BC159" s="22" t="s">
        <v>4148</v>
      </c>
      <c r="BD159" s="22" t="s">
        <v>4148</v>
      </c>
      <c r="BE159" s="22" t="s">
        <v>4148</v>
      </c>
      <c r="BF159" s="22" t="s">
        <v>4148</v>
      </c>
      <c r="BG159" s="22" t="s">
        <v>18754</v>
      </c>
      <c r="BH159" s="22">
        <v>20000</v>
      </c>
      <c r="BI159" s="22" t="s">
        <v>4148</v>
      </c>
      <c r="BJ159" s="22" t="s">
        <v>4148</v>
      </c>
      <c r="BK159" s="22" t="s">
        <v>30056</v>
      </c>
      <c r="BL159" s="22" t="s">
        <v>4148</v>
      </c>
      <c r="BM159" s="22" t="s">
        <v>4148</v>
      </c>
      <c r="BN159" s="22" t="s">
        <v>32399</v>
      </c>
      <c r="BO159" s="22" t="s">
        <v>32399</v>
      </c>
      <c r="BP159" s="22" t="s">
        <v>4148</v>
      </c>
      <c r="BQ159" s="22" t="s">
        <v>4148</v>
      </c>
      <c r="BR159" s="22" t="s">
        <v>4148</v>
      </c>
      <c r="BS159" s="22" t="s">
        <v>4148</v>
      </c>
      <c r="BT159" s="22" t="s">
        <v>4148</v>
      </c>
      <c r="BU159" s="22" t="s">
        <v>4148</v>
      </c>
      <c r="BV159" s="22" t="s">
        <v>4148</v>
      </c>
      <c r="BW159" s="22" t="s">
        <v>4148</v>
      </c>
      <c r="BX159" s="22" t="s">
        <v>4148</v>
      </c>
      <c r="BY159" s="22" t="s">
        <v>4148</v>
      </c>
      <c r="BZ159" s="22" t="s">
        <v>4148</v>
      </c>
      <c r="CA159" s="22" t="s">
        <v>5468</v>
      </c>
      <c r="CB159" s="22" t="s">
        <v>5468</v>
      </c>
      <c r="CC159" s="22">
        <v>44203.1011342593</v>
      </c>
    </row>
    <row r="160" s="22" customFormat="1" spans="1:256" ht="15">
      <c r="A160" s="22" t="s">
        <v>20291</v>
      </c>
      <c r="B160" s="22" t="s">
        <v>9393</v>
      </c>
      <c r="D160" s="22" t="s">
        <v>30323</v>
      </c>
      <c r="H160" s="22" t="s">
        <v>30323</v>
      </c>
      <c r="I160" s="22" t="s">
        <v>18259</v>
      </c>
      <c r="V160" s="22" t="s">
        <v>16429</v>
      </c>
      <c r="W160" s="22" t="s">
        <v>21601</v>
      </c>
      <c r="X160" s="22">
        <v>508266</v>
      </c>
      <c r="Y160" s="22" t="s">
        <v>5482</v>
      </c>
      <c r="Z160" s="22" t="s">
        <v>18838</v>
      </c>
      <c r="AA160" s="22" t="s">
        <v>26892</v>
      </c>
      <c r="AB160" s="22" t="s">
        <v>26892</v>
      </c>
      <c r="AC160" s="22" t="s">
        <v>18773</v>
      </c>
      <c r="AD160" s="22" t="s">
        <v>4148</v>
      </c>
      <c r="AE160" s="22" t="s">
        <v>19744</v>
      </c>
      <c r="AF160" s="22" t="s">
        <v>4148</v>
      </c>
      <c r="AG160" s="22" t="s">
        <v>4148</v>
      </c>
      <c r="AH160" s="22" t="s">
        <v>27852</v>
      </c>
      <c r="AI160" s="22" t="s">
        <v>4148</v>
      </c>
      <c r="AJ160" s="22" t="s">
        <v>4148</v>
      </c>
      <c r="AK160" s="22" t="s">
        <v>4200</v>
      </c>
      <c r="AL160" s="22" t="s">
        <v>13214</v>
      </c>
      <c r="AM160" s="22" t="s">
        <v>30056</v>
      </c>
      <c r="AN160" s="22" t="s">
        <v>4148</v>
      </c>
      <c r="AO160" s="22" t="s">
        <v>4148</v>
      </c>
      <c r="AP160" s="22" t="s">
        <v>4148</v>
      </c>
      <c r="AQ160" s="22" t="s">
        <v>16629</v>
      </c>
      <c r="AR160" s="22" t="s">
        <v>4148</v>
      </c>
      <c r="AS160" s="22" t="s">
        <v>17108</v>
      </c>
      <c r="AT160" s="22" t="s">
        <v>33917</v>
      </c>
      <c r="AU160" s="22" t="s">
        <v>9390</v>
      </c>
      <c r="AV160" s="22" t="s">
        <v>13594</v>
      </c>
      <c r="AW160" s="22" t="s">
        <v>4148</v>
      </c>
      <c r="AX160" s="22" t="s">
        <v>18754</v>
      </c>
      <c r="AY160" s="22" t="s">
        <v>18754</v>
      </c>
      <c r="AZ160" s="22" t="s">
        <v>18754</v>
      </c>
      <c r="BA160" s="22" t="s">
        <v>18754</v>
      </c>
      <c r="BB160" s="22" t="s">
        <v>4148</v>
      </c>
      <c r="BC160" s="22" t="s">
        <v>4148</v>
      </c>
      <c r="BD160" s="22" t="s">
        <v>4148</v>
      </c>
      <c r="BE160" s="22" t="s">
        <v>4148</v>
      </c>
      <c r="BF160" s="22" t="s">
        <v>4148</v>
      </c>
      <c r="BG160" s="22" t="s">
        <v>18754</v>
      </c>
      <c r="BH160" s="22">
        <v>225</v>
      </c>
      <c r="BI160" s="22" t="s">
        <v>4148</v>
      </c>
      <c r="BJ160" s="22" t="s">
        <v>4148</v>
      </c>
      <c r="BK160" s="22" t="s">
        <v>30056</v>
      </c>
      <c r="BL160" s="22" t="s">
        <v>4148</v>
      </c>
      <c r="BM160" s="22" t="s">
        <v>4148</v>
      </c>
      <c r="BN160" s="22" t="s">
        <v>32399</v>
      </c>
      <c r="BO160" s="22" t="s">
        <v>32399</v>
      </c>
      <c r="BP160" s="22" t="s">
        <v>4148</v>
      </c>
      <c r="BQ160" s="22" t="s">
        <v>4148</v>
      </c>
      <c r="BR160" s="22" t="s">
        <v>4148</v>
      </c>
      <c r="BS160" s="22" t="s">
        <v>4148</v>
      </c>
      <c r="BT160" s="22" t="s">
        <v>4148</v>
      </c>
      <c r="BU160" s="22" t="s">
        <v>4148</v>
      </c>
      <c r="BV160" s="22" t="s">
        <v>4148</v>
      </c>
      <c r="BW160" s="22" t="s">
        <v>4148</v>
      </c>
      <c r="BX160" s="22" t="s">
        <v>4148</v>
      </c>
      <c r="BY160" s="22" t="s">
        <v>4148</v>
      </c>
      <c r="BZ160" s="22" t="s">
        <v>4148</v>
      </c>
      <c r="CA160" s="22" t="s">
        <v>11159</v>
      </c>
      <c r="CB160" s="22" t="s">
        <v>11159</v>
      </c>
      <c r="CC160" s="22">
        <v>44203.1035532407</v>
      </c>
    </row>
    <row r="161" s="22" customFormat="1" spans="1:256" ht="15">
      <c r="A161" s="22" t="s">
        <v>20291</v>
      </c>
      <c r="B161" s="22" t="s">
        <v>9393</v>
      </c>
      <c r="D161" s="22" t="s">
        <v>30323</v>
      </c>
      <c r="H161" s="22" t="s">
        <v>30323</v>
      </c>
      <c r="I161" s="22" t="s">
        <v>18259</v>
      </c>
      <c r="V161" s="22" t="s">
        <v>16429</v>
      </c>
      <c r="W161" s="22" t="s">
        <v>21600</v>
      </c>
      <c r="X161" s="22">
        <v>508267</v>
      </c>
      <c r="Y161" s="22" t="s">
        <v>15765</v>
      </c>
      <c r="Z161" s="22" t="s">
        <v>18838</v>
      </c>
      <c r="AA161" s="22" t="s">
        <v>26515</v>
      </c>
      <c r="AB161" s="22" t="s">
        <v>26515</v>
      </c>
      <c r="AC161" s="22" t="s">
        <v>18773</v>
      </c>
      <c r="AD161" s="22" t="s">
        <v>4148</v>
      </c>
      <c r="AE161" s="22" t="s">
        <v>19744</v>
      </c>
      <c r="AF161" s="22" t="s">
        <v>4148</v>
      </c>
      <c r="AG161" s="22" t="s">
        <v>4148</v>
      </c>
      <c r="AH161" s="22" t="s">
        <v>27852</v>
      </c>
      <c r="AI161" s="22" t="s">
        <v>4148</v>
      </c>
      <c r="AJ161" s="22" t="s">
        <v>4148</v>
      </c>
      <c r="AK161" s="22" t="s">
        <v>4200</v>
      </c>
      <c r="AL161" s="22" t="s">
        <v>13214</v>
      </c>
      <c r="AM161" s="22" t="s">
        <v>30056</v>
      </c>
      <c r="AN161" s="22" t="s">
        <v>4148</v>
      </c>
      <c r="AO161" s="22" t="s">
        <v>4148</v>
      </c>
      <c r="AP161" s="22" t="s">
        <v>4148</v>
      </c>
      <c r="AQ161" s="22" t="s">
        <v>16629</v>
      </c>
      <c r="AR161" s="22" t="s">
        <v>4148</v>
      </c>
      <c r="AS161" s="22" t="s">
        <v>17108</v>
      </c>
      <c r="AT161" s="22" t="s">
        <v>33917</v>
      </c>
      <c r="AU161" s="22" t="s">
        <v>18874</v>
      </c>
      <c r="AV161" s="22" t="s">
        <v>4358</v>
      </c>
      <c r="AW161" s="22" t="s">
        <v>4148</v>
      </c>
      <c r="AX161" s="22" t="s">
        <v>18754</v>
      </c>
      <c r="AY161" s="22" t="s">
        <v>18754</v>
      </c>
      <c r="AZ161" s="22" t="s">
        <v>18754</v>
      </c>
      <c r="BA161" s="22" t="s">
        <v>18754</v>
      </c>
      <c r="BB161" s="22" t="s">
        <v>4148</v>
      </c>
      <c r="BC161" s="22" t="s">
        <v>4148</v>
      </c>
      <c r="BD161" s="22" t="s">
        <v>4148</v>
      </c>
      <c r="BE161" s="22" t="s">
        <v>4148</v>
      </c>
      <c r="BF161" s="22" t="s">
        <v>4148</v>
      </c>
      <c r="BG161" s="22" t="s">
        <v>18754</v>
      </c>
      <c r="BH161" s="22">
        <v>35</v>
      </c>
      <c r="BI161" s="22" t="s">
        <v>4148</v>
      </c>
      <c r="BJ161" s="22" t="s">
        <v>4148</v>
      </c>
      <c r="BK161" s="22" t="s">
        <v>30056</v>
      </c>
      <c r="BL161" s="22" t="s">
        <v>4148</v>
      </c>
      <c r="BM161" s="22" t="s">
        <v>4148</v>
      </c>
      <c r="BN161" s="22" t="s">
        <v>32399</v>
      </c>
      <c r="BO161" s="22" t="s">
        <v>32399</v>
      </c>
      <c r="BP161" s="22" t="s">
        <v>4148</v>
      </c>
      <c r="BQ161" s="22" t="s">
        <v>4148</v>
      </c>
      <c r="BR161" s="22" t="s">
        <v>4148</v>
      </c>
      <c r="BS161" s="22" t="s">
        <v>4148</v>
      </c>
      <c r="BT161" s="22" t="s">
        <v>4148</v>
      </c>
      <c r="BU161" s="22" t="s">
        <v>4148</v>
      </c>
      <c r="BV161" s="22" t="s">
        <v>4148</v>
      </c>
      <c r="BW161" s="22" t="s">
        <v>4148</v>
      </c>
      <c r="BX161" s="22" t="s">
        <v>4148</v>
      </c>
      <c r="BY161" s="22" t="s">
        <v>4148</v>
      </c>
      <c r="BZ161" s="22" t="s">
        <v>4148</v>
      </c>
      <c r="CA161" s="22" t="s">
        <v>11159</v>
      </c>
      <c r="CB161" s="22" t="s">
        <v>11159</v>
      </c>
      <c r="CC161" s="22">
        <v>44203.1051851852</v>
      </c>
    </row>
    <row r="162" s="22" customFormat="1" spans="1:256" ht="15">
      <c r="A162" s="22" t="s">
        <v>20291</v>
      </c>
      <c r="B162" s="22" t="s">
        <v>9393</v>
      </c>
      <c r="D162" s="22" t="s">
        <v>30323</v>
      </c>
      <c r="H162" s="22" t="s">
        <v>30323</v>
      </c>
      <c r="I162" s="22" t="s">
        <v>18259</v>
      </c>
      <c r="V162" s="22" t="s">
        <v>16429</v>
      </c>
      <c r="W162" s="22" t="s">
        <v>21599</v>
      </c>
      <c r="X162" s="22">
        <v>508268</v>
      </c>
      <c r="Y162" s="22" t="s">
        <v>16537</v>
      </c>
      <c r="Z162" s="22" t="s">
        <v>18838</v>
      </c>
      <c r="AA162" s="22" t="s">
        <v>26514</v>
      </c>
      <c r="AB162" s="22" t="s">
        <v>26514</v>
      </c>
      <c r="AC162" s="22" t="s">
        <v>18773</v>
      </c>
      <c r="AD162" s="22" t="s">
        <v>4148</v>
      </c>
      <c r="AE162" s="22" t="s">
        <v>19744</v>
      </c>
      <c r="AF162" s="22" t="s">
        <v>4148</v>
      </c>
      <c r="AG162" s="22" t="s">
        <v>4148</v>
      </c>
      <c r="AH162" s="22" t="s">
        <v>27852</v>
      </c>
      <c r="AI162" s="22" t="s">
        <v>4148</v>
      </c>
      <c r="AJ162" s="22" t="s">
        <v>4148</v>
      </c>
      <c r="AK162" s="22" t="s">
        <v>4200</v>
      </c>
      <c r="AL162" s="22" t="s">
        <v>13214</v>
      </c>
      <c r="AM162" s="22" t="s">
        <v>30056</v>
      </c>
      <c r="AN162" s="22" t="s">
        <v>4148</v>
      </c>
      <c r="AO162" s="22" t="s">
        <v>4148</v>
      </c>
      <c r="AP162" s="22" t="s">
        <v>4148</v>
      </c>
      <c r="AQ162" s="22" t="s">
        <v>11336</v>
      </c>
      <c r="AR162" s="22" t="s">
        <v>4148</v>
      </c>
      <c r="AS162" s="22" t="s">
        <v>15584</v>
      </c>
      <c r="AT162" s="22" t="s">
        <v>33381</v>
      </c>
      <c r="AU162" s="22" t="s">
        <v>29495</v>
      </c>
      <c r="AV162" s="22" t="s">
        <v>29495</v>
      </c>
      <c r="AW162" s="22" t="s">
        <v>4148</v>
      </c>
      <c r="AX162" s="22" t="s">
        <v>18754</v>
      </c>
      <c r="AY162" s="22" t="s">
        <v>18754</v>
      </c>
      <c r="AZ162" s="22" t="s">
        <v>18754</v>
      </c>
      <c r="BA162" s="22" t="s">
        <v>18754</v>
      </c>
      <c r="BB162" s="22" t="s">
        <v>4148</v>
      </c>
      <c r="BC162" s="22" t="s">
        <v>4148</v>
      </c>
      <c r="BD162" s="22" t="s">
        <v>4148</v>
      </c>
      <c r="BE162" s="22" t="s">
        <v>4148</v>
      </c>
      <c r="BF162" s="22" t="s">
        <v>4148</v>
      </c>
      <c r="BG162" s="22" t="s">
        <v>18754</v>
      </c>
      <c r="BH162" s="22">
        <v>2.89</v>
      </c>
      <c r="BI162" s="22" t="s">
        <v>4148</v>
      </c>
      <c r="BJ162" s="22" t="s">
        <v>4148</v>
      </c>
      <c r="BK162" s="22" t="s">
        <v>30056</v>
      </c>
      <c r="BL162" s="22" t="s">
        <v>4148</v>
      </c>
      <c r="BM162" s="22" t="s">
        <v>4148</v>
      </c>
      <c r="BN162" s="22" t="s">
        <v>32399</v>
      </c>
      <c r="BO162" s="22" t="s">
        <v>32399</v>
      </c>
      <c r="BP162" s="22" t="s">
        <v>4148</v>
      </c>
      <c r="BQ162" s="22" t="s">
        <v>4148</v>
      </c>
      <c r="BR162" s="22" t="s">
        <v>4148</v>
      </c>
      <c r="BS162" s="22" t="s">
        <v>4148</v>
      </c>
      <c r="BT162" s="22" t="s">
        <v>4148</v>
      </c>
      <c r="BU162" s="22" t="s">
        <v>4148</v>
      </c>
      <c r="BV162" s="22" t="s">
        <v>4148</v>
      </c>
      <c r="BW162" s="22" t="s">
        <v>4148</v>
      </c>
      <c r="BX162" s="22" t="s">
        <v>4148</v>
      </c>
      <c r="BY162" s="22" t="s">
        <v>4148</v>
      </c>
      <c r="BZ162" s="22" t="s">
        <v>4148</v>
      </c>
      <c r="CA162" s="22" t="s">
        <v>4148</v>
      </c>
      <c r="CB162" s="22" t="s">
        <v>4148</v>
      </c>
      <c r="CC162" s="22">
        <v>44203.409849537</v>
      </c>
    </row>
    <row r="163" s="22" customFormat="1" spans="1:256" ht="15">
      <c r="A163" s="22" t="s">
        <v>20291</v>
      </c>
      <c r="B163" s="22" t="s">
        <v>9393</v>
      </c>
      <c r="D163" s="22" t="s">
        <v>30323</v>
      </c>
      <c r="H163" s="22" t="s">
        <v>30323</v>
      </c>
      <c r="I163" s="22" t="s">
        <v>18259</v>
      </c>
      <c r="V163" s="22" t="s">
        <v>16429</v>
      </c>
      <c r="W163" s="22" t="s">
        <v>21598</v>
      </c>
      <c r="X163" s="22">
        <v>508269</v>
      </c>
      <c r="Y163" s="22" t="s">
        <v>20108</v>
      </c>
      <c r="Z163" s="22" t="s">
        <v>18838</v>
      </c>
      <c r="AA163" s="22" t="s">
        <v>21221</v>
      </c>
      <c r="AB163" s="22" t="s">
        <v>21221</v>
      </c>
      <c r="AC163" s="22" t="s">
        <v>18773</v>
      </c>
      <c r="AD163" s="22" t="s">
        <v>4148</v>
      </c>
      <c r="AE163" s="22" t="s">
        <v>19744</v>
      </c>
      <c r="AF163" s="22" t="s">
        <v>4148</v>
      </c>
      <c r="AG163" s="22" t="s">
        <v>4148</v>
      </c>
      <c r="AH163" s="22" t="s">
        <v>27852</v>
      </c>
      <c r="AI163" s="22" t="s">
        <v>4148</v>
      </c>
      <c r="AJ163" s="22" t="s">
        <v>4148</v>
      </c>
      <c r="AK163" s="22" t="s">
        <v>4200</v>
      </c>
      <c r="AL163" s="22" t="s">
        <v>13214</v>
      </c>
      <c r="AM163" s="22" t="s">
        <v>30056</v>
      </c>
      <c r="AN163" s="22" t="s">
        <v>4148</v>
      </c>
      <c r="AO163" s="22" t="s">
        <v>4148</v>
      </c>
      <c r="AP163" s="22" t="s">
        <v>4148</v>
      </c>
      <c r="AQ163" s="22" t="s">
        <v>25475</v>
      </c>
      <c r="AR163" s="22" t="s">
        <v>4148</v>
      </c>
      <c r="AS163" s="22" t="s">
        <v>17108</v>
      </c>
      <c r="AT163" s="22" t="s">
        <v>27390</v>
      </c>
      <c r="AU163" s="22" t="s">
        <v>16173</v>
      </c>
      <c r="AV163" s="22" t="s">
        <v>22621</v>
      </c>
      <c r="AW163" s="22" t="s">
        <v>4148</v>
      </c>
      <c r="AX163" s="22" t="s">
        <v>18754</v>
      </c>
      <c r="AY163" s="22" t="s">
        <v>18754</v>
      </c>
      <c r="AZ163" s="22" t="s">
        <v>18754</v>
      </c>
      <c r="BA163" s="22" t="s">
        <v>18754</v>
      </c>
      <c r="BB163" s="22" t="s">
        <v>4148</v>
      </c>
      <c r="BC163" s="22" t="s">
        <v>4148</v>
      </c>
      <c r="BD163" s="22" t="s">
        <v>4148</v>
      </c>
      <c r="BE163" s="22" t="s">
        <v>4148</v>
      </c>
      <c r="BF163" s="22" t="s">
        <v>4148</v>
      </c>
      <c r="BG163" s="22" t="s">
        <v>18754</v>
      </c>
      <c r="BH163" s="22">
        <v>1600</v>
      </c>
      <c r="BI163" s="22" t="s">
        <v>4148</v>
      </c>
      <c r="BJ163" s="22" t="s">
        <v>4148</v>
      </c>
      <c r="BK163" s="22" t="s">
        <v>30056</v>
      </c>
      <c r="BL163" s="22" t="s">
        <v>4148</v>
      </c>
      <c r="BM163" s="22" t="s">
        <v>4148</v>
      </c>
      <c r="BN163" s="22" t="s">
        <v>18754</v>
      </c>
      <c r="BO163" s="22" t="s">
        <v>18754</v>
      </c>
      <c r="BP163" s="22" t="s">
        <v>4148</v>
      </c>
      <c r="BQ163" s="22" t="s">
        <v>4148</v>
      </c>
      <c r="BR163" s="22" t="s">
        <v>4148</v>
      </c>
      <c r="BS163" s="22" t="s">
        <v>4148</v>
      </c>
      <c r="BT163" s="22" t="s">
        <v>4148</v>
      </c>
      <c r="BU163" s="22" t="s">
        <v>4148</v>
      </c>
      <c r="BV163" s="22" t="s">
        <v>4148</v>
      </c>
      <c r="BW163" s="22" t="s">
        <v>4148</v>
      </c>
      <c r="BX163" s="22" t="s">
        <v>4148</v>
      </c>
      <c r="BY163" s="22" t="s">
        <v>4148</v>
      </c>
      <c r="BZ163" s="22" t="s">
        <v>4148</v>
      </c>
      <c r="CA163" s="22" t="s">
        <v>32164</v>
      </c>
      <c r="CB163" s="22" t="s">
        <v>32164</v>
      </c>
      <c r="CC163" s="22">
        <v>44203.6935763889</v>
      </c>
    </row>
    <row r="164" s="22" customFormat="1" spans="1:256" ht="15">
      <c r="A164" s="22" t="s">
        <v>20291</v>
      </c>
      <c r="B164" s="22" t="s">
        <v>9393</v>
      </c>
      <c r="D164" s="22" t="s">
        <v>30323</v>
      </c>
      <c r="H164" s="22" t="s">
        <v>30323</v>
      </c>
      <c r="I164" s="22" t="s">
        <v>18259</v>
      </c>
      <c r="V164" s="22" t="s">
        <v>16429</v>
      </c>
      <c r="W164" s="22" t="s">
        <v>21605</v>
      </c>
      <c r="X164" s="22">
        <v>508270</v>
      </c>
      <c r="Y164" s="22" t="s">
        <v>20126</v>
      </c>
      <c r="Z164" s="22" t="s">
        <v>18838</v>
      </c>
      <c r="AA164" s="22" t="s">
        <v>19102</v>
      </c>
      <c r="AB164" s="22" t="s">
        <v>19102</v>
      </c>
      <c r="AC164" s="22" t="s">
        <v>18773</v>
      </c>
      <c r="AD164" s="22" t="s">
        <v>4148</v>
      </c>
      <c r="AE164" s="22" t="s">
        <v>19744</v>
      </c>
      <c r="AF164" s="22" t="s">
        <v>4148</v>
      </c>
      <c r="AG164" s="22" t="s">
        <v>4148</v>
      </c>
      <c r="AH164" s="22" t="s">
        <v>27852</v>
      </c>
      <c r="AI164" s="22" t="s">
        <v>4148</v>
      </c>
      <c r="AJ164" s="22" t="s">
        <v>4148</v>
      </c>
      <c r="AK164" s="22" t="s">
        <v>4200</v>
      </c>
      <c r="AL164" s="22" t="s">
        <v>13214</v>
      </c>
      <c r="AM164" s="22" t="s">
        <v>30056</v>
      </c>
      <c r="AN164" s="22" t="s">
        <v>4148</v>
      </c>
      <c r="AO164" s="22" t="s">
        <v>4148</v>
      </c>
      <c r="AP164" s="22" t="s">
        <v>4148</v>
      </c>
      <c r="AQ164" s="22" t="s">
        <v>16629</v>
      </c>
      <c r="AR164" s="22" t="s">
        <v>4148</v>
      </c>
      <c r="AS164" s="22" t="s">
        <v>17108</v>
      </c>
      <c r="AT164" s="22" t="s">
        <v>33917</v>
      </c>
      <c r="AU164" s="22" t="s">
        <v>602</v>
      </c>
      <c r="AV164" s="22" t="s">
        <v>30937</v>
      </c>
      <c r="AW164" s="22" t="s">
        <v>4148</v>
      </c>
      <c r="AX164" s="22" t="s">
        <v>18754</v>
      </c>
      <c r="AY164" s="22" t="s">
        <v>18754</v>
      </c>
      <c r="AZ164" s="22" t="s">
        <v>18754</v>
      </c>
      <c r="BA164" s="22" t="s">
        <v>18754</v>
      </c>
      <c r="BB164" s="22" t="s">
        <v>4148</v>
      </c>
      <c r="BC164" s="22" t="s">
        <v>4148</v>
      </c>
      <c r="BD164" s="22" t="s">
        <v>4148</v>
      </c>
      <c r="BE164" s="22" t="s">
        <v>4148</v>
      </c>
      <c r="BF164" s="22" t="s">
        <v>4148</v>
      </c>
      <c r="BG164" s="22" t="s">
        <v>18754</v>
      </c>
      <c r="BH164" s="22">
        <v>85</v>
      </c>
      <c r="BI164" s="22" t="s">
        <v>4148</v>
      </c>
      <c r="BJ164" s="22" t="s">
        <v>4148</v>
      </c>
      <c r="BK164" s="22" t="s">
        <v>30056</v>
      </c>
      <c r="BL164" s="22" t="s">
        <v>4148</v>
      </c>
      <c r="BM164" s="22" t="s">
        <v>4148</v>
      </c>
      <c r="BN164" s="22" t="s">
        <v>32399</v>
      </c>
      <c r="BO164" s="22" t="s">
        <v>32399</v>
      </c>
      <c r="BP164" s="22" t="s">
        <v>4148</v>
      </c>
      <c r="BQ164" s="22" t="s">
        <v>4148</v>
      </c>
      <c r="BR164" s="22" t="s">
        <v>4148</v>
      </c>
      <c r="BS164" s="22" t="s">
        <v>4148</v>
      </c>
      <c r="BT164" s="22" t="s">
        <v>4148</v>
      </c>
      <c r="BU164" s="22" t="s">
        <v>4148</v>
      </c>
      <c r="BV164" s="22" t="s">
        <v>4148</v>
      </c>
      <c r="BW164" s="22" t="s">
        <v>4148</v>
      </c>
      <c r="BX164" s="22" t="s">
        <v>4148</v>
      </c>
      <c r="BY164" s="22" t="s">
        <v>4148</v>
      </c>
      <c r="BZ164" s="22" t="s">
        <v>4148</v>
      </c>
      <c r="CA164" s="22" t="s">
        <v>11159</v>
      </c>
      <c r="CB164" s="22" t="s">
        <v>11159</v>
      </c>
      <c r="CC164" s="22">
        <v>44203.704375</v>
      </c>
    </row>
    <row r="165" s="22" customFormat="1" spans="1:256" ht="15">
      <c r="A165" s="22" t="s">
        <v>20291</v>
      </c>
      <c r="B165" s="22" t="s">
        <v>9393</v>
      </c>
      <c r="D165" s="22" t="s">
        <v>30323</v>
      </c>
      <c r="H165" s="22" t="s">
        <v>30323</v>
      </c>
      <c r="I165" s="22" t="s">
        <v>18259</v>
      </c>
      <c r="V165" s="22" t="s">
        <v>16429</v>
      </c>
      <c r="W165" s="22" t="s">
        <v>21604</v>
      </c>
      <c r="X165" s="22">
        <v>508271</v>
      </c>
      <c r="Y165" s="22" t="s">
        <v>31940</v>
      </c>
      <c r="Z165" s="22" t="s">
        <v>18838</v>
      </c>
      <c r="AA165" s="22" t="s">
        <v>5381</v>
      </c>
      <c r="AB165" s="22" t="s">
        <v>5381</v>
      </c>
      <c r="AC165" s="22" t="s">
        <v>18773</v>
      </c>
      <c r="AD165" s="22" t="s">
        <v>4148</v>
      </c>
      <c r="AE165" s="22" t="s">
        <v>19744</v>
      </c>
      <c r="AF165" s="22" t="s">
        <v>4148</v>
      </c>
      <c r="AG165" s="22" t="s">
        <v>4148</v>
      </c>
      <c r="AH165" s="22" t="s">
        <v>27852</v>
      </c>
      <c r="AI165" s="22" t="s">
        <v>4148</v>
      </c>
      <c r="AJ165" s="22" t="s">
        <v>4148</v>
      </c>
      <c r="AK165" s="22" t="s">
        <v>4200</v>
      </c>
      <c r="AL165" s="22" t="s">
        <v>13214</v>
      </c>
      <c r="AM165" s="22" t="s">
        <v>30056</v>
      </c>
      <c r="AN165" s="22" t="s">
        <v>4148</v>
      </c>
      <c r="AO165" s="22" t="s">
        <v>4148</v>
      </c>
      <c r="AP165" s="22" t="s">
        <v>4148</v>
      </c>
      <c r="AQ165" s="22" t="s">
        <v>25475</v>
      </c>
      <c r="AR165" s="22" t="s">
        <v>4148</v>
      </c>
      <c r="AS165" s="22" t="s">
        <v>17108</v>
      </c>
      <c r="AT165" s="22" t="s">
        <v>27390</v>
      </c>
      <c r="AU165" s="22" t="s">
        <v>16173</v>
      </c>
      <c r="AV165" s="22" t="s">
        <v>20866</v>
      </c>
      <c r="AW165" s="22" t="s">
        <v>4148</v>
      </c>
      <c r="AX165" s="22" t="s">
        <v>18754</v>
      </c>
      <c r="AY165" s="22" t="s">
        <v>18754</v>
      </c>
      <c r="AZ165" s="22" t="s">
        <v>18754</v>
      </c>
      <c r="BA165" s="22" t="s">
        <v>18754</v>
      </c>
      <c r="BB165" s="22" t="s">
        <v>4148</v>
      </c>
      <c r="BC165" s="22" t="s">
        <v>4148</v>
      </c>
      <c r="BD165" s="22" t="s">
        <v>4148</v>
      </c>
      <c r="BE165" s="22" t="s">
        <v>4148</v>
      </c>
      <c r="BF165" s="22" t="s">
        <v>4148</v>
      </c>
      <c r="BG165" s="22" t="s">
        <v>18754</v>
      </c>
      <c r="BH165" s="22">
        <v>375</v>
      </c>
      <c r="BI165" s="22" t="s">
        <v>4148</v>
      </c>
      <c r="BJ165" s="22" t="s">
        <v>4148</v>
      </c>
      <c r="BK165" s="22" t="s">
        <v>30056</v>
      </c>
      <c r="BL165" s="22" t="s">
        <v>4148</v>
      </c>
      <c r="BM165" s="22" t="s">
        <v>4148</v>
      </c>
      <c r="BN165" s="22" t="s">
        <v>18754</v>
      </c>
      <c r="BO165" s="22" t="s">
        <v>18754</v>
      </c>
      <c r="BP165" s="22" t="s">
        <v>4148</v>
      </c>
      <c r="BQ165" s="22" t="s">
        <v>4148</v>
      </c>
      <c r="BR165" s="22" t="s">
        <v>4148</v>
      </c>
      <c r="BS165" s="22" t="s">
        <v>4148</v>
      </c>
      <c r="BT165" s="22" t="s">
        <v>4148</v>
      </c>
      <c r="BU165" s="22" t="s">
        <v>4148</v>
      </c>
      <c r="BV165" s="22" t="s">
        <v>4148</v>
      </c>
      <c r="BW165" s="22" t="s">
        <v>4148</v>
      </c>
      <c r="BX165" s="22" t="s">
        <v>4148</v>
      </c>
      <c r="BY165" s="22" t="s">
        <v>4148</v>
      </c>
      <c r="BZ165" s="22" t="s">
        <v>4148</v>
      </c>
      <c r="CA165" s="22" t="s">
        <v>11159</v>
      </c>
      <c r="CB165" s="22" t="s">
        <v>11159</v>
      </c>
      <c r="CC165" s="22">
        <v>44203.7067824074</v>
      </c>
    </row>
    <row r="166" s="22" customFormat="1" spans="1:256" ht="15">
      <c r="A166" s="22" t="s">
        <v>20291</v>
      </c>
      <c r="B166" s="22" t="s">
        <v>9393</v>
      </c>
      <c r="D166" s="22" t="s">
        <v>30323</v>
      </c>
      <c r="H166" s="22" t="s">
        <v>30323</v>
      </c>
      <c r="I166" s="22" t="s">
        <v>18259</v>
      </c>
      <c r="V166" s="22" t="s">
        <v>16429</v>
      </c>
      <c r="W166" s="22" t="s">
        <v>21603</v>
      </c>
      <c r="X166" s="22">
        <v>508272</v>
      </c>
      <c r="Y166" s="22" t="s">
        <v>30357</v>
      </c>
      <c r="Z166" s="22" t="s">
        <v>18838</v>
      </c>
      <c r="AA166" s="22" t="s">
        <v>19751</v>
      </c>
      <c r="AB166" s="22" t="s">
        <v>19751</v>
      </c>
      <c r="AC166" s="22" t="s">
        <v>18773</v>
      </c>
      <c r="AD166" s="22" t="s">
        <v>4148</v>
      </c>
      <c r="AE166" s="22" t="s">
        <v>19744</v>
      </c>
      <c r="AF166" s="22" t="s">
        <v>4148</v>
      </c>
      <c r="AG166" s="22" t="s">
        <v>4148</v>
      </c>
      <c r="AH166" s="22" t="s">
        <v>27852</v>
      </c>
      <c r="AI166" s="22" t="s">
        <v>4148</v>
      </c>
      <c r="AJ166" s="22" t="s">
        <v>4148</v>
      </c>
      <c r="AK166" s="22" t="s">
        <v>4200</v>
      </c>
      <c r="AL166" s="22" t="s">
        <v>13214</v>
      </c>
      <c r="AM166" s="22" t="s">
        <v>30056</v>
      </c>
      <c r="AN166" s="22" t="s">
        <v>4148</v>
      </c>
      <c r="AO166" s="22" t="s">
        <v>4148</v>
      </c>
      <c r="AP166" s="22" t="s">
        <v>4148</v>
      </c>
      <c r="AQ166" s="22" t="s">
        <v>25756</v>
      </c>
      <c r="AR166" s="22" t="s">
        <v>4148</v>
      </c>
      <c r="AS166" s="22" t="s">
        <v>17108</v>
      </c>
      <c r="AT166" s="22" t="s">
        <v>15594</v>
      </c>
      <c r="AU166" s="22" t="s">
        <v>9949</v>
      </c>
      <c r="AV166" s="22" t="s">
        <v>19177</v>
      </c>
      <c r="AW166" s="22" t="s">
        <v>4148</v>
      </c>
      <c r="AX166" s="22" t="s">
        <v>18754</v>
      </c>
      <c r="AY166" s="22" t="s">
        <v>18754</v>
      </c>
      <c r="AZ166" s="22" t="s">
        <v>18754</v>
      </c>
      <c r="BA166" s="22" t="s">
        <v>18754</v>
      </c>
      <c r="BB166" s="22" t="s">
        <v>4148</v>
      </c>
      <c r="BC166" s="22" t="s">
        <v>4148</v>
      </c>
      <c r="BD166" s="22" t="s">
        <v>4148</v>
      </c>
      <c r="BE166" s="22" t="s">
        <v>4148</v>
      </c>
      <c r="BF166" s="22" t="s">
        <v>4148</v>
      </c>
      <c r="BG166" s="22" t="s">
        <v>18754</v>
      </c>
      <c r="BH166" s="22">
        <v>165</v>
      </c>
      <c r="BI166" s="22" t="s">
        <v>4148</v>
      </c>
      <c r="BJ166" s="22" t="s">
        <v>4148</v>
      </c>
      <c r="BK166" s="22" t="s">
        <v>30056</v>
      </c>
      <c r="BL166" s="22" t="s">
        <v>4148</v>
      </c>
      <c r="BM166" s="22" t="s">
        <v>4148</v>
      </c>
      <c r="BN166" s="22" t="s">
        <v>32399</v>
      </c>
      <c r="BO166" s="22" t="s">
        <v>32399</v>
      </c>
      <c r="BP166" s="22" t="s">
        <v>4148</v>
      </c>
      <c r="BQ166" s="22" t="s">
        <v>4148</v>
      </c>
      <c r="BR166" s="22" t="s">
        <v>4148</v>
      </c>
      <c r="BS166" s="22" t="s">
        <v>4148</v>
      </c>
      <c r="BT166" s="22" t="s">
        <v>4148</v>
      </c>
      <c r="BU166" s="22" t="s">
        <v>4148</v>
      </c>
      <c r="BV166" s="22" t="s">
        <v>4148</v>
      </c>
      <c r="BW166" s="22" t="s">
        <v>4148</v>
      </c>
      <c r="BX166" s="22" t="s">
        <v>4148</v>
      </c>
      <c r="BY166" s="22" t="s">
        <v>4148</v>
      </c>
      <c r="BZ166" s="22" t="s">
        <v>4148</v>
      </c>
      <c r="CA166" s="22" t="s">
        <v>8367</v>
      </c>
      <c r="CB166" s="22" t="s">
        <v>8367</v>
      </c>
      <c r="CC166" s="22">
        <v>44203.8002662037</v>
      </c>
    </row>
    <row r="167" s="22" customFormat="1" spans="1:256" ht="15">
      <c r="A167" s="22" t="s">
        <v>20291</v>
      </c>
      <c r="B167" s="22" t="s">
        <v>9393</v>
      </c>
      <c r="D167" s="22" t="s">
        <v>30323</v>
      </c>
      <c r="H167" s="22" t="s">
        <v>30323</v>
      </c>
      <c r="I167" s="22" t="s">
        <v>18259</v>
      </c>
      <c r="V167" s="22" t="s">
        <v>16429</v>
      </c>
      <c r="W167" s="22" t="s">
        <v>11441</v>
      </c>
      <c r="X167" s="22">
        <v>508273</v>
      </c>
      <c r="Y167" s="22" t="s">
        <v>14083</v>
      </c>
      <c r="Z167" s="22" t="s">
        <v>18838</v>
      </c>
      <c r="AA167" s="22" t="s">
        <v>1985</v>
      </c>
      <c r="AB167" s="22" t="s">
        <v>24526</v>
      </c>
      <c r="AC167" s="22" t="s">
        <v>18773</v>
      </c>
      <c r="AD167" s="22" t="s">
        <v>4148</v>
      </c>
      <c r="AE167" s="22" t="s">
        <v>19744</v>
      </c>
      <c r="AF167" s="22" t="s">
        <v>4148</v>
      </c>
      <c r="AG167" s="22" t="s">
        <v>4148</v>
      </c>
      <c r="AH167" s="22" t="s">
        <v>27852</v>
      </c>
      <c r="AI167" s="22" t="s">
        <v>4148</v>
      </c>
      <c r="AJ167" s="22" t="s">
        <v>4148</v>
      </c>
      <c r="AK167" s="22" t="s">
        <v>4200</v>
      </c>
      <c r="AL167" s="22" t="s">
        <v>13214</v>
      </c>
      <c r="AM167" s="22" t="s">
        <v>30056</v>
      </c>
      <c r="AN167" s="22" t="s">
        <v>4148</v>
      </c>
      <c r="AO167" s="22" t="s">
        <v>4148</v>
      </c>
      <c r="AP167" s="22" t="s">
        <v>4148</v>
      </c>
      <c r="AQ167" s="22" t="s">
        <v>8919</v>
      </c>
      <c r="AR167" s="22" t="s">
        <v>4148</v>
      </c>
      <c r="AS167" s="22" t="s">
        <v>2199</v>
      </c>
      <c r="AT167" s="22" t="s">
        <v>19555</v>
      </c>
      <c r="AU167" s="22" t="s">
        <v>14121</v>
      </c>
      <c r="AV167" s="22" t="s">
        <v>21779</v>
      </c>
      <c r="AW167" s="22" t="s">
        <v>4148</v>
      </c>
      <c r="AX167" s="22" t="s">
        <v>18754</v>
      </c>
      <c r="AY167" s="22" t="s">
        <v>18754</v>
      </c>
      <c r="AZ167" s="22" t="s">
        <v>18754</v>
      </c>
      <c r="BA167" s="22" t="s">
        <v>18754</v>
      </c>
      <c r="BB167" s="22" t="s">
        <v>4148</v>
      </c>
      <c r="BC167" s="22" t="s">
        <v>4148</v>
      </c>
      <c r="BD167" s="22" t="s">
        <v>4148</v>
      </c>
      <c r="BE167" s="22" t="s">
        <v>4148</v>
      </c>
      <c r="BF167" s="22" t="s">
        <v>4148</v>
      </c>
      <c r="BG167" s="22" t="s">
        <v>18754</v>
      </c>
      <c r="BH167" s="22">
        <v>0</v>
      </c>
      <c r="BI167" s="22" t="s">
        <v>4148</v>
      </c>
      <c r="BJ167" s="22" t="s">
        <v>4148</v>
      </c>
      <c r="BK167" s="22" t="s">
        <v>30056</v>
      </c>
      <c r="BL167" s="22" t="s">
        <v>4148</v>
      </c>
      <c r="BM167" s="22" t="s">
        <v>4148</v>
      </c>
      <c r="BN167" s="22" t="s">
        <v>18754</v>
      </c>
      <c r="BO167" s="22" t="s">
        <v>18754</v>
      </c>
      <c r="BP167" s="22" t="s">
        <v>4148</v>
      </c>
      <c r="BQ167" s="22" t="s">
        <v>4148</v>
      </c>
      <c r="BR167" s="22" t="s">
        <v>4148</v>
      </c>
      <c r="BS167" s="22" t="s">
        <v>4148</v>
      </c>
      <c r="BT167" s="22" t="s">
        <v>4148</v>
      </c>
      <c r="BU167" s="22" t="s">
        <v>4148</v>
      </c>
      <c r="BV167" s="22" t="s">
        <v>4148</v>
      </c>
      <c r="BW167" s="22" t="s">
        <v>4148</v>
      </c>
      <c r="BX167" s="22" t="s">
        <v>4148</v>
      </c>
      <c r="BY167" s="22" t="s">
        <v>4148</v>
      </c>
      <c r="BZ167" s="22" t="s">
        <v>4148</v>
      </c>
      <c r="CA167" s="22" t="s">
        <v>11159</v>
      </c>
      <c r="CB167" s="22" t="s">
        <v>11159</v>
      </c>
      <c r="CC167" s="22">
        <v>44206.071099537</v>
      </c>
    </row>
    <row r="168" s="22" customFormat="1" spans="1:256" ht="15">
      <c r="A168" s="22" t="s">
        <v>20291</v>
      </c>
      <c r="B168" s="22" t="s">
        <v>9393</v>
      </c>
      <c r="D168" s="22" t="s">
        <v>30323</v>
      </c>
      <c r="H168" s="22" t="s">
        <v>30323</v>
      </c>
      <c r="I168" s="22" t="s">
        <v>18259</v>
      </c>
      <c r="V168" s="22" t="s">
        <v>16429</v>
      </c>
      <c r="W168" s="22" t="s">
        <v>11438</v>
      </c>
      <c r="X168" s="22">
        <v>508274</v>
      </c>
      <c r="Y168" s="22" t="s">
        <v>26299</v>
      </c>
      <c r="Z168" s="22" t="s">
        <v>18838</v>
      </c>
      <c r="AA168" s="22" t="s">
        <v>7670</v>
      </c>
      <c r="AB168" s="22" t="s">
        <v>2253</v>
      </c>
      <c r="AC168" s="22" t="s">
        <v>18773</v>
      </c>
      <c r="AD168" s="22" t="s">
        <v>4148</v>
      </c>
      <c r="AE168" s="22" t="s">
        <v>19744</v>
      </c>
      <c r="AF168" s="22" t="s">
        <v>4148</v>
      </c>
      <c r="AG168" s="22" t="s">
        <v>4148</v>
      </c>
      <c r="AH168" s="22" t="s">
        <v>27852</v>
      </c>
      <c r="AI168" s="22" t="s">
        <v>4148</v>
      </c>
      <c r="AJ168" s="22" t="s">
        <v>4148</v>
      </c>
      <c r="AK168" s="22" t="s">
        <v>4200</v>
      </c>
      <c r="AL168" s="22" t="s">
        <v>13214</v>
      </c>
      <c r="AM168" s="22" t="s">
        <v>30056</v>
      </c>
      <c r="AN168" s="22" t="s">
        <v>4148</v>
      </c>
      <c r="AO168" s="22" t="s">
        <v>4148</v>
      </c>
      <c r="AP168" s="22" t="s">
        <v>4148</v>
      </c>
      <c r="AQ168" s="22" t="s">
        <v>15482</v>
      </c>
      <c r="AR168" s="22" t="s">
        <v>4148</v>
      </c>
      <c r="AS168" s="22" t="s">
        <v>4013</v>
      </c>
      <c r="AT168" s="22" t="s">
        <v>29636</v>
      </c>
      <c r="AU168" s="22" t="s">
        <v>19176</v>
      </c>
      <c r="AV168" s="22" t="s">
        <v>19176</v>
      </c>
      <c r="AW168" s="22" t="s">
        <v>4148</v>
      </c>
      <c r="AX168" s="22" t="s">
        <v>18754</v>
      </c>
      <c r="AY168" s="22" t="s">
        <v>18754</v>
      </c>
      <c r="AZ168" s="22" t="s">
        <v>18754</v>
      </c>
      <c r="BA168" s="22" t="s">
        <v>18754</v>
      </c>
      <c r="BB168" s="22" t="s">
        <v>4148</v>
      </c>
      <c r="BC168" s="22" t="s">
        <v>4148</v>
      </c>
      <c r="BD168" s="22" t="s">
        <v>4148</v>
      </c>
      <c r="BE168" s="22" t="s">
        <v>4148</v>
      </c>
      <c r="BF168" s="22" t="s">
        <v>4148</v>
      </c>
      <c r="BG168" s="22" t="s">
        <v>18754</v>
      </c>
      <c r="BH168" s="22">
        <v>550</v>
      </c>
      <c r="BI168" s="22" t="s">
        <v>4148</v>
      </c>
      <c r="BJ168" s="22" t="s">
        <v>4148</v>
      </c>
      <c r="BK168" s="22" t="s">
        <v>30056</v>
      </c>
      <c r="BL168" s="22" t="s">
        <v>4148</v>
      </c>
      <c r="BM168" s="22" t="s">
        <v>4148</v>
      </c>
      <c r="BN168" s="22" t="s">
        <v>18754</v>
      </c>
      <c r="BO168" s="22" t="s">
        <v>18754</v>
      </c>
      <c r="BP168" s="22" t="s">
        <v>4148</v>
      </c>
      <c r="BQ168" s="22" t="s">
        <v>4148</v>
      </c>
      <c r="BR168" s="22" t="s">
        <v>4148</v>
      </c>
      <c r="BS168" s="22" t="s">
        <v>4148</v>
      </c>
      <c r="BT168" s="22" t="s">
        <v>4148</v>
      </c>
      <c r="BU168" s="22" t="s">
        <v>4148</v>
      </c>
      <c r="BV168" s="22" t="s">
        <v>4148</v>
      </c>
      <c r="BW168" s="22" t="s">
        <v>4148</v>
      </c>
      <c r="BX168" s="22" t="s">
        <v>4148</v>
      </c>
      <c r="BY168" s="22" t="s">
        <v>4148</v>
      </c>
      <c r="BZ168" s="22" t="s">
        <v>4148</v>
      </c>
      <c r="CA168" s="22" t="s">
        <v>11159</v>
      </c>
      <c r="CB168" s="22" t="s">
        <v>11159</v>
      </c>
      <c r="CC168" s="22">
        <v>44206.0801273148</v>
      </c>
    </row>
    <row r="169" s="22" customFormat="1" spans="1:256" ht="15">
      <c r="A169" s="22" t="s">
        <v>20291</v>
      </c>
      <c r="B169" s="22" t="s">
        <v>9393</v>
      </c>
      <c r="D169" s="22" t="s">
        <v>30323</v>
      </c>
      <c r="H169" s="22" t="s">
        <v>30323</v>
      </c>
      <c r="I169" s="22" t="s">
        <v>18259</v>
      </c>
      <c r="V169" s="22" t="s">
        <v>16429</v>
      </c>
      <c r="W169" s="22" t="s">
        <v>11445</v>
      </c>
      <c r="X169" s="22">
        <v>508275</v>
      </c>
      <c r="Y169" s="22" t="s">
        <v>31221</v>
      </c>
      <c r="Z169" s="22" t="s">
        <v>18838</v>
      </c>
      <c r="AA169" s="22" t="s">
        <v>25092</v>
      </c>
      <c r="AB169" s="22" t="s">
        <v>7594</v>
      </c>
      <c r="AC169" s="22" t="s">
        <v>18773</v>
      </c>
      <c r="AD169" s="22" t="s">
        <v>4148</v>
      </c>
      <c r="AE169" s="22" t="s">
        <v>19744</v>
      </c>
      <c r="AF169" s="22" t="s">
        <v>4148</v>
      </c>
      <c r="AG169" s="22" t="s">
        <v>4148</v>
      </c>
      <c r="AH169" s="22" t="s">
        <v>27852</v>
      </c>
      <c r="AI169" s="22" t="s">
        <v>4148</v>
      </c>
      <c r="AJ169" s="22" t="s">
        <v>4148</v>
      </c>
      <c r="AK169" s="22" t="s">
        <v>4200</v>
      </c>
      <c r="AL169" s="22" t="s">
        <v>13214</v>
      </c>
      <c r="AM169" s="22" t="s">
        <v>30056</v>
      </c>
      <c r="AN169" s="22" t="s">
        <v>4148</v>
      </c>
      <c r="AO169" s="22" t="s">
        <v>4148</v>
      </c>
      <c r="AP169" s="22" t="s">
        <v>4148</v>
      </c>
      <c r="AQ169" s="22" t="s">
        <v>15482</v>
      </c>
      <c r="AR169" s="22" t="s">
        <v>4148</v>
      </c>
      <c r="AS169" s="22" t="s">
        <v>4013</v>
      </c>
      <c r="AT169" s="22" t="s">
        <v>29636</v>
      </c>
      <c r="AU169" s="22" t="s">
        <v>19176</v>
      </c>
      <c r="AV169" s="22" t="s">
        <v>19176</v>
      </c>
      <c r="AW169" s="22" t="s">
        <v>4148</v>
      </c>
      <c r="AX169" s="22" t="s">
        <v>18754</v>
      </c>
      <c r="AY169" s="22" t="s">
        <v>18754</v>
      </c>
      <c r="AZ169" s="22" t="s">
        <v>18754</v>
      </c>
      <c r="BA169" s="22" t="s">
        <v>18754</v>
      </c>
      <c r="BB169" s="22" t="s">
        <v>4148</v>
      </c>
      <c r="BC169" s="22" t="s">
        <v>4148</v>
      </c>
      <c r="BD169" s="22" t="s">
        <v>4148</v>
      </c>
      <c r="BE169" s="22" t="s">
        <v>4148</v>
      </c>
      <c r="BF169" s="22" t="s">
        <v>4148</v>
      </c>
      <c r="BG169" s="22" t="s">
        <v>18754</v>
      </c>
      <c r="BH169" s="22">
        <v>350</v>
      </c>
      <c r="BI169" s="22" t="s">
        <v>4148</v>
      </c>
      <c r="BJ169" s="22" t="s">
        <v>4148</v>
      </c>
      <c r="BK169" s="22" t="s">
        <v>30056</v>
      </c>
      <c r="BL169" s="22" t="s">
        <v>4148</v>
      </c>
      <c r="BM169" s="22" t="s">
        <v>4148</v>
      </c>
      <c r="BN169" s="22" t="s">
        <v>32399</v>
      </c>
      <c r="BO169" s="22" t="s">
        <v>32399</v>
      </c>
      <c r="BP169" s="22" t="s">
        <v>4148</v>
      </c>
      <c r="BQ169" s="22" t="s">
        <v>4148</v>
      </c>
      <c r="BR169" s="22" t="s">
        <v>4148</v>
      </c>
      <c r="BS169" s="22" t="s">
        <v>4148</v>
      </c>
      <c r="BT169" s="22" t="s">
        <v>4148</v>
      </c>
      <c r="BU169" s="22" t="s">
        <v>4148</v>
      </c>
      <c r="BV169" s="22" t="s">
        <v>4148</v>
      </c>
      <c r="BW169" s="22" t="s">
        <v>4148</v>
      </c>
      <c r="BX169" s="22" t="s">
        <v>4148</v>
      </c>
      <c r="BY169" s="22" t="s">
        <v>4148</v>
      </c>
      <c r="BZ169" s="22" t="s">
        <v>4148</v>
      </c>
      <c r="CA169" s="22" t="s">
        <v>11159</v>
      </c>
      <c r="CB169" s="22" t="s">
        <v>11159</v>
      </c>
      <c r="CC169" s="22">
        <v>44206.0809953704</v>
      </c>
    </row>
    <row r="170" s="22" customFormat="1" spans="1:256" ht="15">
      <c r="A170" s="22" t="s">
        <v>20291</v>
      </c>
      <c r="B170" s="22" t="s">
        <v>9393</v>
      </c>
      <c r="D170" s="22" t="s">
        <v>30323</v>
      </c>
      <c r="H170" s="22" t="s">
        <v>30323</v>
      </c>
      <c r="I170" s="22" t="s">
        <v>18259</v>
      </c>
      <c r="V170" s="22" t="s">
        <v>16429</v>
      </c>
      <c r="W170" s="22" t="s">
        <v>28491</v>
      </c>
      <c r="X170" s="22">
        <v>508277</v>
      </c>
      <c r="Y170" s="22" t="s">
        <v>23963</v>
      </c>
      <c r="Z170" s="22" t="s">
        <v>18838</v>
      </c>
      <c r="AA170" s="22" t="s">
        <v>18811</v>
      </c>
      <c r="AB170" s="22" t="s">
        <v>31613</v>
      </c>
      <c r="AC170" s="22" t="s">
        <v>18773</v>
      </c>
      <c r="AD170" s="22" t="s">
        <v>4148</v>
      </c>
      <c r="AE170" s="22" t="s">
        <v>19744</v>
      </c>
      <c r="AF170" s="22" t="s">
        <v>4148</v>
      </c>
      <c r="AG170" s="22" t="s">
        <v>4148</v>
      </c>
      <c r="AH170" s="22" t="s">
        <v>18128</v>
      </c>
      <c r="AI170" s="22" t="s">
        <v>4148</v>
      </c>
      <c r="AJ170" s="22" t="s">
        <v>4148</v>
      </c>
      <c r="AK170" s="22" t="s">
        <v>4200</v>
      </c>
      <c r="AL170" s="22" t="s">
        <v>7406</v>
      </c>
      <c r="AM170" s="22" t="s">
        <v>30056</v>
      </c>
      <c r="AN170" s="22" t="s">
        <v>4148</v>
      </c>
      <c r="AO170" s="22" t="s">
        <v>4148</v>
      </c>
      <c r="AP170" s="22" t="s">
        <v>4148</v>
      </c>
      <c r="AQ170" s="22" t="s">
        <v>11336</v>
      </c>
      <c r="AR170" s="22" t="s">
        <v>4148</v>
      </c>
      <c r="AS170" s="22" t="s">
        <v>15584</v>
      </c>
      <c r="AT170" s="22" t="s">
        <v>33381</v>
      </c>
      <c r="AU170" s="22" t="s">
        <v>29495</v>
      </c>
      <c r="AV170" s="22" t="s">
        <v>29495</v>
      </c>
      <c r="AW170" s="22" t="s">
        <v>4148</v>
      </c>
      <c r="AX170" s="22" t="s">
        <v>18754</v>
      </c>
      <c r="AY170" s="22" t="s">
        <v>18754</v>
      </c>
      <c r="AZ170" s="22" t="s">
        <v>18754</v>
      </c>
      <c r="BA170" s="22" t="s">
        <v>18754</v>
      </c>
      <c r="BB170" s="22" t="s">
        <v>4148</v>
      </c>
      <c r="BC170" s="22" t="s">
        <v>4148</v>
      </c>
      <c r="BD170" s="22" t="s">
        <v>4148</v>
      </c>
      <c r="BE170" s="22" t="s">
        <v>4148</v>
      </c>
      <c r="BF170" s="22" t="s">
        <v>4148</v>
      </c>
      <c r="BG170" s="22" t="s">
        <v>18754</v>
      </c>
      <c r="BH170" s="22">
        <v>0.5</v>
      </c>
      <c r="BI170" s="22" t="s">
        <v>4148</v>
      </c>
      <c r="BJ170" s="22" t="s">
        <v>4148</v>
      </c>
      <c r="BK170" s="22" t="s">
        <v>30056</v>
      </c>
      <c r="BL170" s="22" t="s">
        <v>4148</v>
      </c>
      <c r="BM170" s="22" t="s">
        <v>4148</v>
      </c>
      <c r="BN170" s="22" t="s">
        <v>32399</v>
      </c>
      <c r="BO170" s="22" t="s">
        <v>32399</v>
      </c>
      <c r="BP170" s="22" t="s">
        <v>4148</v>
      </c>
      <c r="BQ170" s="22" t="s">
        <v>4148</v>
      </c>
      <c r="BR170" s="22" t="s">
        <v>4148</v>
      </c>
      <c r="BS170" s="22" t="s">
        <v>4148</v>
      </c>
      <c r="BT170" s="22" t="s">
        <v>4148</v>
      </c>
      <c r="BU170" s="22" t="s">
        <v>4148</v>
      </c>
      <c r="BV170" s="22" t="s">
        <v>4148</v>
      </c>
      <c r="BW170" s="22" t="s">
        <v>4148</v>
      </c>
      <c r="BX170" s="22" t="s">
        <v>4148</v>
      </c>
      <c r="BY170" s="22" t="s">
        <v>4148</v>
      </c>
      <c r="BZ170" s="22" t="s">
        <v>4148</v>
      </c>
      <c r="CA170" s="22" t="s">
        <v>4148</v>
      </c>
      <c r="CB170" s="22" t="s">
        <v>4148</v>
      </c>
      <c r="CC170" s="22">
        <v>44207.0180092593</v>
      </c>
    </row>
    <row r="171" s="22" customFormat="1" spans="1:256" ht="15">
      <c r="A171" s="22" t="s">
        <v>20291</v>
      </c>
      <c r="B171" s="22" t="s">
        <v>9393</v>
      </c>
      <c r="D171" s="22" t="s">
        <v>30323</v>
      </c>
      <c r="H171" s="22" t="s">
        <v>30323</v>
      </c>
      <c r="I171" s="22" t="s">
        <v>18259</v>
      </c>
      <c r="V171" s="22" t="s">
        <v>16429</v>
      </c>
      <c r="W171" s="22" t="s">
        <v>28490</v>
      </c>
      <c r="X171" s="22">
        <v>508278</v>
      </c>
      <c r="Y171" s="22" t="s">
        <v>15554</v>
      </c>
      <c r="Z171" s="22" t="s">
        <v>18838</v>
      </c>
      <c r="AA171" s="22" t="s">
        <v>13736</v>
      </c>
      <c r="AB171" s="22" t="s">
        <v>32383</v>
      </c>
      <c r="AC171" s="22" t="s">
        <v>18773</v>
      </c>
      <c r="AD171" s="22" t="s">
        <v>4148</v>
      </c>
      <c r="AE171" s="22" t="s">
        <v>19744</v>
      </c>
      <c r="AF171" s="22" t="s">
        <v>4148</v>
      </c>
      <c r="AG171" s="22" t="s">
        <v>4148</v>
      </c>
      <c r="AH171" s="22" t="s">
        <v>27852</v>
      </c>
      <c r="AI171" s="22" t="s">
        <v>4148</v>
      </c>
      <c r="AJ171" s="22" t="s">
        <v>4148</v>
      </c>
      <c r="AK171" s="22" t="s">
        <v>4200</v>
      </c>
      <c r="AL171" s="22" t="s">
        <v>7406</v>
      </c>
      <c r="AM171" s="22" t="s">
        <v>30056</v>
      </c>
      <c r="AN171" s="22" t="s">
        <v>4148</v>
      </c>
      <c r="AO171" s="22" t="s">
        <v>4148</v>
      </c>
      <c r="AP171" s="22" t="s">
        <v>4148</v>
      </c>
      <c r="AQ171" s="22" t="s">
        <v>11336</v>
      </c>
      <c r="AR171" s="22" t="s">
        <v>4148</v>
      </c>
      <c r="AS171" s="22" t="s">
        <v>15584</v>
      </c>
      <c r="AT171" s="22" t="s">
        <v>33381</v>
      </c>
      <c r="AU171" s="22" t="s">
        <v>29495</v>
      </c>
      <c r="AV171" s="22" t="s">
        <v>29495</v>
      </c>
      <c r="AW171" s="22" t="s">
        <v>4148</v>
      </c>
      <c r="AX171" s="22" t="s">
        <v>18754</v>
      </c>
      <c r="AY171" s="22" t="s">
        <v>18754</v>
      </c>
      <c r="AZ171" s="22" t="s">
        <v>18754</v>
      </c>
      <c r="BA171" s="22" t="s">
        <v>18754</v>
      </c>
      <c r="BB171" s="22" t="s">
        <v>4148</v>
      </c>
      <c r="BC171" s="22" t="s">
        <v>4148</v>
      </c>
      <c r="BD171" s="22" t="s">
        <v>4148</v>
      </c>
      <c r="BE171" s="22" t="s">
        <v>4148</v>
      </c>
      <c r="BF171" s="22" t="s">
        <v>4148</v>
      </c>
      <c r="BG171" s="22" t="s">
        <v>18754</v>
      </c>
      <c r="BH171" s="22">
        <v>11.5</v>
      </c>
      <c r="BI171" s="22" t="s">
        <v>4148</v>
      </c>
      <c r="BJ171" s="22" t="s">
        <v>4148</v>
      </c>
      <c r="BK171" s="22" t="s">
        <v>30056</v>
      </c>
      <c r="BL171" s="22" t="s">
        <v>4148</v>
      </c>
      <c r="BM171" s="22" t="s">
        <v>4148</v>
      </c>
      <c r="BN171" s="22" t="s">
        <v>32399</v>
      </c>
      <c r="BO171" s="22" t="s">
        <v>32399</v>
      </c>
      <c r="BP171" s="22" t="s">
        <v>4148</v>
      </c>
      <c r="BQ171" s="22" t="s">
        <v>4148</v>
      </c>
      <c r="BR171" s="22" t="s">
        <v>4148</v>
      </c>
      <c r="BS171" s="22" t="s">
        <v>4148</v>
      </c>
      <c r="BT171" s="22" t="s">
        <v>4148</v>
      </c>
      <c r="BU171" s="22" t="s">
        <v>4148</v>
      </c>
      <c r="BV171" s="22" t="s">
        <v>4148</v>
      </c>
      <c r="BW171" s="22" t="s">
        <v>4148</v>
      </c>
      <c r="BX171" s="22" t="s">
        <v>4148</v>
      </c>
      <c r="BY171" s="22" t="s">
        <v>4148</v>
      </c>
      <c r="BZ171" s="22" t="s">
        <v>4148</v>
      </c>
      <c r="CA171" s="22" t="s">
        <v>4148</v>
      </c>
      <c r="CB171" s="22" t="s">
        <v>4148</v>
      </c>
      <c r="CC171" s="22">
        <v>44207.0188078704</v>
      </c>
    </row>
    <row r="172" s="22" customFormat="1" spans="1:256" ht="15">
      <c r="A172" s="22" t="s">
        <v>20291</v>
      </c>
      <c r="B172" s="22" t="s">
        <v>9393</v>
      </c>
      <c r="D172" s="22" t="s">
        <v>30323</v>
      </c>
      <c r="H172" s="22" t="s">
        <v>10464</v>
      </c>
      <c r="I172" s="22" t="s">
        <v>18259</v>
      </c>
      <c r="V172" s="22" t="s">
        <v>16429</v>
      </c>
      <c r="W172" s="22" t="s">
        <v>1139</v>
      </c>
      <c r="X172" s="22">
        <v>508281</v>
      </c>
      <c r="Y172" s="22" t="s">
        <v>17579</v>
      </c>
      <c r="Z172" s="22" t="s">
        <v>12335</v>
      </c>
      <c r="AA172" s="22" t="s">
        <v>13562</v>
      </c>
      <c r="AB172" s="22" t="s">
        <v>13562</v>
      </c>
      <c r="AC172" s="22" t="s">
        <v>31673</v>
      </c>
      <c r="AD172" s="22" t="s">
        <v>4148</v>
      </c>
      <c r="AE172" s="22" t="s">
        <v>19744</v>
      </c>
      <c r="AF172" s="22" t="s">
        <v>4148</v>
      </c>
      <c r="AG172" s="22" t="s">
        <v>4148</v>
      </c>
      <c r="AH172" s="22" t="s">
        <v>27852</v>
      </c>
      <c r="AI172" s="22" t="s">
        <v>4148</v>
      </c>
      <c r="AJ172" s="22" t="s">
        <v>4148</v>
      </c>
      <c r="AK172" s="22" t="s">
        <v>19612</v>
      </c>
      <c r="AL172" s="22" t="s">
        <v>13214</v>
      </c>
      <c r="AM172" s="22" t="s">
        <v>30056</v>
      </c>
      <c r="AN172" s="22" t="s">
        <v>4148</v>
      </c>
      <c r="AO172" s="22" t="s">
        <v>4148</v>
      </c>
      <c r="AP172" s="22" t="s">
        <v>4148</v>
      </c>
      <c r="AQ172" s="22" t="s">
        <v>3199</v>
      </c>
      <c r="AR172" s="22" t="s">
        <v>4148</v>
      </c>
      <c r="AS172" s="22" t="s">
        <v>17108</v>
      </c>
      <c r="AT172" s="22" t="s">
        <v>29793</v>
      </c>
      <c r="AU172" s="22" t="s">
        <v>25291</v>
      </c>
      <c r="AV172" s="22" t="s">
        <v>19586</v>
      </c>
      <c r="AW172" s="22" t="s">
        <v>4148</v>
      </c>
      <c r="AX172" s="22" t="s">
        <v>18754</v>
      </c>
      <c r="AY172" s="22" t="s">
        <v>18754</v>
      </c>
      <c r="AZ172" s="22" t="s">
        <v>18754</v>
      </c>
      <c r="BA172" s="22" t="s">
        <v>18754</v>
      </c>
      <c r="BB172" s="22" t="s">
        <v>4148</v>
      </c>
      <c r="BC172" s="22" t="s">
        <v>4148</v>
      </c>
      <c r="BD172" s="22" t="s">
        <v>4148</v>
      </c>
      <c r="BE172" s="22" t="s">
        <v>4148</v>
      </c>
      <c r="BF172" s="22" t="s">
        <v>4148</v>
      </c>
      <c r="BG172" s="22" t="s">
        <v>18754</v>
      </c>
      <c r="BH172" s="22">
        <v>14</v>
      </c>
      <c r="BI172" s="22" t="s">
        <v>4148</v>
      </c>
      <c r="BJ172" s="22" t="s">
        <v>4148</v>
      </c>
      <c r="BK172" s="22" t="s">
        <v>30056</v>
      </c>
      <c r="BL172" s="22" t="s">
        <v>4148</v>
      </c>
      <c r="BM172" s="22" t="s">
        <v>4148</v>
      </c>
      <c r="BN172" s="22" t="s">
        <v>32399</v>
      </c>
      <c r="BO172" s="22" t="s">
        <v>32399</v>
      </c>
      <c r="BP172" s="22" t="s">
        <v>4148</v>
      </c>
      <c r="BQ172" s="22" t="s">
        <v>4148</v>
      </c>
      <c r="BR172" s="22" t="s">
        <v>4148</v>
      </c>
      <c r="BS172" s="22" t="s">
        <v>4148</v>
      </c>
      <c r="BT172" s="22" t="s">
        <v>4148</v>
      </c>
      <c r="BU172" s="22" t="s">
        <v>4148</v>
      </c>
      <c r="BV172" s="22" t="s">
        <v>4148</v>
      </c>
      <c r="BW172" s="22" t="s">
        <v>4148</v>
      </c>
      <c r="BX172" s="22" t="s">
        <v>4148</v>
      </c>
      <c r="BY172" s="22" t="s">
        <v>4148</v>
      </c>
      <c r="BZ172" s="22" t="s">
        <v>4148</v>
      </c>
      <c r="CA172" s="22" t="s">
        <v>17270</v>
      </c>
      <c r="CB172" s="22" t="s">
        <v>17270</v>
      </c>
      <c r="CC172" s="22">
        <v>44482.4993981481</v>
      </c>
    </row>
    <row r="173" s="22" customFormat="1" spans="1:256" ht="15">
      <c r="A173" s="22" t="s">
        <v>20291</v>
      </c>
      <c r="B173" s="22" t="s">
        <v>9393</v>
      </c>
      <c r="D173" s="22" t="s">
        <v>30323</v>
      </c>
      <c r="H173" s="22" t="s">
        <v>10464</v>
      </c>
      <c r="I173" s="22" t="s">
        <v>18259</v>
      </c>
      <c r="V173" s="22" t="s">
        <v>16429</v>
      </c>
      <c r="W173" s="22" t="s">
        <v>12020</v>
      </c>
      <c r="X173" s="22">
        <v>508282</v>
      </c>
      <c r="Y173" s="22" t="s">
        <v>12272</v>
      </c>
      <c r="Z173" s="22" t="s">
        <v>12335</v>
      </c>
      <c r="AA173" s="22" t="s">
        <v>15104</v>
      </c>
      <c r="AB173" s="22" t="s">
        <v>15104</v>
      </c>
      <c r="AC173" s="22" t="s">
        <v>31673</v>
      </c>
      <c r="AD173" s="22" t="s">
        <v>4148</v>
      </c>
      <c r="AE173" s="22" t="s">
        <v>19744</v>
      </c>
      <c r="AF173" s="22" t="s">
        <v>4148</v>
      </c>
      <c r="AG173" s="22" t="s">
        <v>4148</v>
      </c>
      <c r="AH173" s="22" t="s">
        <v>27852</v>
      </c>
      <c r="AI173" s="22" t="s">
        <v>4148</v>
      </c>
      <c r="AJ173" s="22" t="s">
        <v>4148</v>
      </c>
      <c r="AK173" s="22" t="s">
        <v>17491</v>
      </c>
      <c r="AL173" s="22" t="s">
        <v>13214</v>
      </c>
      <c r="AM173" s="22" t="s">
        <v>30056</v>
      </c>
      <c r="AN173" s="22" t="s">
        <v>4148</v>
      </c>
      <c r="AO173" s="22" t="s">
        <v>4148</v>
      </c>
      <c r="AP173" s="22" t="s">
        <v>4148</v>
      </c>
      <c r="AQ173" s="22" t="s">
        <v>25756</v>
      </c>
      <c r="AR173" s="22" t="s">
        <v>4148</v>
      </c>
      <c r="AS173" s="22" t="s">
        <v>17108</v>
      </c>
      <c r="AT173" s="22" t="s">
        <v>15594</v>
      </c>
      <c r="AU173" s="22" t="s">
        <v>9949</v>
      </c>
      <c r="AV173" s="22" t="s">
        <v>9949</v>
      </c>
      <c r="AW173" s="22" t="s">
        <v>4148</v>
      </c>
      <c r="AX173" s="22" t="s">
        <v>18754</v>
      </c>
      <c r="AY173" s="22" t="s">
        <v>18754</v>
      </c>
      <c r="AZ173" s="22" t="s">
        <v>18754</v>
      </c>
      <c r="BA173" s="22" t="s">
        <v>18754</v>
      </c>
      <c r="BB173" s="22" t="s">
        <v>4148</v>
      </c>
      <c r="BC173" s="22" t="s">
        <v>4148</v>
      </c>
      <c r="BD173" s="22" t="s">
        <v>4148</v>
      </c>
      <c r="BE173" s="22" t="s">
        <v>4148</v>
      </c>
      <c r="BF173" s="22" t="s">
        <v>4148</v>
      </c>
      <c r="BG173" s="22" t="s">
        <v>18754</v>
      </c>
      <c r="BH173" s="22">
        <v>429</v>
      </c>
      <c r="BI173" s="22" t="s">
        <v>4148</v>
      </c>
      <c r="BJ173" s="22" t="s">
        <v>4148</v>
      </c>
      <c r="BK173" s="22" t="s">
        <v>30056</v>
      </c>
      <c r="BL173" s="22" t="s">
        <v>4148</v>
      </c>
      <c r="BM173" s="22" t="s">
        <v>4148</v>
      </c>
      <c r="BN173" s="22" t="s">
        <v>32399</v>
      </c>
      <c r="BO173" s="22" t="s">
        <v>32399</v>
      </c>
      <c r="BP173" s="22" t="s">
        <v>4148</v>
      </c>
      <c r="BQ173" s="22" t="s">
        <v>4148</v>
      </c>
      <c r="BR173" s="22" t="s">
        <v>4148</v>
      </c>
      <c r="BS173" s="22" t="s">
        <v>4148</v>
      </c>
      <c r="BT173" s="22" t="s">
        <v>4148</v>
      </c>
      <c r="BU173" s="22" t="s">
        <v>4148</v>
      </c>
      <c r="BV173" s="22" t="s">
        <v>4148</v>
      </c>
      <c r="BW173" s="22" t="s">
        <v>4148</v>
      </c>
      <c r="BX173" s="22" t="s">
        <v>4148</v>
      </c>
      <c r="BY173" s="22" t="s">
        <v>4148</v>
      </c>
      <c r="BZ173" s="22" t="s">
        <v>4148</v>
      </c>
      <c r="CA173" s="22" t="s">
        <v>11159</v>
      </c>
      <c r="CB173" s="22" t="s">
        <v>11159</v>
      </c>
      <c r="CC173" s="22">
        <v>44486.7133101852</v>
      </c>
    </row>
    <row r="174" s="22" customFormat="1" spans="1:256" ht="15">
      <c r="A174" s="22" t="s">
        <v>20291</v>
      </c>
      <c r="B174" s="22" t="s">
        <v>9393</v>
      </c>
      <c r="D174" s="22" t="s">
        <v>16555</v>
      </c>
      <c r="H174" s="22" t="s">
        <v>27627</v>
      </c>
      <c r="I174" s="22" t="s">
        <v>18259</v>
      </c>
      <c r="V174" s="22" t="s">
        <v>16429</v>
      </c>
      <c r="W174" s="22" t="s">
        <v>7271</v>
      </c>
      <c r="X174" s="22">
        <v>508346</v>
      </c>
      <c r="Y174" s="22" t="s">
        <v>4811</v>
      </c>
      <c r="Z174" s="22" t="s">
        <v>19748</v>
      </c>
      <c r="AA174" s="22" t="s">
        <v>2514</v>
      </c>
      <c r="AB174" s="22" t="s">
        <v>32648</v>
      </c>
      <c r="AC174" s="22" t="s">
        <v>20079</v>
      </c>
      <c r="AD174" s="22" t="s">
        <v>4148</v>
      </c>
      <c r="AE174" s="22" t="s">
        <v>19744</v>
      </c>
      <c r="AF174" s="22" t="s">
        <v>4148</v>
      </c>
      <c r="AG174" s="22" t="s">
        <v>4148</v>
      </c>
      <c r="AH174" s="22" t="s">
        <v>27899</v>
      </c>
      <c r="AI174" s="22" t="s">
        <v>4148</v>
      </c>
      <c r="AJ174" s="22" t="s">
        <v>4148</v>
      </c>
      <c r="AK174" s="22" t="s">
        <v>2072</v>
      </c>
      <c r="AL174" s="22" t="s">
        <v>13214</v>
      </c>
      <c r="AM174" s="22" t="s">
        <v>30056</v>
      </c>
      <c r="AN174" s="22" t="s">
        <v>4148</v>
      </c>
      <c r="AO174" s="22" t="s">
        <v>4148</v>
      </c>
      <c r="AP174" s="22" t="s">
        <v>4148</v>
      </c>
      <c r="AQ174" s="22" t="s">
        <v>14331</v>
      </c>
      <c r="AR174" s="22" t="s">
        <v>4148</v>
      </c>
      <c r="AS174" s="22" t="s">
        <v>17108</v>
      </c>
      <c r="AT174" s="22" t="s">
        <v>15832</v>
      </c>
      <c r="AU174" s="22" t="s">
        <v>13037</v>
      </c>
      <c r="AV174" s="22" t="s">
        <v>16102</v>
      </c>
      <c r="AW174" s="22" t="s">
        <v>4148</v>
      </c>
      <c r="AX174" s="22" t="s">
        <v>18754</v>
      </c>
      <c r="AY174" s="22" t="s">
        <v>18754</v>
      </c>
      <c r="AZ174" s="22" t="s">
        <v>18754</v>
      </c>
      <c r="BA174" s="22" t="s">
        <v>18754</v>
      </c>
      <c r="BB174" s="22" t="s">
        <v>4148</v>
      </c>
      <c r="BC174" s="22" t="s">
        <v>4148</v>
      </c>
      <c r="BD174" s="22" t="s">
        <v>4148</v>
      </c>
      <c r="BE174" s="22" t="s">
        <v>4148</v>
      </c>
      <c r="BF174" s="22" t="s">
        <v>4148</v>
      </c>
      <c r="BG174" s="22" t="s">
        <v>18754</v>
      </c>
      <c r="BH174" s="22">
        <v>250</v>
      </c>
      <c r="BI174" s="22" t="s">
        <v>4148</v>
      </c>
      <c r="BJ174" s="22" t="s">
        <v>4148</v>
      </c>
      <c r="BK174" s="22" t="s">
        <v>30056</v>
      </c>
      <c r="BL174" s="22" t="s">
        <v>4148</v>
      </c>
      <c r="BM174" s="22" t="s">
        <v>4148</v>
      </c>
      <c r="BN174" s="22" t="s">
        <v>32399</v>
      </c>
      <c r="BO174" s="22" t="s">
        <v>32399</v>
      </c>
      <c r="BP174" s="22" t="s">
        <v>4148</v>
      </c>
      <c r="BQ174" s="22" t="s">
        <v>4148</v>
      </c>
      <c r="BR174" s="22" t="s">
        <v>4148</v>
      </c>
      <c r="BS174" s="22" t="s">
        <v>4148</v>
      </c>
      <c r="BT174" s="22" t="s">
        <v>4148</v>
      </c>
      <c r="BU174" s="22" t="s">
        <v>4148</v>
      </c>
      <c r="BV174" s="22" t="s">
        <v>4148</v>
      </c>
      <c r="BW174" s="22" t="s">
        <v>4148</v>
      </c>
      <c r="BX174" s="22" t="s">
        <v>4148</v>
      </c>
      <c r="BY174" s="22" t="s">
        <v>4148</v>
      </c>
      <c r="BZ174" s="22" t="s">
        <v>4148</v>
      </c>
      <c r="CA174" s="22" t="s">
        <v>11159</v>
      </c>
      <c r="CB174" s="22" t="s">
        <v>11159</v>
      </c>
      <c r="CC174" s="22">
        <v>44712.6292824074</v>
      </c>
    </row>
    <row r="175" s="22" customFormat="1" spans="1:256" ht="15">
      <c r="A175" s="22" t="s">
        <v>20291</v>
      </c>
      <c r="B175" s="22" t="s">
        <v>9393</v>
      </c>
      <c r="D175" s="22" t="s">
        <v>20595</v>
      </c>
      <c r="H175" s="22" t="s">
        <v>20595</v>
      </c>
      <c r="I175" s="22" t="s">
        <v>18259</v>
      </c>
      <c r="V175" s="22" t="s">
        <v>16429</v>
      </c>
      <c r="W175" s="22" t="s">
        <v>11818</v>
      </c>
      <c r="X175" s="22">
        <v>508401</v>
      </c>
      <c r="Y175" s="22" t="s">
        <v>7180</v>
      </c>
      <c r="Z175" s="22" t="s">
        <v>12950</v>
      </c>
      <c r="AA175" s="22" t="s">
        <v>11645</v>
      </c>
      <c r="AB175" s="22" t="s">
        <v>28730</v>
      </c>
      <c r="AC175" s="22" t="s">
        <v>31617</v>
      </c>
      <c r="AD175" s="22" t="s">
        <v>4148</v>
      </c>
      <c r="AE175" s="22" t="s">
        <v>19744</v>
      </c>
      <c r="AF175" s="22" t="s">
        <v>4148</v>
      </c>
      <c r="AG175" s="22" t="s">
        <v>4148</v>
      </c>
      <c r="AH175" s="22" t="s">
        <v>8731</v>
      </c>
      <c r="AI175" s="22" t="s">
        <v>4148</v>
      </c>
      <c r="AJ175" s="22" t="s">
        <v>4148</v>
      </c>
      <c r="AK175" s="22" t="s">
        <v>19612</v>
      </c>
      <c r="AL175" s="22" t="s">
        <v>13214</v>
      </c>
      <c r="AM175" s="22" t="s">
        <v>30056</v>
      </c>
      <c r="AN175" s="22" t="s">
        <v>4148</v>
      </c>
      <c r="AO175" s="22" t="s">
        <v>4148</v>
      </c>
      <c r="AP175" s="22" t="s">
        <v>4148</v>
      </c>
      <c r="AQ175" s="22" t="s">
        <v>3199</v>
      </c>
      <c r="AR175" s="22" t="s">
        <v>4148</v>
      </c>
      <c r="AS175" s="22" t="s">
        <v>17108</v>
      </c>
      <c r="AT175" s="22" t="s">
        <v>29793</v>
      </c>
      <c r="AU175" s="22" t="s">
        <v>25291</v>
      </c>
      <c r="AV175" s="22" t="s">
        <v>28798</v>
      </c>
      <c r="AW175" s="22" t="s">
        <v>4148</v>
      </c>
      <c r="AX175" s="22" t="s">
        <v>18754</v>
      </c>
      <c r="AY175" s="22" t="s">
        <v>18754</v>
      </c>
      <c r="AZ175" s="22" t="s">
        <v>18754</v>
      </c>
      <c r="BA175" s="22" t="s">
        <v>18754</v>
      </c>
      <c r="BB175" s="22" t="s">
        <v>4148</v>
      </c>
      <c r="BC175" s="22" t="s">
        <v>4148</v>
      </c>
      <c r="BD175" s="22" t="s">
        <v>4148</v>
      </c>
      <c r="BE175" s="22" t="s">
        <v>4148</v>
      </c>
      <c r="BF175" s="22" t="s">
        <v>4148</v>
      </c>
      <c r="BG175" s="22" t="s">
        <v>18754</v>
      </c>
      <c r="BH175" s="22">
        <v>0.85</v>
      </c>
      <c r="BI175" s="22" t="s">
        <v>4148</v>
      </c>
      <c r="BJ175" s="22" t="s">
        <v>4148</v>
      </c>
      <c r="BK175" s="22" t="s">
        <v>30056</v>
      </c>
      <c r="BL175" s="22" t="s">
        <v>4148</v>
      </c>
      <c r="BM175" s="22" t="s">
        <v>4148</v>
      </c>
      <c r="BN175" s="22" t="s">
        <v>32399</v>
      </c>
      <c r="BO175" s="22" t="s">
        <v>32399</v>
      </c>
      <c r="BP175" s="22" t="s">
        <v>4148</v>
      </c>
      <c r="BQ175" s="22" t="s">
        <v>4148</v>
      </c>
      <c r="BR175" s="22" t="s">
        <v>4148</v>
      </c>
      <c r="BS175" s="22" t="s">
        <v>4148</v>
      </c>
      <c r="BT175" s="22" t="s">
        <v>4148</v>
      </c>
      <c r="BU175" s="22" t="s">
        <v>4148</v>
      </c>
      <c r="BV175" s="22" t="s">
        <v>4148</v>
      </c>
      <c r="BW175" s="22" t="s">
        <v>4148</v>
      </c>
      <c r="BX175" s="22" t="s">
        <v>4148</v>
      </c>
      <c r="BY175" s="22" t="s">
        <v>4148</v>
      </c>
      <c r="BZ175" s="22" t="s">
        <v>4148</v>
      </c>
      <c r="CA175" s="22" t="s">
        <v>20963</v>
      </c>
      <c r="CB175" s="22" t="s">
        <v>20963</v>
      </c>
      <c r="CC175" s="22">
        <v>45184.6038310185</v>
      </c>
    </row>
    <row r="176" s="22" customFormat="1" spans="1:256" ht="15">
      <c r="A176" s="22" t="s">
        <v>20291</v>
      </c>
      <c r="B176" s="22" t="s">
        <v>9393</v>
      </c>
      <c r="D176" s="22" t="s">
        <v>20595</v>
      </c>
      <c r="H176" s="22" t="s">
        <v>20595</v>
      </c>
      <c r="I176" s="22" t="s">
        <v>18259</v>
      </c>
      <c r="V176" s="22" t="s">
        <v>16429</v>
      </c>
      <c r="W176" s="22" t="s">
        <v>25746</v>
      </c>
      <c r="X176" s="22">
        <v>508402</v>
      </c>
      <c r="Y176" s="22" t="s">
        <v>33088</v>
      </c>
      <c r="Z176" s="22" t="s">
        <v>12950</v>
      </c>
      <c r="AA176" s="22" t="s">
        <v>28691</v>
      </c>
      <c r="AB176" s="22" t="s">
        <v>19700</v>
      </c>
      <c r="AC176" s="22" t="s">
        <v>31617</v>
      </c>
      <c r="AD176" s="22" t="s">
        <v>4148</v>
      </c>
      <c r="AE176" s="22" t="s">
        <v>19744</v>
      </c>
      <c r="AF176" s="22" t="s">
        <v>4148</v>
      </c>
      <c r="AG176" s="22" t="s">
        <v>4148</v>
      </c>
      <c r="AH176" s="22" t="s">
        <v>8731</v>
      </c>
      <c r="AI176" s="22" t="s">
        <v>4148</v>
      </c>
      <c r="AJ176" s="22" t="s">
        <v>4148</v>
      </c>
      <c r="AK176" s="22" t="s">
        <v>19612</v>
      </c>
      <c r="AL176" s="22" t="s">
        <v>13214</v>
      </c>
      <c r="AM176" s="22" t="s">
        <v>30056</v>
      </c>
      <c r="AN176" s="22" t="s">
        <v>4148</v>
      </c>
      <c r="AO176" s="22" t="s">
        <v>4148</v>
      </c>
      <c r="AP176" s="22" t="s">
        <v>4148</v>
      </c>
      <c r="AQ176" s="22" t="s">
        <v>3199</v>
      </c>
      <c r="AR176" s="22" t="s">
        <v>4148</v>
      </c>
      <c r="AS176" s="22" t="s">
        <v>17108</v>
      </c>
      <c r="AT176" s="22" t="s">
        <v>29793</v>
      </c>
      <c r="AU176" s="22" t="s">
        <v>25291</v>
      </c>
      <c r="AV176" s="22" t="s">
        <v>28798</v>
      </c>
      <c r="AW176" s="22" t="s">
        <v>4148</v>
      </c>
      <c r="AX176" s="22" t="s">
        <v>18754</v>
      </c>
      <c r="AY176" s="22" t="s">
        <v>18754</v>
      </c>
      <c r="AZ176" s="22" t="s">
        <v>18754</v>
      </c>
      <c r="BA176" s="22" t="s">
        <v>18754</v>
      </c>
      <c r="BB176" s="22" t="s">
        <v>4148</v>
      </c>
      <c r="BC176" s="22" t="s">
        <v>4148</v>
      </c>
      <c r="BD176" s="22" t="s">
        <v>4148</v>
      </c>
      <c r="BE176" s="22" t="s">
        <v>4148</v>
      </c>
      <c r="BF176" s="22" t="s">
        <v>4148</v>
      </c>
      <c r="BG176" s="22" t="s">
        <v>18754</v>
      </c>
      <c r="BH176" s="22">
        <v>0.79</v>
      </c>
      <c r="BI176" s="22" t="s">
        <v>4148</v>
      </c>
      <c r="BJ176" s="22" t="s">
        <v>4148</v>
      </c>
      <c r="BK176" s="22" t="s">
        <v>30056</v>
      </c>
      <c r="BL176" s="22" t="s">
        <v>4148</v>
      </c>
      <c r="BM176" s="22" t="s">
        <v>4148</v>
      </c>
      <c r="BN176" s="22" t="s">
        <v>32399</v>
      </c>
      <c r="BO176" s="22" t="s">
        <v>32399</v>
      </c>
      <c r="BP176" s="22" t="s">
        <v>4148</v>
      </c>
      <c r="BQ176" s="22" t="s">
        <v>4148</v>
      </c>
      <c r="BR176" s="22" t="s">
        <v>4148</v>
      </c>
      <c r="BS176" s="22" t="s">
        <v>4148</v>
      </c>
      <c r="BT176" s="22" t="s">
        <v>4148</v>
      </c>
      <c r="BU176" s="22" t="s">
        <v>4148</v>
      </c>
      <c r="BV176" s="22" t="s">
        <v>4148</v>
      </c>
      <c r="BW176" s="22" t="s">
        <v>4148</v>
      </c>
      <c r="BX176" s="22" t="s">
        <v>4148</v>
      </c>
      <c r="BY176" s="22" t="s">
        <v>4148</v>
      </c>
      <c r="BZ176" s="22" t="s">
        <v>4148</v>
      </c>
      <c r="CA176" s="22" t="s">
        <v>20963</v>
      </c>
      <c r="CB176" s="22" t="s">
        <v>20963</v>
      </c>
      <c r="CC176" s="22">
        <v>45184.6134027778</v>
      </c>
    </row>
    <row r="177" s="22" customFormat="1" spans="1:256" ht="15">
      <c r="A177" s="22" t="s">
        <v>20291</v>
      </c>
      <c r="B177" s="22" t="s">
        <v>9393</v>
      </c>
      <c r="D177" s="22" t="s">
        <v>30323</v>
      </c>
      <c r="H177" s="22" t="s">
        <v>10464</v>
      </c>
      <c r="I177" s="22" t="s">
        <v>18259</v>
      </c>
      <c r="V177" s="22" t="s">
        <v>16429</v>
      </c>
      <c r="W177" s="22" t="s">
        <v>24170</v>
      </c>
      <c r="X177" s="22">
        <v>508446</v>
      </c>
      <c r="Y177" s="22" t="s">
        <v>23708</v>
      </c>
      <c r="Z177" s="22" t="s">
        <v>5256</v>
      </c>
      <c r="AA177" s="22" t="s">
        <v>8611</v>
      </c>
      <c r="AB177" s="22" t="s">
        <v>8611</v>
      </c>
      <c r="AC177" s="22" t="s">
        <v>10456</v>
      </c>
      <c r="AD177" s="22" t="s">
        <v>4148</v>
      </c>
      <c r="AE177" s="22" t="s">
        <v>19744</v>
      </c>
      <c r="AF177" s="22" t="s">
        <v>4148</v>
      </c>
      <c r="AG177" s="22" t="s">
        <v>4148</v>
      </c>
      <c r="AH177" s="22" t="s">
        <v>27852</v>
      </c>
      <c r="AI177" s="22" t="s">
        <v>4148</v>
      </c>
      <c r="AJ177" s="22" t="s">
        <v>4148</v>
      </c>
      <c r="AK177" s="22" t="s">
        <v>19612</v>
      </c>
      <c r="AL177" s="22" t="s">
        <v>13214</v>
      </c>
      <c r="AM177" s="22" t="s">
        <v>30056</v>
      </c>
      <c r="AN177" s="22" t="s">
        <v>4148</v>
      </c>
      <c r="AO177" s="22" t="s">
        <v>4148</v>
      </c>
      <c r="AP177" s="22" t="s">
        <v>4148</v>
      </c>
      <c r="AQ177" s="22" t="s">
        <v>4148</v>
      </c>
      <c r="AR177" s="22" t="s">
        <v>4148</v>
      </c>
      <c r="AS177" s="22" t="s">
        <v>4148</v>
      </c>
      <c r="AT177" s="22" t="s">
        <v>4148</v>
      </c>
      <c r="AU177" s="22" t="s">
        <v>4148</v>
      </c>
      <c r="AV177" s="22" t="s">
        <v>4148</v>
      </c>
      <c r="AW177" s="22" t="s">
        <v>4148</v>
      </c>
      <c r="AX177" s="22" t="s">
        <v>4148</v>
      </c>
      <c r="AY177" s="22" t="s">
        <v>4148</v>
      </c>
      <c r="AZ177" s="22" t="s">
        <v>4148</v>
      </c>
      <c r="BA177" s="22" t="s">
        <v>4148</v>
      </c>
      <c r="BB177" s="22" t="s">
        <v>4148</v>
      </c>
      <c r="BC177" s="22" t="s">
        <v>4148</v>
      </c>
      <c r="BD177" s="22" t="s">
        <v>4148</v>
      </c>
      <c r="BE177" s="22" t="s">
        <v>4148</v>
      </c>
      <c r="BF177" s="22" t="s">
        <v>4148</v>
      </c>
      <c r="BG177" s="22" t="s">
        <v>4148</v>
      </c>
      <c r="BH177" s="22" t="s">
        <v>4148</v>
      </c>
      <c r="BI177" s="22" t="s">
        <v>4148</v>
      </c>
      <c r="BJ177" s="22" t="s">
        <v>4148</v>
      </c>
      <c r="BK177" s="22" t="s">
        <v>4148</v>
      </c>
      <c r="BL177" s="22" t="s">
        <v>4148</v>
      </c>
      <c r="BM177" s="22" t="s">
        <v>4148</v>
      </c>
      <c r="BN177" s="22" t="s">
        <v>4148</v>
      </c>
      <c r="BO177" s="22" t="s">
        <v>4148</v>
      </c>
      <c r="BP177" s="22" t="s">
        <v>4148</v>
      </c>
      <c r="BQ177" s="22" t="s">
        <v>4148</v>
      </c>
      <c r="BR177" s="22" t="s">
        <v>4148</v>
      </c>
      <c r="BS177" s="22" t="s">
        <v>4148</v>
      </c>
      <c r="BT177" s="22" t="s">
        <v>4148</v>
      </c>
      <c r="BU177" s="22" t="s">
        <v>4148</v>
      </c>
      <c r="BV177" s="22" t="s">
        <v>4148</v>
      </c>
      <c r="BW177" s="22" t="s">
        <v>4148</v>
      </c>
      <c r="BX177" s="22" t="s">
        <v>4148</v>
      </c>
      <c r="BY177" s="22" t="s">
        <v>4148</v>
      </c>
      <c r="BZ177" s="22" t="s">
        <v>4148</v>
      </c>
      <c r="CA177" s="22" t="s">
        <v>4148</v>
      </c>
      <c r="CB177" s="22" t="s">
        <v>4148</v>
      </c>
      <c r="CC177" s="22" t="s">
        <v>4148</v>
      </c>
    </row>
    <row r="178" s="22" customFormat="1" spans="1:256" ht="15">
      <c r="A178" s="22" t="s">
        <v>20291</v>
      </c>
      <c r="B178" s="22" t="s">
        <v>9393</v>
      </c>
      <c r="D178" s="22" t="s">
        <v>30323</v>
      </c>
      <c r="H178" s="22" t="s">
        <v>10464</v>
      </c>
      <c r="I178" s="22" t="s">
        <v>18259</v>
      </c>
      <c r="V178" s="22" t="s">
        <v>16429</v>
      </c>
      <c r="W178" s="22" t="s">
        <v>24164</v>
      </c>
      <c r="X178" s="22">
        <v>508447</v>
      </c>
      <c r="Y178" s="22" t="s">
        <v>28449</v>
      </c>
      <c r="Z178" s="22" t="s">
        <v>32499</v>
      </c>
      <c r="AA178" s="22" t="s">
        <v>11069</v>
      </c>
      <c r="AB178" s="22" t="s">
        <v>11069</v>
      </c>
      <c r="AC178" s="22" t="s">
        <v>10456</v>
      </c>
      <c r="AD178" s="22" t="s">
        <v>4148</v>
      </c>
      <c r="AE178" s="22" t="s">
        <v>19744</v>
      </c>
      <c r="AF178" s="22" t="s">
        <v>4148</v>
      </c>
      <c r="AG178" s="22" t="s">
        <v>4148</v>
      </c>
      <c r="AH178" s="22" t="s">
        <v>27852</v>
      </c>
      <c r="AI178" s="22" t="s">
        <v>4148</v>
      </c>
      <c r="AJ178" s="22" t="s">
        <v>4148</v>
      </c>
      <c r="AK178" s="22" t="s">
        <v>19612</v>
      </c>
      <c r="AL178" s="22" t="s">
        <v>13214</v>
      </c>
      <c r="AM178" s="22" t="s">
        <v>30056</v>
      </c>
      <c r="AN178" s="22" t="s">
        <v>4148</v>
      </c>
      <c r="AO178" s="22" t="s">
        <v>4148</v>
      </c>
      <c r="AP178" s="22" t="s">
        <v>4148</v>
      </c>
      <c r="AQ178" s="22" t="s">
        <v>4148</v>
      </c>
      <c r="AR178" s="22" t="s">
        <v>4148</v>
      </c>
      <c r="AS178" s="22" t="s">
        <v>4148</v>
      </c>
      <c r="AT178" s="22" t="s">
        <v>4148</v>
      </c>
      <c r="AU178" s="22" t="s">
        <v>4148</v>
      </c>
      <c r="AV178" s="22" t="s">
        <v>4148</v>
      </c>
      <c r="AW178" s="22" t="s">
        <v>4148</v>
      </c>
      <c r="AX178" s="22" t="s">
        <v>4148</v>
      </c>
      <c r="AY178" s="22" t="s">
        <v>4148</v>
      </c>
      <c r="AZ178" s="22" t="s">
        <v>4148</v>
      </c>
      <c r="BA178" s="22" t="s">
        <v>4148</v>
      </c>
      <c r="BB178" s="22" t="s">
        <v>4148</v>
      </c>
      <c r="BC178" s="22" t="s">
        <v>4148</v>
      </c>
      <c r="BD178" s="22" t="s">
        <v>4148</v>
      </c>
      <c r="BE178" s="22" t="s">
        <v>4148</v>
      </c>
      <c r="BF178" s="22" t="s">
        <v>4148</v>
      </c>
      <c r="BG178" s="22" t="s">
        <v>4148</v>
      </c>
      <c r="BH178" s="22" t="s">
        <v>4148</v>
      </c>
      <c r="BI178" s="22" t="s">
        <v>4148</v>
      </c>
      <c r="BJ178" s="22" t="s">
        <v>4148</v>
      </c>
      <c r="BK178" s="22" t="s">
        <v>4148</v>
      </c>
      <c r="BL178" s="22" t="s">
        <v>4148</v>
      </c>
      <c r="BM178" s="22" t="s">
        <v>4148</v>
      </c>
      <c r="BN178" s="22" t="s">
        <v>4148</v>
      </c>
      <c r="BO178" s="22" t="s">
        <v>4148</v>
      </c>
      <c r="BP178" s="22" t="s">
        <v>4148</v>
      </c>
      <c r="BQ178" s="22" t="s">
        <v>4148</v>
      </c>
      <c r="BR178" s="22" t="s">
        <v>4148</v>
      </c>
      <c r="BS178" s="22" t="s">
        <v>4148</v>
      </c>
      <c r="BT178" s="22" t="s">
        <v>4148</v>
      </c>
      <c r="BU178" s="22" t="s">
        <v>4148</v>
      </c>
      <c r="BV178" s="22" t="s">
        <v>4148</v>
      </c>
      <c r="BW178" s="22" t="s">
        <v>4148</v>
      </c>
      <c r="BX178" s="22" t="s">
        <v>4148</v>
      </c>
      <c r="BY178" s="22" t="s">
        <v>4148</v>
      </c>
      <c r="BZ178" s="22" t="s">
        <v>4148</v>
      </c>
      <c r="CA178" s="22" t="s">
        <v>4148</v>
      </c>
      <c r="CB178" s="22" t="s">
        <v>4148</v>
      </c>
      <c r="CC178" s="22" t="s">
        <v>4148</v>
      </c>
    </row>
    <row r="179" s="22" customFormat="1" spans="1:256" ht="15">
      <c r="A179" s="22" t="s">
        <v>20291</v>
      </c>
      <c r="B179" s="22" t="s">
        <v>9393</v>
      </c>
      <c r="D179" s="22" t="s">
        <v>30323</v>
      </c>
      <c r="H179" s="22" t="s">
        <v>10464</v>
      </c>
      <c r="I179" s="22" t="s">
        <v>18259</v>
      </c>
      <c r="V179" s="22" t="s">
        <v>16429</v>
      </c>
      <c r="W179" s="22" t="s">
        <v>29437</v>
      </c>
      <c r="X179" s="22">
        <v>508448</v>
      </c>
      <c r="Y179" s="22" t="s">
        <v>27181</v>
      </c>
      <c r="Z179" s="22" t="s">
        <v>18555</v>
      </c>
      <c r="AA179" s="22" t="s">
        <v>16657</v>
      </c>
      <c r="AB179" s="22" t="s">
        <v>508</v>
      </c>
      <c r="AC179" s="22" t="s">
        <v>10456</v>
      </c>
      <c r="AD179" s="22" t="s">
        <v>4148</v>
      </c>
      <c r="AE179" s="22" t="s">
        <v>19744</v>
      </c>
      <c r="AF179" s="22" t="s">
        <v>4148</v>
      </c>
      <c r="AG179" s="22" t="s">
        <v>4148</v>
      </c>
      <c r="AH179" s="22" t="s">
        <v>27852</v>
      </c>
      <c r="AI179" s="22" t="s">
        <v>4148</v>
      </c>
      <c r="AJ179" s="22" t="s">
        <v>4148</v>
      </c>
      <c r="AK179" s="22" t="s">
        <v>1161</v>
      </c>
      <c r="AL179" s="22" t="s">
        <v>1646</v>
      </c>
      <c r="AM179" s="22" t="s">
        <v>30056</v>
      </c>
      <c r="AN179" s="22" t="s">
        <v>4148</v>
      </c>
      <c r="AO179" s="22" t="s">
        <v>4148</v>
      </c>
      <c r="AP179" s="22" t="s">
        <v>4148</v>
      </c>
      <c r="AQ179" s="22" t="s">
        <v>4148</v>
      </c>
      <c r="AR179" s="22" t="s">
        <v>4148</v>
      </c>
      <c r="AS179" s="22" t="s">
        <v>4148</v>
      </c>
      <c r="AT179" s="22" t="s">
        <v>4148</v>
      </c>
      <c r="AU179" s="22" t="s">
        <v>4148</v>
      </c>
      <c r="AV179" s="22" t="s">
        <v>4148</v>
      </c>
      <c r="AW179" s="22" t="s">
        <v>4148</v>
      </c>
      <c r="AX179" s="22" t="s">
        <v>4148</v>
      </c>
      <c r="AY179" s="22" t="s">
        <v>4148</v>
      </c>
      <c r="AZ179" s="22" t="s">
        <v>4148</v>
      </c>
      <c r="BA179" s="22" t="s">
        <v>4148</v>
      </c>
      <c r="BB179" s="22" t="s">
        <v>4148</v>
      </c>
      <c r="BC179" s="22" t="s">
        <v>4148</v>
      </c>
      <c r="BD179" s="22" t="s">
        <v>4148</v>
      </c>
      <c r="BE179" s="22" t="s">
        <v>4148</v>
      </c>
      <c r="BF179" s="22" t="s">
        <v>4148</v>
      </c>
      <c r="BG179" s="22" t="s">
        <v>4148</v>
      </c>
      <c r="BH179" s="22" t="s">
        <v>4148</v>
      </c>
      <c r="BI179" s="22" t="s">
        <v>4148</v>
      </c>
      <c r="BJ179" s="22" t="s">
        <v>4148</v>
      </c>
      <c r="BK179" s="22" t="s">
        <v>4148</v>
      </c>
      <c r="BL179" s="22" t="s">
        <v>4148</v>
      </c>
      <c r="BM179" s="22" t="s">
        <v>4148</v>
      </c>
      <c r="BN179" s="22" t="s">
        <v>4148</v>
      </c>
      <c r="BO179" s="22" t="s">
        <v>4148</v>
      </c>
      <c r="BP179" s="22" t="s">
        <v>4148</v>
      </c>
      <c r="BQ179" s="22" t="s">
        <v>4148</v>
      </c>
      <c r="BR179" s="22" t="s">
        <v>4148</v>
      </c>
      <c r="BS179" s="22" t="s">
        <v>4148</v>
      </c>
      <c r="BT179" s="22" t="s">
        <v>4148</v>
      </c>
      <c r="BU179" s="22" t="s">
        <v>4148</v>
      </c>
      <c r="BV179" s="22" t="s">
        <v>4148</v>
      </c>
      <c r="BW179" s="22" t="s">
        <v>4148</v>
      </c>
      <c r="BX179" s="22" t="s">
        <v>4148</v>
      </c>
      <c r="BY179" s="22" t="s">
        <v>4148</v>
      </c>
      <c r="BZ179" s="22" t="s">
        <v>4148</v>
      </c>
      <c r="CA179" s="22" t="s">
        <v>4148</v>
      </c>
      <c r="CB179" s="22" t="s">
        <v>4148</v>
      </c>
      <c r="CC179" s="22" t="s">
        <v>4148</v>
      </c>
    </row>
    <row r="180" s="22" customFormat="1" spans="1:256" ht="15">
      <c r="A180" s="22" t="s">
        <v>20291</v>
      </c>
      <c r="B180" s="22" t="s">
        <v>9393</v>
      </c>
      <c r="D180" s="22" t="s">
        <v>30323</v>
      </c>
      <c r="H180" s="22" t="s">
        <v>30323</v>
      </c>
      <c r="I180" s="22" t="s">
        <v>18259</v>
      </c>
      <c r="V180" s="22" t="s">
        <v>16429</v>
      </c>
      <c r="W180" s="22" t="s">
        <v>30564</v>
      </c>
      <c r="X180" s="22">
        <v>508460</v>
      </c>
      <c r="Y180" s="22" t="s">
        <v>16090</v>
      </c>
      <c r="Z180" s="22" t="s">
        <v>18838</v>
      </c>
      <c r="AA180" s="22" t="s">
        <v>1936</v>
      </c>
      <c r="AB180" s="22" t="s">
        <v>1936</v>
      </c>
      <c r="AC180" s="22" t="s">
        <v>29052</v>
      </c>
      <c r="AD180" s="22" t="s">
        <v>4148</v>
      </c>
      <c r="AE180" s="22" t="s">
        <v>19744</v>
      </c>
      <c r="AF180" s="22" t="s">
        <v>4148</v>
      </c>
      <c r="AG180" s="22" t="s">
        <v>4148</v>
      </c>
      <c r="AH180" s="22" t="s">
        <v>27852</v>
      </c>
      <c r="AI180" s="22" t="s">
        <v>4148</v>
      </c>
      <c r="AJ180" s="22" t="s">
        <v>4148</v>
      </c>
      <c r="AK180" s="22" t="s">
        <v>4200</v>
      </c>
      <c r="AL180" s="22" t="s">
        <v>13214</v>
      </c>
      <c r="AM180" s="22" t="s">
        <v>30056</v>
      </c>
      <c r="AN180" s="22" t="s">
        <v>4148</v>
      </c>
      <c r="AO180" s="22" t="s">
        <v>4148</v>
      </c>
      <c r="AP180" s="22" t="s">
        <v>4148</v>
      </c>
      <c r="AQ180" s="22" t="s">
        <v>4148</v>
      </c>
      <c r="AR180" s="22" t="s">
        <v>4148</v>
      </c>
      <c r="AS180" s="22" t="s">
        <v>4148</v>
      </c>
      <c r="AT180" s="22" t="s">
        <v>4148</v>
      </c>
      <c r="AU180" s="22" t="s">
        <v>4148</v>
      </c>
      <c r="AV180" s="22" t="s">
        <v>4148</v>
      </c>
      <c r="AW180" s="22" t="s">
        <v>4148</v>
      </c>
      <c r="AX180" s="22" t="s">
        <v>4148</v>
      </c>
      <c r="AY180" s="22" t="s">
        <v>4148</v>
      </c>
      <c r="AZ180" s="22" t="s">
        <v>4148</v>
      </c>
      <c r="BA180" s="22" t="s">
        <v>4148</v>
      </c>
      <c r="BB180" s="22" t="s">
        <v>4148</v>
      </c>
      <c r="BC180" s="22" t="s">
        <v>4148</v>
      </c>
      <c r="BD180" s="22" t="s">
        <v>4148</v>
      </c>
      <c r="BE180" s="22" t="s">
        <v>4148</v>
      </c>
      <c r="BF180" s="22" t="s">
        <v>4148</v>
      </c>
      <c r="BG180" s="22" t="s">
        <v>4148</v>
      </c>
      <c r="BH180" s="22" t="s">
        <v>4148</v>
      </c>
      <c r="BI180" s="22" t="s">
        <v>4148</v>
      </c>
      <c r="BJ180" s="22" t="s">
        <v>4148</v>
      </c>
      <c r="BK180" s="22" t="s">
        <v>4148</v>
      </c>
      <c r="BL180" s="22" t="s">
        <v>4148</v>
      </c>
      <c r="BM180" s="22" t="s">
        <v>4148</v>
      </c>
      <c r="BN180" s="22" t="s">
        <v>4148</v>
      </c>
      <c r="BO180" s="22" t="s">
        <v>4148</v>
      </c>
      <c r="BP180" s="22" t="s">
        <v>4148</v>
      </c>
      <c r="BQ180" s="22" t="s">
        <v>4148</v>
      </c>
      <c r="BR180" s="22" t="s">
        <v>4148</v>
      </c>
      <c r="BS180" s="22" t="s">
        <v>4148</v>
      </c>
      <c r="BT180" s="22" t="s">
        <v>4148</v>
      </c>
      <c r="BU180" s="22" t="s">
        <v>4148</v>
      </c>
      <c r="BV180" s="22" t="s">
        <v>4148</v>
      </c>
      <c r="BW180" s="22" t="s">
        <v>4148</v>
      </c>
      <c r="BX180" s="22" t="s">
        <v>4148</v>
      </c>
      <c r="BY180" s="22" t="s">
        <v>4148</v>
      </c>
      <c r="BZ180" s="22" t="s">
        <v>4148</v>
      </c>
      <c r="CA180" s="22" t="s">
        <v>4148</v>
      </c>
      <c r="CB180" s="22" t="s">
        <v>4148</v>
      </c>
      <c r="CC180" s="22" t="s">
        <v>4148</v>
      </c>
    </row>
    <row r="181" s="22" customFormat="1" spans="1:256" ht="15">
      <c r="A181" s="22" t="s">
        <v>20291</v>
      </c>
      <c r="B181" s="22" t="s">
        <v>9393</v>
      </c>
      <c r="D181" s="22" t="s">
        <v>30323</v>
      </c>
      <c r="H181" s="22" t="s">
        <v>30323</v>
      </c>
      <c r="I181" s="22" t="s">
        <v>18259</v>
      </c>
      <c r="V181" s="22" t="s">
        <v>16429</v>
      </c>
      <c r="W181" s="22" t="s">
        <v>3393</v>
      </c>
      <c r="X181" s="22">
        <v>508461</v>
      </c>
      <c r="Y181" s="22" t="s">
        <v>20807</v>
      </c>
      <c r="Z181" s="22" t="s">
        <v>18838</v>
      </c>
      <c r="AA181" s="22" t="s">
        <v>3281</v>
      </c>
      <c r="AB181" s="22" t="s">
        <v>3281</v>
      </c>
      <c r="AC181" s="22" t="s">
        <v>29052</v>
      </c>
      <c r="AD181" s="22" t="s">
        <v>4148</v>
      </c>
      <c r="AE181" s="22" t="s">
        <v>19744</v>
      </c>
      <c r="AF181" s="22" t="s">
        <v>4148</v>
      </c>
      <c r="AG181" s="22" t="s">
        <v>4148</v>
      </c>
      <c r="AH181" s="22" t="s">
        <v>27852</v>
      </c>
      <c r="AI181" s="22" t="s">
        <v>4148</v>
      </c>
      <c r="AJ181" s="22" t="s">
        <v>4148</v>
      </c>
      <c r="AK181" s="22" t="s">
        <v>4200</v>
      </c>
      <c r="AL181" s="22" t="s">
        <v>13214</v>
      </c>
      <c r="AM181" s="22" t="s">
        <v>30056</v>
      </c>
      <c r="AN181" s="22" t="s">
        <v>4148</v>
      </c>
      <c r="AO181" s="22" t="s">
        <v>4148</v>
      </c>
      <c r="AP181" s="22" t="s">
        <v>4148</v>
      </c>
      <c r="AQ181" s="22" t="s">
        <v>4148</v>
      </c>
      <c r="AR181" s="22" t="s">
        <v>4148</v>
      </c>
      <c r="AS181" s="22" t="s">
        <v>4148</v>
      </c>
      <c r="AT181" s="22" t="s">
        <v>4148</v>
      </c>
      <c r="AU181" s="22" t="s">
        <v>4148</v>
      </c>
      <c r="AV181" s="22" t="s">
        <v>4148</v>
      </c>
      <c r="AW181" s="22" t="s">
        <v>4148</v>
      </c>
      <c r="AX181" s="22" t="s">
        <v>4148</v>
      </c>
      <c r="AY181" s="22" t="s">
        <v>4148</v>
      </c>
      <c r="AZ181" s="22" t="s">
        <v>4148</v>
      </c>
      <c r="BA181" s="22" t="s">
        <v>4148</v>
      </c>
      <c r="BB181" s="22" t="s">
        <v>4148</v>
      </c>
      <c r="BC181" s="22" t="s">
        <v>4148</v>
      </c>
      <c r="BD181" s="22" t="s">
        <v>4148</v>
      </c>
      <c r="BE181" s="22" t="s">
        <v>4148</v>
      </c>
      <c r="BF181" s="22" t="s">
        <v>4148</v>
      </c>
      <c r="BG181" s="22" t="s">
        <v>4148</v>
      </c>
      <c r="BH181" s="22" t="s">
        <v>4148</v>
      </c>
      <c r="BI181" s="22" t="s">
        <v>4148</v>
      </c>
      <c r="BJ181" s="22" t="s">
        <v>4148</v>
      </c>
      <c r="BK181" s="22" t="s">
        <v>4148</v>
      </c>
      <c r="BL181" s="22" t="s">
        <v>4148</v>
      </c>
      <c r="BM181" s="22" t="s">
        <v>4148</v>
      </c>
      <c r="BN181" s="22" t="s">
        <v>4148</v>
      </c>
      <c r="BO181" s="22" t="s">
        <v>4148</v>
      </c>
      <c r="BP181" s="22" t="s">
        <v>4148</v>
      </c>
      <c r="BQ181" s="22" t="s">
        <v>4148</v>
      </c>
      <c r="BR181" s="22" t="s">
        <v>4148</v>
      </c>
      <c r="BS181" s="22" t="s">
        <v>4148</v>
      </c>
      <c r="BT181" s="22" t="s">
        <v>4148</v>
      </c>
      <c r="BU181" s="22" t="s">
        <v>4148</v>
      </c>
      <c r="BV181" s="22" t="s">
        <v>4148</v>
      </c>
      <c r="BW181" s="22" t="s">
        <v>4148</v>
      </c>
      <c r="BX181" s="22" t="s">
        <v>4148</v>
      </c>
      <c r="BY181" s="22" t="s">
        <v>4148</v>
      </c>
      <c r="BZ181" s="22" t="s">
        <v>4148</v>
      </c>
      <c r="CA181" s="22" t="s">
        <v>4148</v>
      </c>
      <c r="CB181" s="22" t="s">
        <v>4148</v>
      </c>
      <c r="CC181" s="22" t="s">
        <v>4148</v>
      </c>
    </row>
    <row r="182" s="22" customFormat="1" spans="1:256" ht="15">
      <c r="A182" s="22" t="s">
        <v>20291</v>
      </c>
      <c r="B182" s="22" t="s">
        <v>9393</v>
      </c>
      <c r="D182" s="22" t="s">
        <v>30323</v>
      </c>
      <c r="H182" s="22" t="s">
        <v>30323</v>
      </c>
      <c r="I182" s="22" t="s">
        <v>18259</v>
      </c>
      <c r="V182" s="22" t="s">
        <v>16429</v>
      </c>
      <c r="W182" s="22" t="s">
        <v>3392</v>
      </c>
      <c r="X182" s="22">
        <v>508462</v>
      </c>
      <c r="Y182" s="22" t="s">
        <v>20801</v>
      </c>
      <c r="Z182" s="22" t="s">
        <v>18838</v>
      </c>
      <c r="AA182" s="22" t="s">
        <v>28174</v>
      </c>
      <c r="AB182" s="22" t="s">
        <v>28174</v>
      </c>
      <c r="AC182" s="22" t="s">
        <v>29052</v>
      </c>
      <c r="AD182" s="22" t="s">
        <v>4148</v>
      </c>
      <c r="AE182" s="22" t="s">
        <v>19744</v>
      </c>
      <c r="AF182" s="22" t="s">
        <v>4148</v>
      </c>
      <c r="AG182" s="22" t="s">
        <v>4148</v>
      </c>
      <c r="AH182" s="22" t="s">
        <v>27852</v>
      </c>
      <c r="AI182" s="22" t="s">
        <v>4148</v>
      </c>
      <c r="AJ182" s="22" t="s">
        <v>4148</v>
      </c>
      <c r="AK182" s="22" t="s">
        <v>4200</v>
      </c>
      <c r="AL182" s="22" t="s">
        <v>13214</v>
      </c>
      <c r="AM182" s="22" t="s">
        <v>30056</v>
      </c>
      <c r="AN182" s="22" t="s">
        <v>4148</v>
      </c>
      <c r="AO182" s="22" t="s">
        <v>4148</v>
      </c>
      <c r="AP182" s="22" t="s">
        <v>4148</v>
      </c>
      <c r="AQ182" s="22" t="s">
        <v>4148</v>
      </c>
      <c r="AR182" s="22" t="s">
        <v>4148</v>
      </c>
      <c r="AS182" s="22" t="s">
        <v>4148</v>
      </c>
      <c r="AT182" s="22" t="s">
        <v>4148</v>
      </c>
      <c r="AU182" s="22" t="s">
        <v>4148</v>
      </c>
      <c r="AV182" s="22" t="s">
        <v>4148</v>
      </c>
      <c r="AW182" s="22" t="s">
        <v>4148</v>
      </c>
      <c r="AX182" s="22" t="s">
        <v>4148</v>
      </c>
      <c r="AY182" s="22" t="s">
        <v>4148</v>
      </c>
      <c r="AZ182" s="22" t="s">
        <v>4148</v>
      </c>
      <c r="BA182" s="22" t="s">
        <v>4148</v>
      </c>
      <c r="BB182" s="22" t="s">
        <v>4148</v>
      </c>
      <c r="BC182" s="22" t="s">
        <v>4148</v>
      </c>
      <c r="BD182" s="22" t="s">
        <v>4148</v>
      </c>
      <c r="BE182" s="22" t="s">
        <v>4148</v>
      </c>
      <c r="BF182" s="22" t="s">
        <v>4148</v>
      </c>
      <c r="BG182" s="22" t="s">
        <v>4148</v>
      </c>
      <c r="BH182" s="22" t="s">
        <v>4148</v>
      </c>
      <c r="BI182" s="22" t="s">
        <v>4148</v>
      </c>
      <c r="BJ182" s="22" t="s">
        <v>4148</v>
      </c>
      <c r="BK182" s="22" t="s">
        <v>4148</v>
      </c>
      <c r="BL182" s="22" t="s">
        <v>4148</v>
      </c>
      <c r="BM182" s="22" t="s">
        <v>4148</v>
      </c>
      <c r="BN182" s="22" t="s">
        <v>4148</v>
      </c>
      <c r="BO182" s="22" t="s">
        <v>4148</v>
      </c>
      <c r="BP182" s="22" t="s">
        <v>4148</v>
      </c>
      <c r="BQ182" s="22" t="s">
        <v>4148</v>
      </c>
      <c r="BR182" s="22" t="s">
        <v>4148</v>
      </c>
      <c r="BS182" s="22" t="s">
        <v>4148</v>
      </c>
      <c r="BT182" s="22" t="s">
        <v>4148</v>
      </c>
      <c r="BU182" s="22" t="s">
        <v>4148</v>
      </c>
      <c r="BV182" s="22" t="s">
        <v>4148</v>
      </c>
      <c r="BW182" s="22" t="s">
        <v>4148</v>
      </c>
      <c r="BX182" s="22" t="s">
        <v>4148</v>
      </c>
      <c r="BY182" s="22" t="s">
        <v>4148</v>
      </c>
      <c r="BZ182" s="22" t="s">
        <v>4148</v>
      </c>
      <c r="CA182" s="22" t="s">
        <v>4148</v>
      </c>
      <c r="CB182" s="22" t="s">
        <v>4148</v>
      </c>
      <c r="CC182" s="22" t="s">
        <v>4148</v>
      </c>
    </row>
    <row r="183" s="22" customFormat="1" spans="1:256" ht="15">
      <c r="A183" s="22" t="s">
        <v>20291</v>
      </c>
      <c r="B183" s="22" t="s">
        <v>9393</v>
      </c>
      <c r="D183" s="22" t="s">
        <v>30323</v>
      </c>
      <c r="H183" s="22" t="s">
        <v>30323</v>
      </c>
      <c r="I183" s="22" t="s">
        <v>18259</v>
      </c>
      <c r="V183" s="22" t="s">
        <v>16429</v>
      </c>
      <c r="W183" s="22" t="s">
        <v>3391</v>
      </c>
      <c r="X183" s="22">
        <v>508463</v>
      </c>
      <c r="Y183" s="22" t="s">
        <v>17368</v>
      </c>
      <c r="Z183" s="22" t="s">
        <v>18838</v>
      </c>
      <c r="AA183" s="22" t="s">
        <v>32738</v>
      </c>
      <c r="AB183" s="22" t="s">
        <v>32738</v>
      </c>
      <c r="AC183" s="22" t="s">
        <v>29052</v>
      </c>
      <c r="AD183" s="22" t="s">
        <v>4148</v>
      </c>
      <c r="AE183" s="22" t="s">
        <v>19744</v>
      </c>
      <c r="AF183" s="22" t="s">
        <v>4148</v>
      </c>
      <c r="AG183" s="22" t="s">
        <v>4148</v>
      </c>
      <c r="AH183" s="22" t="s">
        <v>27852</v>
      </c>
      <c r="AI183" s="22" t="s">
        <v>4148</v>
      </c>
      <c r="AJ183" s="22" t="s">
        <v>4148</v>
      </c>
      <c r="AK183" s="22" t="s">
        <v>4200</v>
      </c>
      <c r="AL183" s="22" t="s">
        <v>13214</v>
      </c>
      <c r="AM183" s="22" t="s">
        <v>30056</v>
      </c>
      <c r="AN183" s="22" t="s">
        <v>4148</v>
      </c>
      <c r="AO183" s="22" t="s">
        <v>4148</v>
      </c>
      <c r="AP183" s="22" t="s">
        <v>4148</v>
      </c>
      <c r="AQ183" s="22" t="s">
        <v>4148</v>
      </c>
      <c r="AR183" s="22" t="s">
        <v>4148</v>
      </c>
      <c r="AS183" s="22" t="s">
        <v>4148</v>
      </c>
      <c r="AT183" s="22" t="s">
        <v>4148</v>
      </c>
      <c r="AU183" s="22" t="s">
        <v>4148</v>
      </c>
      <c r="AV183" s="22" t="s">
        <v>4148</v>
      </c>
      <c r="AW183" s="22" t="s">
        <v>4148</v>
      </c>
      <c r="AX183" s="22" t="s">
        <v>4148</v>
      </c>
      <c r="AY183" s="22" t="s">
        <v>4148</v>
      </c>
      <c r="AZ183" s="22" t="s">
        <v>4148</v>
      </c>
      <c r="BA183" s="22" t="s">
        <v>4148</v>
      </c>
      <c r="BB183" s="22" t="s">
        <v>4148</v>
      </c>
      <c r="BC183" s="22" t="s">
        <v>4148</v>
      </c>
      <c r="BD183" s="22" t="s">
        <v>4148</v>
      </c>
      <c r="BE183" s="22" t="s">
        <v>4148</v>
      </c>
      <c r="BF183" s="22" t="s">
        <v>4148</v>
      </c>
      <c r="BG183" s="22" t="s">
        <v>4148</v>
      </c>
      <c r="BH183" s="22" t="s">
        <v>4148</v>
      </c>
      <c r="BI183" s="22" t="s">
        <v>4148</v>
      </c>
      <c r="BJ183" s="22" t="s">
        <v>4148</v>
      </c>
      <c r="BK183" s="22" t="s">
        <v>4148</v>
      </c>
      <c r="BL183" s="22" t="s">
        <v>4148</v>
      </c>
      <c r="BM183" s="22" t="s">
        <v>4148</v>
      </c>
      <c r="BN183" s="22" t="s">
        <v>4148</v>
      </c>
      <c r="BO183" s="22" t="s">
        <v>4148</v>
      </c>
      <c r="BP183" s="22" t="s">
        <v>4148</v>
      </c>
      <c r="BQ183" s="22" t="s">
        <v>4148</v>
      </c>
      <c r="BR183" s="22" t="s">
        <v>4148</v>
      </c>
      <c r="BS183" s="22" t="s">
        <v>4148</v>
      </c>
      <c r="BT183" s="22" t="s">
        <v>4148</v>
      </c>
      <c r="BU183" s="22" t="s">
        <v>4148</v>
      </c>
      <c r="BV183" s="22" t="s">
        <v>4148</v>
      </c>
      <c r="BW183" s="22" t="s">
        <v>4148</v>
      </c>
      <c r="BX183" s="22" t="s">
        <v>4148</v>
      </c>
      <c r="BY183" s="22" t="s">
        <v>4148</v>
      </c>
      <c r="BZ183" s="22" t="s">
        <v>4148</v>
      </c>
      <c r="CA183" s="22" t="s">
        <v>4148</v>
      </c>
      <c r="CB183" s="22" t="s">
        <v>4148</v>
      </c>
      <c r="CC183" s="22" t="s">
        <v>4148</v>
      </c>
    </row>
    <row r="184" s="22" customFormat="1" spans="1:256" ht="15">
      <c r="A184" s="22" t="s">
        <v>20291</v>
      </c>
      <c r="B184" s="22" t="s">
        <v>9393</v>
      </c>
      <c r="D184" s="22" t="s">
        <v>30323</v>
      </c>
      <c r="H184" s="22" t="s">
        <v>30323</v>
      </c>
      <c r="I184" s="22" t="s">
        <v>18259</v>
      </c>
      <c r="V184" s="22" t="s">
        <v>16429</v>
      </c>
      <c r="W184" s="22" t="s">
        <v>3390</v>
      </c>
      <c r="X184" s="22">
        <v>508464</v>
      </c>
      <c r="Y184" s="22" t="s">
        <v>27699</v>
      </c>
      <c r="Z184" s="22" t="s">
        <v>18838</v>
      </c>
      <c r="AA184" s="22" t="s">
        <v>12664</v>
      </c>
      <c r="AB184" s="22" t="s">
        <v>12664</v>
      </c>
      <c r="AC184" s="22" t="s">
        <v>29052</v>
      </c>
      <c r="AD184" s="22" t="s">
        <v>4148</v>
      </c>
      <c r="AE184" s="22" t="s">
        <v>19744</v>
      </c>
      <c r="AF184" s="22" t="s">
        <v>4148</v>
      </c>
      <c r="AG184" s="22" t="s">
        <v>4148</v>
      </c>
      <c r="AH184" s="22" t="s">
        <v>27852</v>
      </c>
      <c r="AI184" s="22" t="s">
        <v>4148</v>
      </c>
      <c r="AJ184" s="22" t="s">
        <v>4148</v>
      </c>
      <c r="AK184" s="22" t="s">
        <v>4200</v>
      </c>
      <c r="AL184" s="22" t="s">
        <v>13214</v>
      </c>
      <c r="AM184" s="22" t="s">
        <v>30056</v>
      </c>
      <c r="AN184" s="22" t="s">
        <v>4148</v>
      </c>
      <c r="AO184" s="22" t="s">
        <v>4148</v>
      </c>
      <c r="AP184" s="22" t="s">
        <v>4148</v>
      </c>
      <c r="AQ184" s="22" t="s">
        <v>4148</v>
      </c>
      <c r="AR184" s="22" t="s">
        <v>4148</v>
      </c>
      <c r="AS184" s="22" t="s">
        <v>4148</v>
      </c>
      <c r="AT184" s="22" t="s">
        <v>4148</v>
      </c>
      <c r="AU184" s="22" t="s">
        <v>4148</v>
      </c>
      <c r="AV184" s="22" t="s">
        <v>4148</v>
      </c>
      <c r="AW184" s="22" t="s">
        <v>4148</v>
      </c>
      <c r="AX184" s="22" t="s">
        <v>4148</v>
      </c>
      <c r="AY184" s="22" t="s">
        <v>4148</v>
      </c>
      <c r="AZ184" s="22" t="s">
        <v>4148</v>
      </c>
      <c r="BA184" s="22" t="s">
        <v>4148</v>
      </c>
      <c r="BB184" s="22" t="s">
        <v>4148</v>
      </c>
      <c r="BC184" s="22" t="s">
        <v>4148</v>
      </c>
      <c r="BD184" s="22" t="s">
        <v>4148</v>
      </c>
      <c r="BE184" s="22" t="s">
        <v>4148</v>
      </c>
      <c r="BF184" s="22" t="s">
        <v>4148</v>
      </c>
      <c r="BG184" s="22" t="s">
        <v>4148</v>
      </c>
      <c r="BH184" s="22" t="s">
        <v>4148</v>
      </c>
      <c r="BI184" s="22" t="s">
        <v>4148</v>
      </c>
      <c r="BJ184" s="22" t="s">
        <v>4148</v>
      </c>
      <c r="BK184" s="22" t="s">
        <v>4148</v>
      </c>
      <c r="BL184" s="22" t="s">
        <v>4148</v>
      </c>
      <c r="BM184" s="22" t="s">
        <v>4148</v>
      </c>
      <c r="BN184" s="22" t="s">
        <v>4148</v>
      </c>
      <c r="BO184" s="22" t="s">
        <v>4148</v>
      </c>
      <c r="BP184" s="22" t="s">
        <v>4148</v>
      </c>
      <c r="BQ184" s="22" t="s">
        <v>4148</v>
      </c>
      <c r="BR184" s="22" t="s">
        <v>4148</v>
      </c>
      <c r="BS184" s="22" t="s">
        <v>4148</v>
      </c>
      <c r="BT184" s="22" t="s">
        <v>4148</v>
      </c>
      <c r="BU184" s="22" t="s">
        <v>4148</v>
      </c>
      <c r="BV184" s="22" t="s">
        <v>4148</v>
      </c>
      <c r="BW184" s="22" t="s">
        <v>4148</v>
      </c>
      <c r="BX184" s="22" t="s">
        <v>4148</v>
      </c>
      <c r="BY184" s="22" t="s">
        <v>4148</v>
      </c>
      <c r="BZ184" s="22" t="s">
        <v>4148</v>
      </c>
      <c r="CA184" s="22" t="s">
        <v>4148</v>
      </c>
      <c r="CB184" s="22" t="s">
        <v>4148</v>
      </c>
      <c r="CC184" s="22" t="s">
        <v>4148</v>
      </c>
    </row>
    <row r="185" s="22" customFormat="1" spans="1:256" ht="15">
      <c r="A185" s="22" t="s">
        <v>20291</v>
      </c>
      <c r="B185" s="22" t="s">
        <v>9393</v>
      </c>
      <c r="D185" s="22" t="s">
        <v>30323</v>
      </c>
      <c r="H185" s="22" t="s">
        <v>30323</v>
      </c>
      <c r="I185" s="22" t="s">
        <v>18259</v>
      </c>
      <c r="V185" s="22" t="s">
        <v>16429</v>
      </c>
      <c r="W185" s="22" t="s">
        <v>6269</v>
      </c>
      <c r="X185" s="22">
        <v>508465</v>
      </c>
      <c r="Y185" s="22" t="s">
        <v>25885</v>
      </c>
      <c r="Z185" s="22" t="s">
        <v>18838</v>
      </c>
      <c r="AA185" s="22" t="s">
        <v>5714</v>
      </c>
      <c r="AB185" s="22" t="s">
        <v>5714</v>
      </c>
      <c r="AC185" s="22" t="s">
        <v>29052</v>
      </c>
      <c r="AD185" s="22" t="s">
        <v>4148</v>
      </c>
      <c r="AE185" s="22" t="s">
        <v>19744</v>
      </c>
      <c r="AF185" s="22" t="s">
        <v>4148</v>
      </c>
      <c r="AG185" s="22" t="s">
        <v>4148</v>
      </c>
      <c r="AH185" s="22" t="s">
        <v>27852</v>
      </c>
      <c r="AI185" s="22" t="s">
        <v>4148</v>
      </c>
      <c r="AJ185" s="22" t="s">
        <v>4148</v>
      </c>
      <c r="AK185" s="22" t="s">
        <v>4200</v>
      </c>
      <c r="AL185" s="22" t="s">
        <v>13214</v>
      </c>
      <c r="AM185" s="22" t="s">
        <v>30056</v>
      </c>
      <c r="AN185" s="22" t="s">
        <v>4148</v>
      </c>
      <c r="AO185" s="22" t="s">
        <v>4148</v>
      </c>
      <c r="AP185" s="22" t="s">
        <v>4148</v>
      </c>
      <c r="AQ185" s="22" t="s">
        <v>4148</v>
      </c>
      <c r="AR185" s="22" t="s">
        <v>4148</v>
      </c>
      <c r="AS185" s="22" t="s">
        <v>4148</v>
      </c>
      <c r="AT185" s="22" t="s">
        <v>4148</v>
      </c>
      <c r="AU185" s="22" t="s">
        <v>4148</v>
      </c>
      <c r="AV185" s="22" t="s">
        <v>4148</v>
      </c>
      <c r="AW185" s="22" t="s">
        <v>4148</v>
      </c>
      <c r="AX185" s="22" t="s">
        <v>4148</v>
      </c>
      <c r="AY185" s="22" t="s">
        <v>4148</v>
      </c>
      <c r="AZ185" s="22" t="s">
        <v>4148</v>
      </c>
      <c r="BA185" s="22" t="s">
        <v>4148</v>
      </c>
      <c r="BB185" s="22" t="s">
        <v>4148</v>
      </c>
      <c r="BC185" s="22" t="s">
        <v>4148</v>
      </c>
      <c r="BD185" s="22" t="s">
        <v>4148</v>
      </c>
      <c r="BE185" s="22" t="s">
        <v>4148</v>
      </c>
      <c r="BF185" s="22" t="s">
        <v>4148</v>
      </c>
      <c r="BG185" s="22" t="s">
        <v>4148</v>
      </c>
      <c r="BH185" s="22" t="s">
        <v>4148</v>
      </c>
      <c r="BI185" s="22" t="s">
        <v>4148</v>
      </c>
      <c r="BJ185" s="22" t="s">
        <v>4148</v>
      </c>
      <c r="BK185" s="22" t="s">
        <v>4148</v>
      </c>
      <c r="BL185" s="22" t="s">
        <v>4148</v>
      </c>
      <c r="BM185" s="22" t="s">
        <v>4148</v>
      </c>
      <c r="BN185" s="22" t="s">
        <v>4148</v>
      </c>
      <c r="BO185" s="22" t="s">
        <v>4148</v>
      </c>
      <c r="BP185" s="22" t="s">
        <v>4148</v>
      </c>
      <c r="BQ185" s="22" t="s">
        <v>4148</v>
      </c>
      <c r="BR185" s="22" t="s">
        <v>4148</v>
      </c>
      <c r="BS185" s="22" t="s">
        <v>4148</v>
      </c>
      <c r="BT185" s="22" t="s">
        <v>4148</v>
      </c>
      <c r="BU185" s="22" t="s">
        <v>4148</v>
      </c>
      <c r="BV185" s="22" t="s">
        <v>4148</v>
      </c>
      <c r="BW185" s="22" t="s">
        <v>4148</v>
      </c>
      <c r="BX185" s="22" t="s">
        <v>4148</v>
      </c>
      <c r="BY185" s="22" t="s">
        <v>4148</v>
      </c>
      <c r="BZ185" s="22" t="s">
        <v>4148</v>
      </c>
      <c r="CA185" s="22" t="s">
        <v>4148</v>
      </c>
      <c r="CB185" s="22" t="s">
        <v>4148</v>
      </c>
      <c r="CC185" s="22" t="s">
        <v>4148</v>
      </c>
    </row>
    <row r="186" s="22" customFormat="1" spans="1:256" ht="15">
      <c r="A186" s="22" t="s">
        <v>20291</v>
      </c>
      <c r="B186" s="22" t="s">
        <v>9393</v>
      </c>
      <c r="D186" s="22" t="s">
        <v>30323</v>
      </c>
      <c r="H186" s="22" t="s">
        <v>30323</v>
      </c>
      <c r="I186" s="22" t="s">
        <v>18259</v>
      </c>
      <c r="V186" s="22" t="s">
        <v>16429</v>
      </c>
      <c r="W186" s="22" t="s">
        <v>3396</v>
      </c>
      <c r="X186" s="22">
        <v>508466</v>
      </c>
      <c r="Y186" s="22" t="s">
        <v>5337</v>
      </c>
      <c r="Z186" s="22" t="s">
        <v>18838</v>
      </c>
      <c r="AA186" s="22" t="s">
        <v>30652</v>
      </c>
      <c r="AB186" s="22" t="s">
        <v>30652</v>
      </c>
      <c r="AC186" s="22" t="s">
        <v>29052</v>
      </c>
      <c r="AD186" s="22" t="s">
        <v>4148</v>
      </c>
      <c r="AE186" s="22" t="s">
        <v>19744</v>
      </c>
      <c r="AF186" s="22" t="s">
        <v>4148</v>
      </c>
      <c r="AG186" s="22" t="s">
        <v>4148</v>
      </c>
      <c r="AH186" s="22" t="s">
        <v>27852</v>
      </c>
      <c r="AI186" s="22" t="s">
        <v>4148</v>
      </c>
      <c r="AJ186" s="22" t="s">
        <v>4148</v>
      </c>
      <c r="AK186" s="22" t="s">
        <v>4200</v>
      </c>
      <c r="AL186" s="22" t="s">
        <v>13214</v>
      </c>
      <c r="AM186" s="22" t="s">
        <v>30056</v>
      </c>
      <c r="AN186" s="22" t="s">
        <v>4148</v>
      </c>
      <c r="AO186" s="22" t="s">
        <v>4148</v>
      </c>
      <c r="AP186" s="22" t="s">
        <v>4148</v>
      </c>
      <c r="AQ186" s="22" t="s">
        <v>4148</v>
      </c>
      <c r="AR186" s="22" t="s">
        <v>4148</v>
      </c>
      <c r="AS186" s="22" t="s">
        <v>4148</v>
      </c>
      <c r="AT186" s="22" t="s">
        <v>4148</v>
      </c>
      <c r="AU186" s="22" t="s">
        <v>4148</v>
      </c>
      <c r="AV186" s="22" t="s">
        <v>4148</v>
      </c>
      <c r="AW186" s="22" t="s">
        <v>4148</v>
      </c>
      <c r="AX186" s="22" t="s">
        <v>4148</v>
      </c>
      <c r="AY186" s="22" t="s">
        <v>4148</v>
      </c>
      <c r="AZ186" s="22" t="s">
        <v>4148</v>
      </c>
      <c r="BA186" s="22" t="s">
        <v>4148</v>
      </c>
      <c r="BB186" s="22" t="s">
        <v>4148</v>
      </c>
      <c r="BC186" s="22" t="s">
        <v>4148</v>
      </c>
      <c r="BD186" s="22" t="s">
        <v>4148</v>
      </c>
      <c r="BE186" s="22" t="s">
        <v>4148</v>
      </c>
      <c r="BF186" s="22" t="s">
        <v>4148</v>
      </c>
      <c r="BG186" s="22" t="s">
        <v>4148</v>
      </c>
      <c r="BH186" s="22" t="s">
        <v>4148</v>
      </c>
      <c r="BI186" s="22" t="s">
        <v>4148</v>
      </c>
      <c r="BJ186" s="22" t="s">
        <v>4148</v>
      </c>
      <c r="BK186" s="22" t="s">
        <v>4148</v>
      </c>
      <c r="BL186" s="22" t="s">
        <v>4148</v>
      </c>
      <c r="BM186" s="22" t="s">
        <v>4148</v>
      </c>
      <c r="BN186" s="22" t="s">
        <v>4148</v>
      </c>
      <c r="BO186" s="22" t="s">
        <v>4148</v>
      </c>
      <c r="BP186" s="22" t="s">
        <v>4148</v>
      </c>
      <c r="BQ186" s="22" t="s">
        <v>4148</v>
      </c>
      <c r="BR186" s="22" t="s">
        <v>4148</v>
      </c>
      <c r="BS186" s="22" t="s">
        <v>4148</v>
      </c>
      <c r="BT186" s="22" t="s">
        <v>4148</v>
      </c>
      <c r="BU186" s="22" t="s">
        <v>4148</v>
      </c>
      <c r="BV186" s="22" t="s">
        <v>4148</v>
      </c>
      <c r="BW186" s="22" t="s">
        <v>4148</v>
      </c>
      <c r="BX186" s="22" t="s">
        <v>4148</v>
      </c>
      <c r="BY186" s="22" t="s">
        <v>4148</v>
      </c>
      <c r="BZ186" s="22" t="s">
        <v>4148</v>
      </c>
      <c r="CA186" s="22" t="s">
        <v>4148</v>
      </c>
      <c r="CB186" s="22" t="s">
        <v>4148</v>
      </c>
      <c r="CC186" s="22" t="s">
        <v>4148</v>
      </c>
    </row>
    <row r="187" s="22" customFormat="1" spans="1:256" ht="15">
      <c r="A187" s="22" t="s">
        <v>20291</v>
      </c>
      <c r="B187" s="22" t="s">
        <v>9393</v>
      </c>
      <c r="D187" s="22" t="s">
        <v>30323</v>
      </c>
      <c r="H187" s="22" t="s">
        <v>30323</v>
      </c>
      <c r="I187" s="22" t="s">
        <v>18259</v>
      </c>
      <c r="V187" s="22" t="s">
        <v>16429</v>
      </c>
      <c r="W187" s="22" t="s">
        <v>3395</v>
      </c>
      <c r="X187" s="22">
        <v>508467</v>
      </c>
      <c r="Y187" s="22" t="s">
        <v>33137</v>
      </c>
      <c r="Z187" s="22" t="s">
        <v>18838</v>
      </c>
      <c r="AA187" s="22" t="s">
        <v>5229</v>
      </c>
      <c r="AB187" s="22" t="s">
        <v>5229</v>
      </c>
      <c r="AC187" s="22" t="s">
        <v>29052</v>
      </c>
      <c r="AD187" s="22" t="s">
        <v>4148</v>
      </c>
      <c r="AE187" s="22" t="s">
        <v>19744</v>
      </c>
      <c r="AF187" s="22" t="s">
        <v>4148</v>
      </c>
      <c r="AG187" s="22" t="s">
        <v>4148</v>
      </c>
      <c r="AH187" s="22" t="s">
        <v>27852</v>
      </c>
      <c r="AI187" s="22" t="s">
        <v>4148</v>
      </c>
      <c r="AJ187" s="22" t="s">
        <v>4148</v>
      </c>
      <c r="AK187" s="22" t="s">
        <v>4200</v>
      </c>
      <c r="AL187" s="22" t="s">
        <v>13214</v>
      </c>
      <c r="AM187" s="22" t="s">
        <v>30056</v>
      </c>
      <c r="AN187" s="22" t="s">
        <v>4148</v>
      </c>
      <c r="AO187" s="22" t="s">
        <v>4148</v>
      </c>
      <c r="AP187" s="22" t="s">
        <v>4148</v>
      </c>
      <c r="AQ187" s="22" t="s">
        <v>4148</v>
      </c>
      <c r="AR187" s="22" t="s">
        <v>4148</v>
      </c>
      <c r="AS187" s="22" t="s">
        <v>4148</v>
      </c>
      <c r="AT187" s="22" t="s">
        <v>4148</v>
      </c>
      <c r="AU187" s="22" t="s">
        <v>4148</v>
      </c>
      <c r="AV187" s="22" t="s">
        <v>4148</v>
      </c>
      <c r="AW187" s="22" t="s">
        <v>4148</v>
      </c>
      <c r="AX187" s="22" t="s">
        <v>4148</v>
      </c>
      <c r="AY187" s="22" t="s">
        <v>4148</v>
      </c>
      <c r="AZ187" s="22" t="s">
        <v>4148</v>
      </c>
      <c r="BA187" s="22" t="s">
        <v>4148</v>
      </c>
      <c r="BB187" s="22" t="s">
        <v>4148</v>
      </c>
      <c r="BC187" s="22" t="s">
        <v>4148</v>
      </c>
      <c r="BD187" s="22" t="s">
        <v>4148</v>
      </c>
      <c r="BE187" s="22" t="s">
        <v>4148</v>
      </c>
      <c r="BF187" s="22" t="s">
        <v>4148</v>
      </c>
      <c r="BG187" s="22" t="s">
        <v>4148</v>
      </c>
      <c r="BH187" s="22" t="s">
        <v>4148</v>
      </c>
      <c r="BI187" s="22" t="s">
        <v>4148</v>
      </c>
      <c r="BJ187" s="22" t="s">
        <v>4148</v>
      </c>
      <c r="BK187" s="22" t="s">
        <v>4148</v>
      </c>
      <c r="BL187" s="22" t="s">
        <v>4148</v>
      </c>
      <c r="BM187" s="22" t="s">
        <v>4148</v>
      </c>
      <c r="BN187" s="22" t="s">
        <v>4148</v>
      </c>
      <c r="BO187" s="22" t="s">
        <v>4148</v>
      </c>
      <c r="BP187" s="22" t="s">
        <v>4148</v>
      </c>
      <c r="BQ187" s="22" t="s">
        <v>4148</v>
      </c>
      <c r="BR187" s="22" t="s">
        <v>4148</v>
      </c>
      <c r="BS187" s="22" t="s">
        <v>4148</v>
      </c>
      <c r="BT187" s="22" t="s">
        <v>4148</v>
      </c>
      <c r="BU187" s="22" t="s">
        <v>4148</v>
      </c>
      <c r="BV187" s="22" t="s">
        <v>4148</v>
      </c>
      <c r="BW187" s="22" t="s">
        <v>4148</v>
      </c>
      <c r="BX187" s="22" t="s">
        <v>4148</v>
      </c>
      <c r="BY187" s="22" t="s">
        <v>4148</v>
      </c>
      <c r="BZ187" s="22" t="s">
        <v>4148</v>
      </c>
      <c r="CA187" s="22" t="s">
        <v>4148</v>
      </c>
      <c r="CB187" s="22" t="s">
        <v>4148</v>
      </c>
      <c r="CC187" s="22" t="s">
        <v>4148</v>
      </c>
    </row>
    <row r="188" s="22" customFormat="1" spans="1:256" ht="15">
      <c r="A188" s="22" t="s">
        <v>20291</v>
      </c>
      <c r="B188" s="22" t="s">
        <v>9393</v>
      </c>
      <c r="D188" s="22" t="s">
        <v>30323</v>
      </c>
      <c r="H188" s="22" t="s">
        <v>30323</v>
      </c>
      <c r="I188" s="22" t="s">
        <v>18259</v>
      </c>
      <c r="V188" s="22" t="s">
        <v>16429</v>
      </c>
      <c r="W188" s="22" t="s">
        <v>5420</v>
      </c>
      <c r="X188" s="22">
        <v>508470</v>
      </c>
      <c r="Y188" s="22" t="s">
        <v>13729</v>
      </c>
      <c r="Z188" s="22" t="s">
        <v>12350</v>
      </c>
      <c r="AA188" s="22" t="s">
        <v>19542</v>
      </c>
      <c r="AB188" s="22" t="s">
        <v>19542</v>
      </c>
      <c r="AC188" s="22" t="s">
        <v>30574</v>
      </c>
      <c r="AD188" s="22" t="s">
        <v>4148</v>
      </c>
      <c r="AE188" s="22" t="s">
        <v>19744</v>
      </c>
      <c r="AF188" s="22" t="s">
        <v>4148</v>
      </c>
      <c r="AG188" s="22" t="s">
        <v>4148</v>
      </c>
      <c r="AH188" s="22" t="s">
        <v>18128</v>
      </c>
      <c r="AI188" s="22" t="s">
        <v>4148</v>
      </c>
      <c r="AJ188" s="22" t="s">
        <v>4148</v>
      </c>
      <c r="AK188" s="22" t="s">
        <v>1161</v>
      </c>
      <c r="AL188" s="22" t="s">
        <v>13214</v>
      </c>
      <c r="AM188" s="22" t="s">
        <v>30056</v>
      </c>
      <c r="AN188" s="22" t="s">
        <v>4148</v>
      </c>
      <c r="AO188" s="22" t="s">
        <v>4148</v>
      </c>
      <c r="AP188" s="22" t="s">
        <v>4148</v>
      </c>
      <c r="AQ188" s="22" t="s">
        <v>4148</v>
      </c>
      <c r="AR188" s="22" t="s">
        <v>4148</v>
      </c>
      <c r="AS188" s="22" t="s">
        <v>4148</v>
      </c>
      <c r="AT188" s="22" t="s">
        <v>4148</v>
      </c>
      <c r="AU188" s="22" t="s">
        <v>4148</v>
      </c>
      <c r="AV188" s="22" t="s">
        <v>4148</v>
      </c>
      <c r="AW188" s="22" t="s">
        <v>4148</v>
      </c>
      <c r="AX188" s="22" t="s">
        <v>4148</v>
      </c>
      <c r="AY188" s="22" t="s">
        <v>4148</v>
      </c>
      <c r="AZ188" s="22" t="s">
        <v>4148</v>
      </c>
      <c r="BA188" s="22" t="s">
        <v>4148</v>
      </c>
      <c r="BB188" s="22" t="s">
        <v>4148</v>
      </c>
      <c r="BC188" s="22" t="s">
        <v>4148</v>
      </c>
      <c r="BD188" s="22" t="s">
        <v>4148</v>
      </c>
      <c r="BE188" s="22" t="s">
        <v>4148</v>
      </c>
      <c r="BF188" s="22" t="s">
        <v>4148</v>
      </c>
      <c r="BG188" s="22" t="s">
        <v>4148</v>
      </c>
      <c r="BH188" s="22" t="s">
        <v>4148</v>
      </c>
      <c r="BI188" s="22" t="s">
        <v>4148</v>
      </c>
      <c r="BJ188" s="22" t="s">
        <v>4148</v>
      </c>
      <c r="BK188" s="22" t="s">
        <v>4148</v>
      </c>
      <c r="BL188" s="22" t="s">
        <v>4148</v>
      </c>
      <c r="BM188" s="22" t="s">
        <v>4148</v>
      </c>
      <c r="BN188" s="22" t="s">
        <v>4148</v>
      </c>
      <c r="BO188" s="22" t="s">
        <v>4148</v>
      </c>
      <c r="BP188" s="22" t="s">
        <v>4148</v>
      </c>
      <c r="BQ188" s="22" t="s">
        <v>4148</v>
      </c>
      <c r="BR188" s="22" t="s">
        <v>4148</v>
      </c>
      <c r="BS188" s="22" t="s">
        <v>4148</v>
      </c>
      <c r="BT188" s="22" t="s">
        <v>4148</v>
      </c>
      <c r="BU188" s="22" t="s">
        <v>4148</v>
      </c>
      <c r="BV188" s="22" t="s">
        <v>4148</v>
      </c>
      <c r="BW188" s="22" t="s">
        <v>4148</v>
      </c>
      <c r="BX188" s="22" t="s">
        <v>4148</v>
      </c>
      <c r="BY188" s="22" t="s">
        <v>4148</v>
      </c>
      <c r="BZ188" s="22" t="s">
        <v>4148</v>
      </c>
      <c r="CA188" s="22" t="s">
        <v>4148</v>
      </c>
      <c r="CB188" s="22" t="s">
        <v>4148</v>
      </c>
      <c r="CC188" s="22" t="s">
        <v>4148</v>
      </c>
    </row>
    <row r="189" s="22" customFormat="1" spans="1:256" ht="15">
      <c r="A189" s="22" t="s">
        <v>20291</v>
      </c>
      <c r="B189" s="22" t="s">
        <v>9393</v>
      </c>
      <c r="D189" s="22" t="s">
        <v>30323</v>
      </c>
      <c r="H189" s="22" t="s">
        <v>30323</v>
      </c>
      <c r="I189" s="22" t="s">
        <v>18259</v>
      </c>
      <c r="V189" s="22" t="s">
        <v>16429</v>
      </c>
      <c r="W189" s="22" t="s">
        <v>2204</v>
      </c>
      <c r="X189" s="22">
        <v>508471</v>
      </c>
      <c r="Y189" s="22" t="s">
        <v>13623</v>
      </c>
      <c r="Z189" s="22" t="s">
        <v>12350</v>
      </c>
      <c r="AA189" s="22" t="s">
        <v>27980</v>
      </c>
      <c r="AB189" s="22" t="s">
        <v>27980</v>
      </c>
      <c r="AC189" s="22" t="s">
        <v>30574</v>
      </c>
      <c r="AD189" s="22" t="s">
        <v>4148</v>
      </c>
      <c r="AE189" s="22" t="s">
        <v>19744</v>
      </c>
      <c r="AF189" s="22" t="s">
        <v>4148</v>
      </c>
      <c r="AG189" s="22" t="s">
        <v>4148</v>
      </c>
      <c r="AH189" s="22" t="s">
        <v>27852</v>
      </c>
      <c r="AI189" s="22" t="s">
        <v>4148</v>
      </c>
      <c r="AJ189" s="22" t="s">
        <v>4148</v>
      </c>
      <c r="AK189" s="22" t="s">
        <v>4200</v>
      </c>
      <c r="AL189" s="22" t="s">
        <v>13214</v>
      </c>
      <c r="AM189" s="22" t="s">
        <v>30056</v>
      </c>
      <c r="AN189" s="22" t="s">
        <v>4148</v>
      </c>
      <c r="AO189" s="22" t="s">
        <v>4148</v>
      </c>
      <c r="AP189" s="22" t="s">
        <v>4148</v>
      </c>
      <c r="AQ189" s="22" t="s">
        <v>4148</v>
      </c>
      <c r="AR189" s="22" t="s">
        <v>4148</v>
      </c>
      <c r="AS189" s="22" t="s">
        <v>4148</v>
      </c>
      <c r="AT189" s="22" t="s">
        <v>4148</v>
      </c>
      <c r="AU189" s="22" t="s">
        <v>4148</v>
      </c>
      <c r="AV189" s="22" t="s">
        <v>4148</v>
      </c>
      <c r="AW189" s="22" t="s">
        <v>4148</v>
      </c>
      <c r="AX189" s="22" t="s">
        <v>4148</v>
      </c>
      <c r="AY189" s="22" t="s">
        <v>4148</v>
      </c>
      <c r="AZ189" s="22" t="s">
        <v>4148</v>
      </c>
      <c r="BA189" s="22" t="s">
        <v>4148</v>
      </c>
      <c r="BB189" s="22" t="s">
        <v>4148</v>
      </c>
      <c r="BC189" s="22" t="s">
        <v>4148</v>
      </c>
      <c r="BD189" s="22" t="s">
        <v>4148</v>
      </c>
      <c r="BE189" s="22" t="s">
        <v>4148</v>
      </c>
      <c r="BF189" s="22" t="s">
        <v>4148</v>
      </c>
      <c r="BG189" s="22" t="s">
        <v>4148</v>
      </c>
      <c r="BH189" s="22" t="s">
        <v>4148</v>
      </c>
      <c r="BI189" s="22" t="s">
        <v>4148</v>
      </c>
      <c r="BJ189" s="22" t="s">
        <v>4148</v>
      </c>
      <c r="BK189" s="22" t="s">
        <v>4148</v>
      </c>
      <c r="BL189" s="22" t="s">
        <v>4148</v>
      </c>
      <c r="BM189" s="22" t="s">
        <v>4148</v>
      </c>
      <c r="BN189" s="22" t="s">
        <v>4148</v>
      </c>
      <c r="BO189" s="22" t="s">
        <v>4148</v>
      </c>
      <c r="BP189" s="22" t="s">
        <v>4148</v>
      </c>
      <c r="BQ189" s="22" t="s">
        <v>4148</v>
      </c>
      <c r="BR189" s="22" t="s">
        <v>4148</v>
      </c>
      <c r="BS189" s="22" t="s">
        <v>4148</v>
      </c>
      <c r="BT189" s="22" t="s">
        <v>4148</v>
      </c>
      <c r="BU189" s="22" t="s">
        <v>4148</v>
      </c>
      <c r="BV189" s="22" t="s">
        <v>4148</v>
      </c>
      <c r="BW189" s="22" t="s">
        <v>4148</v>
      </c>
      <c r="BX189" s="22" t="s">
        <v>4148</v>
      </c>
      <c r="BY189" s="22" t="s">
        <v>4148</v>
      </c>
      <c r="BZ189" s="22" t="s">
        <v>4148</v>
      </c>
      <c r="CA189" s="22" t="s">
        <v>4148</v>
      </c>
      <c r="CB189" s="22" t="s">
        <v>4148</v>
      </c>
      <c r="CC189" s="22" t="s">
        <v>4148</v>
      </c>
    </row>
    <row r="190" s="22" customFormat="1" spans="1:256" ht="15">
      <c r="A190" s="22" t="s">
        <v>20291</v>
      </c>
      <c r="B190" s="22" t="s">
        <v>9393</v>
      </c>
      <c r="D190" s="22" t="s">
        <v>30323</v>
      </c>
      <c r="H190" s="22" t="s">
        <v>30323</v>
      </c>
      <c r="I190" s="22" t="s">
        <v>18259</v>
      </c>
      <c r="V190" s="22" t="s">
        <v>16429</v>
      </c>
      <c r="W190" s="22" t="s">
        <v>2207</v>
      </c>
      <c r="X190" s="22">
        <v>508472</v>
      </c>
      <c r="Y190" s="22" t="s">
        <v>19366</v>
      </c>
      <c r="Z190" s="22" t="s">
        <v>12350</v>
      </c>
      <c r="AA190" s="22" t="s">
        <v>1591</v>
      </c>
      <c r="AB190" s="22" t="s">
        <v>1591</v>
      </c>
      <c r="AC190" s="22" t="s">
        <v>30574</v>
      </c>
      <c r="AD190" s="22" t="s">
        <v>4148</v>
      </c>
      <c r="AE190" s="22" t="s">
        <v>19744</v>
      </c>
      <c r="AF190" s="22" t="s">
        <v>4148</v>
      </c>
      <c r="AG190" s="22" t="s">
        <v>4148</v>
      </c>
      <c r="AH190" s="22" t="s">
        <v>27852</v>
      </c>
      <c r="AI190" s="22" t="s">
        <v>4148</v>
      </c>
      <c r="AJ190" s="22" t="s">
        <v>4148</v>
      </c>
      <c r="AK190" s="22" t="s">
        <v>4200</v>
      </c>
      <c r="AL190" s="22" t="s">
        <v>13214</v>
      </c>
      <c r="AM190" s="22" t="s">
        <v>30056</v>
      </c>
      <c r="AN190" s="22" t="s">
        <v>4148</v>
      </c>
      <c r="AO190" s="22" t="s">
        <v>4148</v>
      </c>
      <c r="AP190" s="22" t="s">
        <v>4148</v>
      </c>
      <c r="AQ190" s="22" t="s">
        <v>4148</v>
      </c>
      <c r="AR190" s="22" t="s">
        <v>4148</v>
      </c>
      <c r="AS190" s="22" t="s">
        <v>4148</v>
      </c>
      <c r="AT190" s="22" t="s">
        <v>4148</v>
      </c>
      <c r="AU190" s="22" t="s">
        <v>4148</v>
      </c>
      <c r="AV190" s="22" t="s">
        <v>4148</v>
      </c>
      <c r="AW190" s="22" t="s">
        <v>4148</v>
      </c>
      <c r="AX190" s="22" t="s">
        <v>4148</v>
      </c>
      <c r="AY190" s="22" t="s">
        <v>4148</v>
      </c>
      <c r="AZ190" s="22" t="s">
        <v>4148</v>
      </c>
      <c r="BA190" s="22" t="s">
        <v>4148</v>
      </c>
      <c r="BB190" s="22" t="s">
        <v>4148</v>
      </c>
      <c r="BC190" s="22" t="s">
        <v>4148</v>
      </c>
      <c r="BD190" s="22" t="s">
        <v>4148</v>
      </c>
      <c r="BE190" s="22" t="s">
        <v>4148</v>
      </c>
      <c r="BF190" s="22" t="s">
        <v>4148</v>
      </c>
      <c r="BG190" s="22" t="s">
        <v>4148</v>
      </c>
      <c r="BH190" s="22" t="s">
        <v>4148</v>
      </c>
      <c r="BI190" s="22" t="s">
        <v>4148</v>
      </c>
      <c r="BJ190" s="22" t="s">
        <v>4148</v>
      </c>
      <c r="BK190" s="22" t="s">
        <v>4148</v>
      </c>
      <c r="BL190" s="22" t="s">
        <v>4148</v>
      </c>
      <c r="BM190" s="22" t="s">
        <v>4148</v>
      </c>
      <c r="BN190" s="22" t="s">
        <v>4148</v>
      </c>
      <c r="BO190" s="22" t="s">
        <v>4148</v>
      </c>
      <c r="BP190" s="22" t="s">
        <v>4148</v>
      </c>
      <c r="BQ190" s="22" t="s">
        <v>4148</v>
      </c>
      <c r="BR190" s="22" t="s">
        <v>4148</v>
      </c>
      <c r="BS190" s="22" t="s">
        <v>4148</v>
      </c>
      <c r="BT190" s="22" t="s">
        <v>4148</v>
      </c>
      <c r="BU190" s="22" t="s">
        <v>4148</v>
      </c>
      <c r="BV190" s="22" t="s">
        <v>4148</v>
      </c>
      <c r="BW190" s="22" t="s">
        <v>4148</v>
      </c>
      <c r="BX190" s="22" t="s">
        <v>4148</v>
      </c>
      <c r="BY190" s="22" t="s">
        <v>4148</v>
      </c>
      <c r="BZ190" s="22" t="s">
        <v>4148</v>
      </c>
      <c r="CA190" s="22" t="s">
        <v>4148</v>
      </c>
      <c r="CB190" s="22" t="s">
        <v>4148</v>
      </c>
      <c r="CC190" s="22" t="s">
        <v>4148</v>
      </c>
    </row>
    <row r="191" s="22" customFormat="1" spans="1:256" ht="15">
      <c r="A191" s="22" t="s">
        <v>20291</v>
      </c>
      <c r="B191" s="22" t="s">
        <v>9393</v>
      </c>
      <c r="D191" s="22" t="s">
        <v>30323</v>
      </c>
      <c r="H191" s="22" t="s">
        <v>30323</v>
      </c>
      <c r="I191" s="22" t="s">
        <v>18259</v>
      </c>
      <c r="V191" s="22" t="s">
        <v>16429</v>
      </c>
      <c r="W191" s="22" t="s">
        <v>13455</v>
      </c>
      <c r="X191" s="22">
        <v>508474</v>
      </c>
      <c r="Y191" s="22" t="s">
        <v>33056</v>
      </c>
      <c r="Z191" s="22" t="s">
        <v>12350</v>
      </c>
      <c r="AA191" s="22" t="s">
        <v>6370</v>
      </c>
      <c r="AB191" s="22" t="s">
        <v>20135</v>
      </c>
      <c r="AC191" s="22" t="s">
        <v>30574</v>
      </c>
      <c r="AD191" s="22" t="s">
        <v>4148</v>
      </c>
      <c r="AE191" s="22" t="s">
        <v>19744</v>
      </c>
      <c r="AF191" s="22" t="s">
        <v>4148</v>
      </c>
      <c r="AG191" s="22" t="s">
        <v>4148</v>
      </c>
      <c r="AH191" s="22" t="s">
        <v>18128</v>
      </c>
      <c r="AI191" s="22" t="s">
        <v>4148</v>
      </c>
      <c r="AJ191" s="22" t="s">
        <v>4148</v>
      </c>
      <c r="AK191" s="22" t="s">
        <v>1161</v>
      </c>
      <c r="AL191" s="22" t="s">
        <v>10318</v>
      </c>
      <c r="AM191" s="22" t="s">
        <v>30056</v>
      </c>
      <c r="AN191" s="22" t="s">
        <v>4148</v>
      </c>
      <c r="AO191" s="22" t="s">
        <v>4148</v>
      </c>
      <c r="AP191" s="22" t="s">
        <v>4148</v>
      </c>
      <c r="AQ191" s="22" t="s">
        <v>4148</v>
      </c>
      <c r="AR191" s="22" t="s">
        <v>4148</v>
      </c>
      <c r="AS191" s="22" t="s">
        <v>4148</v>
      </c>
      <c r="AT191" s="22" t="s">
        <v>4148</v>
      </c>
      <c r="AU191" s="22" t="s">
        <v>4148</v>
      </c>
      <c r="AV191" s="22" t="s">
        <v>4148</v>
      </c>
      <c r="AW191" s="22" t="s">
        <v>4148</v>
      </c>
      <c r="AX191" s="22" t="s">
        <v>4148</v>
      </c>
      <c r="AY191" s="22" t="s">
        <v>4148</v>
      </c>
      <c r="AZ191" s="22" t="s">
        <v>4148</v>
      </c>
      <c r="BA191" s="22" t="s">
        <v>4148</v>
      </c>
      <c r="BB191" s="22" t="s">
        <v>4148</v>
      </c>
      <c r="BC191" s="22" t="s">
        <v>4148</v>
      </c>
      <c r="BD191" s="22" t="s">
        <v>4148</v>
      </c>
      <c r="BE191" s="22" t="s">
        <v>4148</v>
      </c>
      <c r="BF191" s="22" t="s">
        <v>4148</v>
      </c>
      <c r="BG191" s="22" t="s">
        <v>4148</v>
      </c>
      <c r="BH191" s="22" t="s">
        <v>4148</v>
      </c>
      <c r="BI191" s="22" t="s">
        <v>4148</v>
      </c>
      <c r="BJ191" s="22" t="s">
        <v>4148</v>
      </c>
      <c r="BK191" s="22" t="s">
        <v>4148</v>
      </c>
      <c r="BL191" s="22" t="s">
        <v>4148</v>
      </c>
      <c r="BM191" s="22" t="s">
        <v>4148</v>
      </c>
      <c r="BN191" s="22" t="s">
        <v>4148</v>
      </c>
      <c r="BO191" s="22" t="s">
        <v>4148</v>
      </c>
      <c r="BP191" s="22" t="s">
        <v>4148</v>
      </c>
      <c r="BQ191" s="22" t="s">
        <v>4148</v>
      </c>
      <c r="BR191" s="22" t="s">
        <v>4148</v>
      </c>
      <c r="BS191" s="22" t="s">
        <v>4148</v>
      </c>
      <c r="BT191" s="22" t="s">
        <v>4148</v>
      </c>
      <c r="BU191" s="22" t="s">
        <v>4148</v>
      </c>
      <c r="BV191" s="22" t="s">
        <v>4148</v>
      </c>
      <c r="BW191" s="22" t="s">
        <v>4148</v>
      </c>
      <c r="BX191" s="22" t="s">
        <v>4148</v>
      </c>
      <c r="BY191" s="22" t="s">
        <v>4148</v>
      </c>
      <c r="BZ191" s="22" t="s">
        <v>4148</v>
      </c>
      <c r="CA191" s="22" t="s">
        <v>4148</v>
      </c>
      <c r="CB191" s="22" t="s">
        <v>4148</v>
      </c>
      <c r="CC191" s="22" t="s">
        <v>4148</v>
      </c>
    </row>
    <row r="192" s="22" customFormat="1" spans="1:256" ht="15">
      <c r="A192" s="22" t="s">
        <v>20291</v>
      </c>
      <c r="B192" s="22" t="s">
        <v>9393</v>
      </c>
      <c r="D192" s="22" t="s">
        <v>30323</v>
      </c>
      <c r="H192" s="22" t="s">
        <v>30323</v>
      </c>
      <c r="I192" s="22" t="s">
        <v>18259</v>
      </c>
      <c r="V192" s="22" t="s">
        <v>16429</v>
      </c>
      <c r="W192" s="22" t="s">
        <v>5237</v>
      </c>
      <c r="X192" s="22">
        <v>508478</v>
      </c>
      <c r="Y192" s="22" t="s">
        <v>15057</v>
      </c>
      <c r="Z192" s="22" t="s">
        <v>8062</v>
      </c>
      <c r="AA192" s="22" t="s">
        <v>8355</v>
      </c>
      <c r="AC192" s="22" t="s">
        <v>7006</v>
      </c>
      <c r="AD192" s="22" t="s">
        <v>4148</v>
      </c>
      <c r="AE192" s="22" t="s">
        <v>19744</v>
      </c>
      <c r="AF192" s="22" t="s">
        <v>4148</v>
      </c>
      <c r="AG192" s="22" t="s">
        <v>4148</v>
      </c>
      <c r="AH192" s="22" t="s">
        <v>27852</v>
      </c>
      <c r="AI192" s="22" t="s">
        <v>4148</v>
      </c>
      <c r="AJ192" s="22" t="s">
        <v>4148</v>
      </c>
      <c r="AK192" s="22" t="s">
        <v>19612</v>
      </c>
      <c r="AL192" s="22" t="s">
        <v>13214</v>
      </c>
      <c r="AM192" s="22" t="s">
        <v>30056</v>
      </c>
      <c r="AN192" s="22" t="s">
        <v>4148</v>
      </c>
      <c r="AO192" s="22" t="s">
        <v>4148</v>
      </c>
      <c r="AP192" s="22" t="s">
        <v>4148</v>
      </c>
      <c r="AQ192" s="22" t="s">
        <v>4148</v>
      </c>
      <c r="AR192" s="22" t="s">
        <v>4148</v>
      </c>
      <c r="AS192" s="22" t="s">
        <v>4148</v>
      </c>
      <c r="AT192" s="22" t="s">
        <v>4148</v>
      </c>
      <c r="AU192" s="22" t="s">
        <v>4148</v>
      </c>
      <c r="AV192" s="22" t="s">
        <v>4148</v>
      </c>
      <c r="AW192" s="22" t="s">
        <v>4148</v>
      </c>
      <c r="AX192" s="22" t="s">
        <v>4148</v>
      </c>
      <c r="AY192" s="22" t="s">
        <v>4148</v>
      </c>
      <c r="AZ192" s="22" t="s">
        <v>4148</v>
      </c>
      <c r="BA192" s="22" t="s">
        <v>4148</v>
      </c>
      <c r="BB192" s="22" t="s">
        <v>4148</v>
      </c>
      <c r="BC192" s="22" t="s">
        <v>4148</v>
      </c>
      <c r="BD192" s="22" t="s">
        <v>4148</v>
      </c>
      <c r="BE192" s="22" t="s">
        <v>4148</v>
      </c>
      <c r="BF192" s="22" t="s">
        <v>4148</v>
      </c>
      <c r="BG192" s="22" t="s">
        <v>4148</v>
      </c>
      <c r="BH192" s="22" t="s">
        <v>4148</v>
      </c>
      <c r="BI192" s="22" t="s">
        <v>4148</v>
      </c>
      <c r="BJ192" s="22" t="s">
        <v>4148</v>
      </c>
      <c r="BK192" s="22" t="s">
        <v>4148</v>
      </c>
      <c r="BL192" s="22" t="s">
        <v>4148</v>
      </c>
      <c r="BM192" s="22" t="s">
        <v>4148</v>
      </c>
      <c r="BN192" s="22" t="s">
        <v>4148</v>
      </c>
      <c r="BO192" s="22" t="s">
        <v>4148</v>
      </c>
      <c r="BP192" s="22" t="s">
        <v>4148</v>
      </c>
      <c r="BQ192" s="22" t="s">
        <v>4148</v>
      </c>
      <c r="BR192" s="22" t="s">
        <v>4148</v>
      </c>
      <c r="BS192" s="22" t="s">
        <v>4148</v>
      </c>
      <c r="BT192" s="22" t="s">
        <v>4148</v>
      </c>
      <c r="BU192" s="22" t="s">
        <v>4148</v>
      </c>
      <c r="BV192" s="22" t="s">
        <v>4148</v>
      </c>
      <c r="BW192" s="22" t="s">
        <v>4148</v>
      </c>
      <c r="BX192" s="22" t="s">
        <v>4148</v>
      </c>
      <c r="BY192" s="22" t="s">
        <v>4148</v>
      </c>
      <c r="BZ192" s="22" t="s">
        <v>4148</v>
      </c>
      <c r="CA192" s="22" t="s">
        <v>4148</v>
      </c>
      <c r="CB192" s="22" t="s">
        <v>4148</v>
      </c>
      <c r="CC192" s="22" t="s">
        <v>4148</v>
      </c>
    </row>
    <row r="193" s="22" customFormat="1" spans="1:256" ht="15">
      <c r="A193" s="22" t="s">
        <v>20291</v>
      </c>
      <c r="B193" s="22" t="s">
        <v>9393</v>
      </c>
      <c r="D193" s="22" t="s">
        <v>16555</v>
      </c>
      <c r="H193" s="22" t="s">
        <v>23722</v>
      </c>
      <c r="I193" s="22" t="s">
        <v>18259</v>
      </c>
      <c r="V193" s="22" t="s">
        <v>16429</v>
      </c>
      <c r="W193" s="22" t="s">
        <v>1470</v>
      </c>
      <c r="X193" s="22">
        <v>508479</v>
      </c>
      <c r="Y193" s="22" t="s">
        <v>24949</v>
      </c>
      <c r="Z193" s="22" t="s">
        <v>4748</v>
      </c>
      <c r="AA193" s="22" t="s">
        <v>29780</v>
      </c>
      <c r="AB193" s="22" t="s">
        <v>29780</v>
      </c>
      <c r="AC193" s="22" t="s">
        <v>858</v>
      </c>
      <c r="AD193" s="22" t="s">
        <v>4148</v>
      </c>
      <c r="AE193" s="22" t="s">
        <v>19744</v>
      </c>
      <c r="AF193" s="22" t="s">
        <v>4148</v>
      </c>
      <c r="AG193" s="22" t="s">
        <v>4148</v>
      </c>
      <c r="AH193" s="22" t="s">
        <v>8731</v>
      </c>
      <c r="AI193" s="22" t="s">
        <v>4148</v>
      </c>
      <c r="AJ193" s="22" t="s">
        <v>4148</v>
      </c>
      <c r="AK193" s="22" t="s">
        <v>19612</v>
      </c>
      <c r="AL193" s="22" t="s">
        <v>13214</v>
      </c>
      <c r="AM193" s="22" t="s">
        <v>30056</v>
      </c>
      <c r="AN193" s="22" t="s">
        <v>4148</v>
      </c>
      <c r="AO193" s="22" t="s">
        <v>4148</v>
      </c>
      <c r="AP193" s="22" t="s">
        <v>4148</v>
      </c>
      <c r="AQ193" s="22" t="s">
        <v>4148</v>
      </c>
      <c r="AR193" s="22" t="s">
        <v>4148</v>
      </c>
      <c r="AS193" s="22" t="s">
        <v>4148</v>
      </c>
      <c r="AT193" s="22" t="s">
        <v>4148</v>
      </c>
      <c r="AU193" s="22" t="s">
        <v>4148</v>
      </c>
      <c r="AV193" s="22" t="s">
        <v>4148</v>
      </c>
      <c r="AW193" s="22" t="s">
        <v>4148</v>
      </c>
      <c r="AX193" s="22" t="s">
        <v>4148</v>
      </c>
      <c r="AY193" s="22" t="s">
        <v>4148</v>
      </c>
      <c r="AZ193" s="22" t="s">
        <v>4148</v>
      </c>
      <c r="BA193" s="22" t="s">
        <v>4148</v>
      </c>
      <c r="BB193" s="22" t="s">
        <v>4148</v>
      </c>
      <c r="BC193" s="22" t="s">
        <v>4148</v>
      </c>
      <c r="BD193" s="22" t="s">
        <v>4148</v>
      </c>
      <c r="BE193" s="22" t="s">
        <v>4148</v>
      </c>
      <c r="BF193" s="22" t="s">
        <v>4148</v>
      </c>
      <c r="BG193" s="22" t="s">
        <v>4148</v>
      </c>
      <c r="BH193" s="22" t="s">
        <v>4148</v>
      </c>
      <c r="BI193" s="22" t="s">
        <v>4148</v>
      </c>
      <c r="BJ193" s="22" t="s">
        <v>4148</v>
      </c>
      <c r="BK193" s="22" t="s">
        <v>4148</v>
      </c>
      <c r="BL193" s="22" t="s">
        <v>4148</v>
      </c>
      <c r="BM193" s="22" t="s">
        <v>4148</v>
      </c>
      <c r="BN193" s="22" t="s">
        <v>4148</v>
      </c>
      <c r="BO193" s="22" t="s">
        <v>4148</v>
      </c>
      <c r="BP193" s="22" t="s">
        <v>4148</v>
      </c>
      <c r="BQ193" s="22" t="s">
        <v>4148</v>
      </c>
      <c r="BR193" s="22" t="s">
        <v>4148</v>
      </c>
      <c r="BS193" s="22" t="s">
        <v>4148</v>
      </c>
      <c r="BT193" s="22" t="s">
        <v>4148</v>
      </c>
      <c r="BU193" s="22" t="s">
        <v>4148</v>
      </c>
      <c r="BV193" s="22" t="s">
        <v>4148</v>
      </c>
      <c r="BW193" s="22" t="s">
        <v>4148</v>
      </c>
      <c r="BX193" s="22" t="s">
        <v>4148</v>
      </c>
      <c r="BY193" s="22" t="s">
        <v>4148</v>
      </c>
      <c r="BZ193" s="22" t="s">
        <v>4148</v>
      </c>
      <c r="CA193" s="22" t="s">
        <v>4148</v>
      </c>
      <c r="CB193" s="22" t="s">
        <v>4148</v>
      </c>
      <c r="CC193" s="22" t="s">
        <v>4148</v>
      </c>
    </row>
    <row r="194" s="22" customFormat="1" spans="1:256" ht="15">
      <c r="A194" s="22" t="s">
        <v>20291</v>
      </c>
      <c r="B194" s="22" t="s">
        <v>9393</v>
      </c>
      <c r="D194" s="22" t="s">
        <v>30323</v>
      </c>
      <c r="H194" s="22" t="s">
        <v>30323</v>
      </c>
      <c r="I194" s="22" t="s">
        <v>18259</v>
      </c>
      <c r="V194" s="22" t="s">
        <v>16429</v>
      </c>
      <c r="W194" s="22" t="s">
        <v>31706</v>
      </c>
      <c r="X194" s="22">
        <v>508507</v>
      </c>
      <c r="Y194" s="22" t="s">
        <v>15063</v>
      </c>
      <c r="Z194" s="22" t="s">
        <v>12350</v>
      </c>
      <c r="AA194" s="22" t="s">
        <v>23349</v>
      </c>
      <c r="AB194" s="22" t="s">
        <v>23349</v>
      </c>
      <c r="AC194" s="22" t="s">
        <v>15702</v>
      </c>
      <c r="AD194" s="22" t="s">
        <v>4148</v>
      </c>
      <c r="AE194" s="22" t="s">
        <v>33555</v>
      </c>
      <c r="AF194" s="22" t="s">
        <v>4148</v>
      </c>
      <c r="AG194" s="22" t="s">
        <v>4148</v>
      </c>
      <c r="AH194" s="22" t="s">
        <v>27852</v>
      </c>
      <c r="AI194" s="22" t="s">
        <v>4148</v>
      </c>
      <c r="AJ194" s="22" t="s">
        <v>4148</v>
      </c>
      <c r="AK194" s="22" t="s">
        <v>1161</v>
      </c>
      <c r="AL194" s="22" t="s">
        <v>13214</v>
      </c>
      <c r="AM194" s="22" t="s">
        <v>30056</v>
      </c>
      <c r="AN194" s="22" t="s">
        <v>4148</v>
      </c>
      <c r="AO194" s="22" t="s">
        <v>4148</v>
      </c>
      <c r="AP194" s="22" t="s">
        <v>4148</v>
      </c>
      <c r="AQ194" s="22" t="s">
        <v>4148</v>
      </c>
      <c r="AR194" s="22" t="s">
        <v>4148</v>
      </c>
      <c r="AS194" s="22" t="s">
        <v>4148</v>
      </c>
      <c r="AT194" s="22" t="s">
        <v>4148</v>
      </c>
      <c r="AU194" s="22" t="s">
        <v>4148</v>
      </c>
      <c r="AV194" s="22" t="s">
        <v>4148</v>
      </c>
      <c r="AW194" s="22" t="s">
        <v>4148</v>
      </c>
      <c r="AX194" s="22" t="s">
        <v>4148</v>
      </c>
      <c r="AY194" s="22" t="s">
        <v>4148</v>
      </c>
      <c r="AZ194" s="22" t="s">
        <v>4148</v>
      </c>
      <c r="BA194" s="22" t="s">
        <v>4148</v>
      </c>
      <c r="BB194" s="22" t="s">
        <v>4148</v>
      </c>
      <c r="BC194" s="22" t="s">
        <v>4148</v>
      </c>
      <c r="BD194" s="22" t="s">
        <v>4148</v>
      </c>
      <c r="BE194" s="22" t="s">
        <v>4148</v>
      </c>
      <c r="BF194" s="22" t="s">
        <v>4148</v>
      </c>
      <c r="BG194" s="22" t="s">
        <v>4148</v>
      </c>
      <c r="BH194" s="22" t="s">
        <v>4148</v>
      </c>
      <c r="BI194" s="22" t="s">
        <v>4148</v>
      </c>
      <c r="BJ194" s="22" t="s">
        <v>4148</v>
      </c>
      <c r="BK194" s="22" t="s">
        <v>4148</v>
      </c>
      <c r="BL194" s="22" t="s">
        <v>4148</v>
      </c>
      <c r="BM194" s="22" t="s">
        <v>4148</v>
      </c>
      <c r="BN194" s="22" t="s">
        <v>4148</v>
      </c>
      <c r="BO194" s="22" t="s">
        <v>4148</v>
      </c>
      <c r="BP194" s="22" t="s">
        <v>4148</v>
      </c>
      <c r="BQ194" s="22" t="s">
        <v>4148</v>
      </c>
      <c r="BR194" s="22" t="s">
        <v>4148</v>
      </c>
      <c r="BS194" s="22" t="s">
        <v>4148</v>
      </c>
      <c r="BT194" s="22" t="s">
        <v>4148</v>
      </c>
      <c r="BU194" s="22" t="s">
        <v>4148</v>
      </c>
      <c r="BV194" s="22" t="s">
        <v>4148</v>
      </c>
      <c r="BW194" s="22" t="s">
        <v>4148</v>
      </c>
      <c r="BX194" s="22" t="s">
        <v>4148</v>
      </c>
      <c r="BY194" s="22" t="s">
        <v>4148</v>
      </c>
      <c r="BZ194" s="22" t="s">
        <v>4148</v>
      </c>
      <c r="CA194" s="22" t="s">
        <v>4148</v>
      </c>
      <c r="CB194" s="22" t="s">
        <v>4148</v>
      </c>
      <c r="CC194" s="22" t="s">
        <v>4148</v>
      </c>
    </row>
    <row r="195" s="22" customFormat="1" spans="1:256" ht="15">
      <c r="A195" s="22" t="s">
        <v>20291</v>
      </c>
      <c r="B195" s="22" t="s">
        <v>9393</v>
      </c>
      <c r="D195" s="22" t="s">
        <v>30323</v>
      </c>
      <c r="H195" s="22" t="s">
        <v>30323</v>
      </c>
      <c r="I195" s="22" t="s">
        <v>18259</v>
      </c>
      <c r="V195" s="22" t="s">
        <v>16429</v>
      </c>
      <c r="W195" s="22" t="s">
        <v>31713</v>
      </c>
      <c r="X195" s="22">
        <v>508508</v>
      </c>
      <c r="Y195" s="22" t="s">
        <v>9273</v>
      </c>
      <c r="Z195" s="22" t="s">
        <v>12350</v>
      </c>
      <c r="AA195" s="22" t="s">
        <v>18887</v>
      </c>
      <c r="AB195" s="22" t="s">
        <v>18887</v>
      </c>
      <c r="AC195" s="22" t="s">
        <v>15702</v>
      </c>
      <c r="AD195" s="22" t="s">
        <v>4148</v>
      </c>
      <c r="AE195" s="22" t="s">
        <v>33555</v>
      </c>
      <c r="AF195" s="22" t="s">
        <v>4148</v>
      </c>
      <c r="AG195" s="22" t="s">
        <v>4148</v>
      </c>
      <c r="AH195" s="22" t="s">
        <v>27852</v>
      </c>
      <c r="AI195" s="22" t="s">
        <v>4148</v>
      </c>
      <c r="AJ195" s="22" t="s">
        <v>4148</v>
      </c>
      <c r="AK195" s="22" t="s">
        <v>1161</v>
      </c>
      <c r="AL195" s="22" t="s">
        <v>13214</v>
      </c>
      <c r="AM195" s="22" t="s">
        <v>30056</v>
      </c>
      <c r="AN195" s="22" t="s">
        <v>4148</v>
      </c>
      <c r="AO195" s="22" t="s">
        <v>4148</v>
      </c>
      <c r="AP195" s="22" t="s">
        <v>4148</v>
      </c>
      <c r="AQ195" s="22" t="s">
        <v>4148</v>
      </c>
      <c r="AR195" s="22" t="s">
        <v>4148</v>
      </c>
      <c r="AS195" s="22" t="s">
        <v>4148</v>
      </c>
      <c r="AT195" s="22" t="s">
        <v>4148</v>
      </c>
      <c r="AU195" s="22" t="s">
        <v>4148</v>
      </c>
      <c r="AV195" s="22" t="s">
        <v>4148</v>
      </c>
      <c r="AW195" s="22" t="s">
        <v>4148</v>
      </c>
      <c r="AX195" s="22" t="s">
        <v>4148</v>
      </c>
      <c r="AY195" s="22" t="s">
        <v>4148</v>
      </c>
      <c r="AZ195" s="22" t="s">
        <v>4148</v>
      </c>
      <c r="BA195" s="22" t="s">
        <v>4148</v>
      </c>
      <c r="BB195" s="22" t="s">
        <v>4148</v>
      </c>
      <c r="BC195" s="22" t="s">
        <v>4148</v>
      </c>
      <c r="BD195" s="22" t="s">
        <v>4148</v>
      </c>
      <c r="BE195" s="22" t="s">
        <v>4148</v>
      </c>
      <c r="BF195" s="22" t="s">
        <v>4148</v>
      </c>
      <c r="BG195" s="22" t="s">
        <v>4148</v>
      </c>
      <c r="BH195" s="22" t="s">
        <v>4148</v>
      </c>
      <c r="BI195" s="22" t="s">
        <v>4148</v>
      </c>
      <c r="BJ195" s="22" t="s">
        <v>4148</v>
      </c>
      <c r="BK195" s="22" t="s">
        <v>4148</v>
      </c>
      <c r="BL195" s="22" t="s">
        <v>4148</v>
      </c>
      <c r="BM195" s="22" t="s">
        <v>4148</v>
      </c>
      <c r="BN195" s="22" t="s">
        <v>4148</v>
      </c>
      <c r="BO195" s="22" t="s">
        <v>4148</v>
      </c>
      <c r="BP195" s="22" t="s">
        <v>4148</v>
      </c>
      <c r="BQ195" s="22" t="s">
        <v>4148</v>
      </c>
      <c r="BR195" s="22" t="s">
        <v>4148</v>
      </c>
      <c r="BS195" s="22" t="s">
        <v>4148</v>
      </c>
      <c r="BT195" s="22" t="s">
        <v>4148</v>
      </c>
      <c r="BU195" s="22" t="s">
        <v>4148</v>
      </c>
      <c r="BV195" s="22" t="s">
        <v>4148</v>
      </c>
      <c r="BW195" s="22" t="s">
        <v>4148</v>
      </c>
      <c r="BX195" s="22" t="s">
        <v>4148</v>
      </c>
      <c r="BY195" s="22" t="s">
        <v>4148</v>
      </c>
      <c r="BZ195" s="22" t="s">
        <v>4148</v>
      </c>
      <c r="CA195" s="22" t="s">
        <v>4148</v>
      </c>
      <c r="CB195" s="22" t="s">
        <v>4148</v>
      </c>
      <c r="CC195" s="22" t="s">
        <v>4148</v>
      </c>
    </row>
    <row r="196" s="22" customFormat="1" spans="1:256" ht="15">
      <c r="A196" s="22" t="s">
        <v>20291</v>
      </c>
      <c r="B196" s="22" t="s">
        <v>9393</v>
      </c>
      <c r="D196" s="22" t="s">
        <v>30323</v>
      </c>
      <c r="H196" s="22" t="s">
        <v>30323</v>
      </c>
      <c r="I196" s="22" t="s">
        <v>18259</v>
      </c>
      <c r="V196" s="22" t="s">
        <v>16429</v>
      </c>
      <c r="W196" s="22" t="s">
        <v>31712</v>
      </c>
      <c r="X196" s="22">
        <v>508509</v>
      </c>
      <c r="Y196" s="22" t="s">
        <v>30803</v>
      </c>
      <c r="Z196" s="22" t="s">
        <v>12350</v>
      </c>
      <c r="AA196" s="22" t="s">
        <v>19515</v>
      </c>
      <c r="AB196" s="22" t="s">
        <v>19515</v>
      </c>
      <c r="AC196" s="22" t="s">
        <v>15702</v>
      </c>
      <c r="AD196" s="22" t="s">
        <v>4148</v>
      </c>
      <c r="AE196" s="22" t="s">
        <v>33555</v>
      </c>
      <c r="AF196" s="22" t="s">
        <v>4148</v>
      </c>
      <c r="AG196" s="22" t="s">
        <v>4148</v>
      </c>
      <c r="AH196" s="22" t="s">
        <v>27852</v>
      </c>
      <c r="AI196" s="22" t="s">
        <v>4148</v>
      </c>
      <c r="AJ196" s="22" t="s">
        <v>4148</v>
      </c>
      <c r="AK196" s="22" t="s">
        <v>1161</v>
      </c>
      <c r="AL196" s="22" t="s">
        <v>13214</v>
      </c>
      <c r="AM196" s="22" t="s">
        <v>30056</v>
      </c>
      <c r="AN196" s="22" t="s">
        <v>4148</v>
      </c>
      <c r="AO196" s="22" t="s">
        <v>4148</v>
      </c>
      <c r="AP196" s="22" t="s">
        <v>4148</v>
      </c>
      <c r="AQ196" s="22" t="s">
        <v>4148</v>
      </c>
      <c r="AR196" s="22" t="s">
        <v>4148</v>
      </c>
      <c r="AS196" s="22" t="s">
        <v>4148</v>
      </c>
      <c r="AT196" s="22" t="s">
        <v>4148</v>
      </c>
      <c r="AU196" s="22" t="s">
        <v>4148</v>
      </c>
      <c r="AV196" s="22" t="s">
        <v>4148</v>
      </c>
      <c r="AW196" s="22" t="s">
        <v>4148</v>
      </c>
      <c r="AX196" s="22" t="s">
        <v>4148</v>
      </c>
      <c r="AY196" s="22" t="s">
        <v>4148</v>
      </c>
      <c r="AZ196" s="22" t="s">
        <v>4148</v>
      </c>
      <c r="BA196" s="22" t="s">
        <v>4148</v>
      </c>
      <c r="BB196" s="22" t="s">
        <v>4148</v>
      </c>
      <c r="BC196" s="22" t="s">
        <v>4148</v>
      </c>
      <c r="BD196" s="22" t="s">
        <v>4148</v>
      </c>
      <c r="BE196" s="22" t="s">
        <v>4148</v>
      </c>
      <c r="BF196" s="22" t="s">
        <v>4148</v>
      </c>
      <c r="BG196" s="22" t="s">
        <v>4148</v>
      </c>
      <c r="BH196" s="22" t="s">
        <v>4148</v>
      </c>
      <c r="BI196" s="22" t="s">
        <v>4148</v>
      </c>
      <c r="BJ196" s="22" t="s">
        <v>4148</v>
      </c>
      <c r="BK196" s="22" t="s">
        <v>4148</v>
      </c>
      <c r="BL196" s="22" t="s">
        <v>4148</v>
      </c>
      <c r="BM196" s="22" t="s">
        <v>4148</v>
      </c>
      <c r="BN196" s="22" t="s">
        <v>4148</v>
      </c>
      <c r="BO196" s="22" t="s">
        <v>4148</v>
      </c>
      <c r="BP196" s="22" t="s">
        <v>4148</v>
      </c>
      <c r="BQ196" s="22" t="s">
        <v>4148</v>
      </c>
      <c r="BR196" s="22" t="s">
        <v>4148</v>
      </c>
      <c r="BS196" s="22" t="s">
        <v>4148</v>
      </c>
      <c r="BT196" s="22" t="s">
        <v>4148</v>
      </c>
      <c r="BU196" s="22" t="s">
        <v>4148</v>
      </c>
      <c r="BV196" s="22" t="s">
        <v>4148</v>
      </c>
      <c r="BW196" s="22" t="s">
        <v>4148</v>
      </c>
      <c r="BX196" s="22" t="s">
        <v>4148</v>
      </c>
      <c r="BY196" s="22" t="s">
        <v>4148</v>
      </c>
      <c r="BZ196" s="22" t="s">
        <v>4148</v>
      </c>
      <c r="CA196" s="22" t="s">
        <v>4148</v>
      </c>
      <c r="CB196" s="22" t="s">
        <v>4148</v>
      </c>
      <c r="CC196" s="22" t="s">
        <v>4148</v>
      </c>
    </row>
    <row r="197" s="22" customFormat="1" spans="1:256" ht="15">
      <c r="A197" s="22" t="s">
        <v>20291</v>
      </c>
      <c r="B197" s="22" t="s">
        <v>9393</v>
      </c>
      <c r="D197" s="22" t="s">
        <v>30323</v>
      </c>
      <c r="H197" s="22" t="s">
        <v>30323</v>
      </c>
      <c r="I197" s="22" t="s">
        <v>18259</v>
      </c>
      <c r="V197" s="22" t="s">
        <v>16429</v>
      </c>
      <c r="W197" s="22" t="s">
        <v>31339</v>
      </c>
      <c r="X197" s="22">
        <v>508510</v>
      </c>
      <c r="Y197" s="22" t="s">
        <v>11240</v>
      </c>
      <c r="Z197" s="22" t="s">
        <v>12350</v>
      </c>
      <c r="AA197" s="22" t="s">
        <v>30092</v>
      </c>
      <c r="AB197" s="22" t="s">
        <v>30092</v>
      </c>
      <c r="AC197" s="22" t="s">
        <v>15702</v>
      </c>
      <c r="AD197" s="22" t="s">
        <v>4148</v>
      </c>
      <c r="AE197" s="22" t="s">
        <v>33555</v>
      </c>
      <c r="AF197" s="22" t="s">
        <v>4148</v>
      </c>
      <c r="AG197" s="22" t="s">
        <v>4148</v>
      </c>
      <c r="AH197" s="22" t="s">
        <v>27852</v>
      </c>
      <c r="AI197" s="22" t="s">
        <v>4148</v>
      </c>
      <c r="AJ197" s="22" t="s">
        <v>4148</v>
      </c>
      <c r="AK197" s="22" t="s">
        <v>1161</v>
      </c>
      <c r="AL197" s="22" t="s">
        <v>10318</v>
      </c>
      <c r="AM197" s="22" t="s">
        <v>30056</v>
      </c>
      <c r="AN197" s="22" t="s">
        <v>4148</v>
      </c>
      <c r="AO197" s="22" t="s">
        <v>4148</v>
      </c>
      <c r="AP197" s="22" t="s">
        <v>4148</v>
      </c>
      <c r="AQ197" s="22" t="s">
        <v>4148</v>
      </c>
      <c r="AR197" s="22" t="s">
        <v>4148</v>
      </c>
      <c r="AS197" s="22" t="s">
        <v>4148</v>
      </c>
      <c r="AT197" s="22" t="s">
        <v>4148</v>
      </c>
      <c r="AU197" s="22" t="s">
        <v>4148</v>
      </c>
      <c r="AV197" s="22" t="s">
        <v>4148</v>
      </c>
      <c r="AW197" s="22" t="s">
        <v>4148</v>
      </c>
      <c r="AX197" s="22" t="s">
        <v>4148</v>
      </c>
      <c r="AY197" s="22" t="s">
        <v>4148</v>
      </c>
      <c r="AZ197" s="22" t="s">
        <v>4148</v>
      </c>
      <c r="BA197" s="22" t="s">
        <v>4148</v>
      </c>
      <c r="BB197" s="22" t="s">
        <v>4148</v>
      </c>
      <c r="BC197" s="22" t="s">
        <v>4148</v>
      </c>
      <c r="BD197" s="22" t="s">
        <v>4148</v>
      </c>
      <c r="BE197" s="22" t="s">
        <v>4148</v>
      </c>
      <c r="BF197" s="22" t="s">
        <v>4148</v>
      </c>
      <c r="BG197" s="22" t="s">
        <v>4148</v>
      </c>
      <c r="BH197" s="22" t="s">
        <v>4148</v>
      </c>
      <c r="BI197" s="22" t="s">
        <v>4148</v>
      </c>
      <c r="BJ197" s="22" t="s">
        <v>4148</v>
      </c>
      <c r="BK197" s="22" t="s">
        <v>4148</v>
      </c>
      <c r="BL197" s="22" t="s">
        <v>4148</v>
      </c>
      <c r="BM197" s="22" t="s">
        <v>4148</v>
      </c>
      <c r="BN197" s="22" t="s">
        <v>4148</v>
      </c>
      <c r="BO197" s="22" t="s">
        <v>4148</v>
      </c>
      <c r="BP197" s="22" t="s">
        <v>4148</v>
      </c>
      <c r="BQ197" s="22" t="s">
        <v>4148</v>
      </c>
      <c r="BR197" s="22" t="s">
        <v>4148</v>
      </c>
      <c r="BS197" s="22" t="s">
        <v>4148</v>
      </c>
      <c r="BT197" s="22" t="s">
        <v>4148</v>
      </c>
      <c r="BU197" s="22" t="s">
        <v>4148</v>
      </c>
      <c r="BV197" s="22" t="s">
        <v>4148</v>
      </c>
      <c r="BW197" s="22" t="s">
        <v>4148</v>
      </c>
      <c r="BX197" s="22" t="s">
        <v>4148</v>
      </c>
      <c r="BY197" s="22" t="s">
        <v>4148</v>
      </c>
      <c r="BZ197" s="22" t="s">
        <v>4148</v>
      </c>
      <c r="CA197" s="22" t="s">
        <v>4148</v>
      </c>
      <c r="CB197" s="22" t="s">
        <v>4148</v>
      </c>
      <c r="CC197" s="22" t="s">
        <v>4148</v>
      </c>
    </row>
    <row r="198" s="22" customFormat="1" spans="1:256" ht="15">
      <c r="A198" s="22" t="s">
        <v>20291</v>
      </c>
      <c r="B198" s="22" t="s">
        <v>9393</v>
      </c>
      <c r="D198" s="22" t="s">
        <v>30323</v>
      </c>
      <c r="H198" s="22" t="s">
        <v>10464</v>
      </c>
      <c r="I198" s="22" t="s">
        <v>18259</v>
      </c>
      <c r="V198" s="22" t="s">
        <v>16429</v>
      </c>
      <c r="W198" s="22" t="s">
        <v>7137</v>
      </c>
      <c r="X198" s="22">
        <v>508671</v>
      </c>
      <c r="Y198" s="22" t="s">
        <v>21528</v>
      </c>
      <c r="Z198" s="22" t="s">
        <v>15707</v>
      </c>
      <c r="AA198" s="22" t="s">
        <v>29965</v>
      </c>
      <c r="AB198" s="22" t="s">
        <v>29965</v>
      </c>
      <c r="AC198" s="22" t="s">
        <v>16176</v>
      </c>
      <c r="AD198" s="22" t="s">
        <v>4148</v>
      </c>
      <c r="AE198" s="22" t="s">
        <v>15707</v>
      </c>
      <c r="AF198" s="22" t="s">
        <v>4148</v>
      </c>
      <c r="AG198" s="22" t="s">
        <v>4148</v>
      </c>
      <c r="AH198" s="22" t="s">
        <v>27852</v>
      </c>
      <c r="AI198" s="22" t="s">
        <v>4148</v>
      </c>
      <c r="AJ198" s="22" t="s">
        <v>4148</v>
      </c>
      <c r="AK198" s="22" t="s">
        <v>19612</v>
      </c>
      <c r="AL198" s="22" t="s">
        <v>13214</v>
      </c>
      <c r="AM198" s="22" t="s">
        <v>30056</v>
      </c>
      <c r="AN198" s="22" t="s">
        <v>4148</v>
      </c>
      <c r="AO198" s="22" t="s">
        <v>4148</v>
      </c>
      <c r="AP198" s="22" t="s">
        <v>4148</v>
      </c>
      <c r="AQ198" s="22" t="s">
        <v>11336</v>
      </c>
      <c r="AR198" s="22" t="s">
        <v>4148</v>
      </c>
      <c r="AS198" s="22" t="s">
        <v>15584</v>
      </c>
      <c r="AT198" s="22" t="s">
        <v>33381</v>
      </c>
      <c r="AU198" s="22" t="s">
        <v>29495</v>
      </c>
      <c r="AV198" s="22" t="s">
        <v>29495</v>
      </c>
      <c r="AW198" s="22" t="s">
        <v>4148</v>
      </c>
      <c r="AX198" s="22" t="s">
        <v>18754</v>
      </c>
      <c r="AY198" s="22" t="s">
        <v>18754</v>
      </c>
      <c r="AZ198" s="22" t="s">
        <v>18754</v>
      </c>
      <c r="BA198" s="22" t="s">
        <v>18754</v>
      </c>
      <c r="BB198" s="22" t="s">
        <v>4148</v>
      </c>
      <c r="BC198" s="22" t="s">
        <v>4148</v>
      </c>
      <c r="BD198" s="22" t="s">
        <v>4148</v>
      </c>
      <c r="BE198" s="22" t="s">
        <v>4148</v>
      </c>
      <c r="BF198" s="22" t="s">
        <v>4148</v>
      </c>
      <c r="BG198" s="22" t="s">
        <v>18754</v>
      </c>
      <c r="BH198" s="22">
        <v>0.15</v>
      </c>
      <c r="BI198" s="22" t="s">
        <v>4148</v>
      </c>
      <c r="BJ198" s="22" t="s">
        <v>4148</v>
      </c>
      <c r="BK198" s="22" t="s">
        <v>30056</v>
      </c>
      <c r="BL198" s="22" t="s">
        <v>4148</v>
      </c>
      <c r="BM198" s="22" t="s">
        <v>4148</v>
      </c>
      <c r="BN198" s="22" t="s">
        <v>32399</v>
      </c>
      <c r="BO198" s="22" t="s">
        <v>32399</v>
      </c>
      <c r="BP198" s="22" t="s">
        <v>4148</v>
      </c>
      <c r="BQ198" s="22" t="s">
        <v>4148</v>
      </c>
      <c r="BR198" s="22" t="s">
        <v>4148</v>
      </c>
      <c r="BS198" s="22" t="s">
        <v>4148</v>
      </c>
      <c r="BT198" s="22" t="s">
        <v>4148</v>
      </c>
      <c r="BU198" s="22" t="s">
        <v>4148</v>
      </c>
      <c r="BV198" s="22" t="s">
        <v>4148</v>
      </c>
      <c r="BW198" s="22" t="s">
        <v>4148</v>
      </c>
      <c r="BX198" s="22" t="s">
        <v>4148</v>
      </c>
      <c r="BY198" s="22" t="s">
        <v>4148</v>
      </c>
      <c r="BZ198" s="22" t="s">
        <v>4148</v>
      </c>
      <c r="CA198" s="22" t="s">
        <v>4148</v>
      </c>
      <c r="CB198" s="22" t="s">
        <v>4148</v>
      </c>
      <c r="CC198" s="22">
        <v>43616.8317361111</v>
      </c>
    </row>
    <row r="199" s="22" customFormat="1" spans="1:256" ht="15">
      <c r="A199" s="22" t="s">
        <v>20291</v>
      </c>
      <c r="B199" s="22" t="s">
        <v>9393</v>
      </c>
      <c r="D199" s="22" t="s">
        <v>30323</v>
      </c>
      <c r="H199" s="22" t="s">
        <v>10464</v>
      </c>
      <c r="I199" s="22" t="s">
        <v>18259</v>
      </c>
      <c r="V199" s="22" t="s">
        <v>16429</v>
      </c>
      <c r="W199" s="22" t="s">
        <v>3064</v>
      </c>
      <c r="X199" s="22">
        <v>508672</v>
      </c>
      <c r="Y199" s="22" t="s">
        <v>25086</v>
      </c>
      <c r="Z199" s="22" t="s">
        <v>15707</v>
      </c>
      <c r="AA199" s="22" t="s">
        <v>20436</v>
      </c>
      <c r="AB199" s="22" t="s">
        <v>20436</v>
      </c>
      <c r="AC199" s="22" t="s">
        <v>16176</v>
      </c>
      <c r="AD199" s="22" t="s">
        <v>4148</v>
      </c>
      <c r="AE199" s="22" t="s">
        <v>15707</v>
      </c>
      <c r="AF199" s="22" t="s">
        <v>4148</v>
      </c>
      <c r="AG199" s="22" t="s">
        <v>4148</v>
      </c>
      <c r="AH199" s="22" t="s">
        <v>27852</v>
      </c>
      <c r="AI199" s="22" t="s">
        <v>4148</v>
      </c>
      <c r="AJ199" s="22" t="s">
        <v>4148</v>
      </c>
      <c r="AK199" s="22" t="s">
        <v>19612</v>
      </c>
      <c r="AL199" s="22" t="s">
        <v>13214</v>
      </c>
      <c r="AM199" s="22" t="s">
        <v>30056</v>
      </c>
      <c r="AN199" s="22" t="s">
        <v>4148</v>
      </c>
      <c r="AO199" s="22" t="s">
        <v>4148</v>
      </c>
      <c r="AP199" s="22" t="s">
        <v>4148</v>
      </c>
      <c r="AQ199" s="22" t="s">
        <v>11336</v>
      </c>
      <c r="AR199" s="22" t="s">
        <v>4148</v>
      </c>
      <c r="AS199" s="22" t="s">
        <v>15584</v>
      </c>
      <c r="AT199" s="22" t="s">
        <v>33381</v>
      </c>
      <c r="AU199" s="22" t="s">
        <v>29495</v>
      </c>
      <c r="AV199" s="22" t="s">
        <v>29495</v>
      </c>
      <c r="AW199" s="22" t="s">
        <v>4148</v>
      </c>
      <c r="AX199" s="22" t="s">
        <v>18754</v>
      </c>
      <c r="AY199" s="22" t="s">
        <v>18754</v>
      </c>
      <c r="AZ199" s="22" t="s">
        <v>18754</v>
      </c>
      <c r="BA199" s="22" t="s">
        <v>18754</v>
      </c>
      <c r="BB199" s="22" t="s">
        <v>4148</v>
      </c>
      <c r="BC199" s="22" t="s">
        <v>4148</v>
      </c>
      <c r="BD199" s="22" t="s">
        <v>4148</v>
      </c>
      <c r="BE199" s="22" t="s">
        <v>4148</v>
      </c>
      <c r="BF199" s="22" t="s">
        <v>4148</v>
      </c>
      <c r="BG199" s="22" t="s">
        <v>18754</v>
      </c>
      <c r="BH199" s="22">
        <v>0.42</v>
      </c>
      <c r="BI199" s="22" t="s">
        <v>4148</v>
      </c>
      <c r="BJ199" s="22" t="s">
        <v>4148</v>
      </c>
      <c r="BK199" s="22" t="s">
        <v>30056</v>
      </c>
      <c r="BL199" s="22" t="s">
        <v>4148</v>
      </c>
      <c r="BM199" s="22" t="s">
        <v>4148</v>
      </c>
      <c r="BN199" s="22" t="s">
        <v>32399</v>
      </c>
      <c r="BO199" s="22" t="s">
        <v>32399</v>
      </c>
      <c r="BP199" s="22" t="s">
        <v>4148</v>
      </c>
      <c r="BQ199" s="22" t="s">
        <v>4148</v>
      </c>
      <c r="BR199" s="22" t="s">
        <v>4148</v>
      </c>
      <c r="BS199" s="22" t="s">
        <v>4148</v>
      </c>
      <c r="BT199" s="22" t="s">
        <v>4148</v>
      </c>
      <c r="BU199" s="22" t="s">
        <v>4148</v>
      </c>
      <c r="BV199" s="22" t="s">
        <v>4148</v>
      </c>
      <c r="BW199" s="22" t="s">
        <v>4148</v>
      </c>
      <c r="BX199" s="22" t="s">
        <v>4148</v>
      </c>
      <c r="BY199" s="22" t="s">
        <v>4148</v>
      </c>
      <c r="BZ199" s="22" t="s">
        <v>4148</v>
      </c>
      <c r="CA199" s="22" t="s">
        <v>4148</v>
      </c>
      <c r="CB199" s="22" t="s">
        <v>4148</v>
      </c>
      <c r="CC199" s="22">
        <v>43616.8317361111</v>
      </c>
    </row>
    <row r="200" s="22" customFormat="1" spans="1:256" ht="15">
      <c r="A200" s="22" t="s">
        <v>20291</v>
      </c>
      <c r="B200" s="22" t="s">
        <v>9393</v>
      </c>
      <c r="D200" s="22" t="s">
        <v>30323</v>
      </c>
      <c r="H200" s="22" t="s">
        <v>10464</v>
      </c>
      <c r="I200" s="22" t="s">
        <v>18259</v>
      </c>
      <c r="V200" s="22" t="s">
        <v>16429</v>
      </c>
      <c r="W200" s="22" t="s">
        <v>22784</v>
      </c>
      <c r="X200" s="22">
        <v>508673</v>
      </c>
      <c r="Y200" s="22" t="s">
        <v>21763</v>
      </c>
      <c r="Z200" s="22" t="s">
        <v>15707</v>
      </c>
      <c r="AA200" s="22" t="s">
        <v>17783</v>
      </c>
      <c r="AB200" s="22" t="s">
        <v>9462</v>
      </c>
      <c r="AC200" s="22" t="s">
        <v>121</v>
      </c>
      <c r="AD200" s="22" t="s">
        <v>4148</v>
      </c>
      <c r="AE200" s="22" t="s">
        <v>15707</v>
      </c>
      <c r="AF200" s="22" t="s">
        <v>4148</v>
      </c>
      <c r="AG200" s="22" t="s">
        <v>4148</v>
      </c>
      <c r="AH200" s="22" t="s">
        <v>25064</v>
      </c>
      <c r="AI200" s="22" t="s">
        <v>4148</v>
      </c>
      <c r="AJ200" s="22" t="s">
        <v>4148</v>
      </c>
      <c r="AK200" s="22" t="s">
        <v>19612</v>
      </c>
      <c r="AL200" s="22" t="s">
        <v>13214</v>
      </c>
      <c r="AM200" s="22" t="s">
        <v>30056</v>
      </c>
      <c r="AN200" s="22" t="s">
        <v>4148</v>
      </c>
      <c r="AO200" s="22" t="s">
        <v>4148</v>
      </c>
      <c r="AP200" s="22" t="s">
        <v>4148</v>
      </c>
      <c r="AQ200" s="22" t="s">
        <v>4148</v>
      </c>
      <c r="AR200" s="22" t="s">
        <v>4148</v>
      </c>
      <c r="AS200" s="22" t="s">
        <v>4148</v>
      </c>
      <c r="AT200" s="22" t="s">
        <v>4148</v>
      </c>
      <c r="AU200" s="22" t="s">
        <v>4148</v>
      </c>
      <c r="AV200" s="22" t="s">
        <v>4148</v>
      </c>
      <c r="AW200" s="22" t="s">
        <v>4148</v>
      </c>
      <c r="AX200" s="22" t="s">
        <v>4148</v>
      </c>
      <c r="AY200" s="22" t="s">
        <v>4148</v>
      </c>
      <c r="AZ200" s="22" t="s">
        <v>4148</v>
      </c>
      <c r="BA200" s="22" t="s">
        <v>4148</v>
      </c>
      <c r="BB200" s="22" t="s">
        <v>4148</v>
      </c>
      <c r="BC200" s="22" t="s">
        <v>4148</v>
      </c>
      <c r="BD200" s="22" t="s">
        <v>4148</v>
      </c>
      <c r="BE200" s="22" t="s">
        <v>4148</v>
      </c>
      <c r="BF200" s="22" t="s">
        <v>4148</v>
      </c>
      <c r="BG200" s="22" t="s">
        <v>4148</v>
      </c>
      <c r="BH200" s="22" t="s">
        <v>4148</v>
      </c>
      <c r="BI200" s="22" t="s">
        <v>4148</v>
      </c>
      <c r="BJ200" s="22" t="s">
        <v>4148</v>
      </c>
      <c r="BK200" s="22" t="s">
        <v>4148</v>
      </c>
      <c r="BL200" s="22" t="s">
        <v>4148</v>
      </c>
      <c r="BM200" s="22" t="s">
        <v>4148</v>
      </c>
      <c r="BN200" s="22" t="s">
        <v>4148</v>
      </c>
      <c r="BO200" s="22" t="s">
        <v>4148</v>
      </c>
      <c r="BP200" s="22" t="s">
        <v>4148</v>
      </c>
      <c r="BQ200" s="22" t="s">
        <v>4148</v>
      </c>
      <c r="BR200" s="22" t="s">
        <v>4148</v>
      </c>
      <c r="BS200" s="22" t="s">
        <v>4148</v>
      </c>
      <c r="BT200" s="22" t="s">
        <v>4148</v>
      </c>
      <c r="BU200" s="22" t="s">
        <v>4148</v>
      </c>
      <c r="BV200" s="22" t="s">
        <v>4148</v>
      </c>
      <c r="BW200" s="22" t="s">
        <v>4148</v>
      </c>
      <c r="BX200" s="22" t="s">
        <v>4148</v>
      </c>
      <c r="BY200" s="22" t="s">
        <v>4148</v>
      </c>
      <c r="BZ200" s="22" t="s">
        <v>4148</v>
      </c>
      <c r="CA200" s="22" t="s">
        <v>4148</v>
      </c>
      <c r="CB200" s="22" t="s">
        <v>4148</v>
      </c>
      <c r="CC200" s="22" t="s">
        <v>4148</v>
      </c>
    </row>
    <row r="201" s="22" customFormat="1" spans="1:256" ht="15">
      <c r="A201" s="22" t="s">
        <v>20291</v>
      </c>
      <c r="B201" s="22" t="s">
        <v>9393</v>
      </c>
      <c r="D201" s="22" t="s">
        <v>30323</v>
      </c>
      <c r="H201" s="22" t="s">
        <v>10464</v>
      </c>
      <c r="I201" s="22" t="s">
        <v>18259</v>
      </c>
      <c r="V201" s="22" t="s">
        <v>16429</v>
      </c>
      <c r="W201" s="22" t="s">
        <v>33610</v>
      </c>
      <c r="X201" s="22">
        <v>509146</v>
      </c>
      <c r="Y201" s="22" t="s">
        <v>32964</v>
      </c>
      <c r="Z201" s="22" t="s">
        <v>7368</v>
      </c>
      <c r="AA201" s="22" t="s">
        <v>25642</v>
      </c>
      <c r="AB201" s="22" t="s">
        <v>25642</v>
      </c>
      <c r="AC201" s="22" t="s">
        <v>30336</v>
      </c>
      <c r="AD201" s="22" t="s">
        <v>4148</v>
      </c>
      <c r="AE201" s="22" t="s">
        <v>25799</v>
      </c>
      <c r="AF201" s="22" t="s">
        <v>4148</v>
      </c>
      <c r="AG201" s="22" t="s">
        <v>4148</v>
      </c>
      <c r="AH201" s="22" t="s">
        <v>27852</v>
      </c>
      <c r="AI201" s="22" t="s">
        <v>4148</v>
      </c>
      <c r="AJ201" s="22" t="s">
        <v>4148</v>
      </c>
      <c r="AK201" s="22" t="s">
        <v>19612</v>
      </c>
      <c r="AL201" s="22" t="s">
        <v>13214</v>
      </c>
      <c r="AM201" s="22" t="s">
        <v>30056</v>
      </c>
      <c r="AN201" s="22" t="s">
        <v>4148</v>
      </c>
      <c r="AO201" s="22" t="s">
        <v>4148</v>
      </c>
      <c r="AP201" s="22" t="s">
        <v>4148</v>
      </c>
      <c r="AQ201" s="22" t="s">
        <v>15482</v>
      </c>
      <c r="AR201" s="22" t="s">
        <v>4148</v>
      </c>
      <c r="AS201" s="22" t="s">
        <v>6312</v>
      </c>
      <c r="AT201" s="22" t="s">
        <v>6550</v>
      </c>
      <c r="AU201" s="22" t="s">
        <v>11949</v>
      </c>
      <c r="AV201" s="22" t="s">
        <v>415</v>
      </c>
      <c r="AW201" s="22" t="s">
        <v>4148</v>
      </c>
      <c r="AX201" s="22" t="s">
        <v>18754</v>
      </c>
      <c r="AY201" s="22" t="s">
        <v>18754</v>
      </c>
      <c r="AZ201" s="22" t="s">
        <v>18754</v>
      </c>
      <c r="BA201" s="22" t="s">
        <v>18754</v>
      </c>
      <c r="BB201" s="22" t="s">
        <v>4148</v>
      </c>
      <c r="BC201" s="22" t="s">
        <v>4148</v>
      </c>
      <c r="BD201" s="22" t="s">
        <v>4148</v>
      </c>
      <c r="BE201" s="22" t="s">
        <v>4148</v>
      </c>
      <c r="BF201" s="22" t="s">
        <v>4148</v>
      </c>
      <c r="BG201" s="22" t="s">
        <v>18754</v>
      </c>
      <c r="BH201" s="22">
        <v>114.29</v>
      </c>
      <c r="BI201" s="22" t="s">
        <v>4148</v>
      </c>
      <c r="BJ201" s="22" t="s">
        <v>4148</v>
      </c>
      <c r="BK201" s="22" t="s">
        <v>30056</v>
      </c>
      <c r="BL201" s="22" t="s">
        <v>4148</v>
      </c>
      <c r="BM201" s="22" t="s">
        <v>4148</v>
      </c>
      <c r="BN201" s="22" t="s">
        <v>32399</v>
      </c>
      <c r="BO201" s="22" t="s">
        <v>32399</v>
      </c>
      <c r="BP201" s="22" t="s">
        <v>4148</v>
      </c>
      <c r="BQ201" s="22" t="s">
        <v>4148</v>
      </c>
      <c r="BR201" s="22" t="s">
        <v>4148</v>
      </c>
      <c r="BS201" s="22" t="s">
        <v>4148</v>
      </c>
      <c r="BT201" s="22" t="s">
        <v>4148</v>
      </c>
      <c r="BU201" s="22" t="s">
        <v>4148</v>
      </c>
      <c r="BV201" s="22" t="s">
        <v>4148</v>
      </c>
      <c r="BW201" s="22" t="s">
        <v>4148</v>
      </c>
      <c r="BX201" s="22" t="s">
        <v>4148</v>
      </c>
      <c r="BY201" s="22" t="s">
        <v>4148</v>
      </c>
      <c r="BZ201" s="22" t="s">
        <v>4148</v>
      </c>
      <c r="CA201" s="22" t="s">
        <v>11159</v>
      </c>
      <c r="CB201" s="22" t="s">
        <v>11159</v>
      </c>
      <c r="CC201" s="22">
        <v>43699.5110532407</v>
      </c>
    </row>
    <row r="202" s="22" customFormat="1" spans="1:256" ht="15">
      <c r="A202" s="22" t="s">
        <v>20291</v>
      </c>
      <c r="B202" s="22" t="s">
        <v>9393</v>
      </c>
      <c r="D202" s="22" t="s">
        <v>30323</v>
      </c>
      <c r="H202" s="22" t="s">
        <v>10464</v>
      </c>
      <c r="I202" s="22" t="s">
        <v>18259</v>
      </c>
      <c r="V202" s="22" t="s">
        <v>16429</v>
      </c>
      <c r="W202" s="22" t="s">
        <v>6852</v>
      </c>
      <c r="X202" s="22">
        <v>509147</v>
      </c>
      <c r="Y202" s="22" t="s">
        <v>33293</v>
      </c>
      <c r="Z202" s="22" t="s">
        <v>7368</v>
      </c>
      <c r="AA202" s="22" t="s">
        <v>3167</v>
      </c>
      <c r="AB202" s="22" t="s">
        <v>19224</v>
      </c>
      <c r="AC202" s="22" t="s">
        <v>30336</v>
      </c>
      <c r="AD202" s="22" t="s">
        <v>4148</v>
      </c>
      <c r="AE202" s="22" t="s">
        <v>25799</v>
      </c>
      <c r="AF202" s="22" t="s">
        <v>4148</v>
      </c>
      <c r="AG202" s="22" t="s">
        <v>4148</v>
      </c>
      <c r="AH202" s="22" t="s">
        <v>25064</v>
      </c>
      <c r="AI202" s="22" t="s">
        <v>4148</v>
      </c>
      <c r="AJ202" s="22" t="s">
        <v>4148</v>
      </c>
      <c r="AK202" s="22" t="s">
        <v>19612</v>
      </c>
      <c r="AL202" s="22" t="s">
        <v>13214</v>
      </c>
      <c r="AM202" s="22" t="s">
        <v>30056</v>
      </c>
      <c r="AN202" s="22" t="s">
        <v>4148</v>
      </c>
      <c r="AO202" s="22" t="s">
        <v>4148</v>
      </c>
      <c r="AP202" s="22" t="s">
        <v>4148</v>
      </c>
      <c r="AQ202" s="22" t="s">
        <v>3199</v>
      </c>
      <c r="AR202" s="22" t="s">
        <v>4148</v>
      </c>
      <c r="AS202" s="22" t="s">
        <v>4013</v>
      </c>
      <c r="AT202" s="22" t="s">
        <v>28596</v>
      </c>
      <c r="AU202" s="22" t="s">
        <v>14248</v>
      </c>
      <c r="AV202" s="22" t="s">
        <v>14248</v>
      </c>
      <c r="AW202" s="22" t="s">
        <v>4148</v>
      </c>
      <c r="AX202" s="22" t="s">
        <v>18754</v>
      </c>
      <c r="AY202" s="22" t="s">
        <v>18754</v>
      </c>
      <c r="AZ202" s="22" t="s">
        <v>18754</v>
      </c>
      <c r="BA202" s="22" t="s">
        <v>18754</v>
      </c>
      <c r="BB202" s="22" t="s">
        <v>4148</v>
      </c>
      <c r="BC202" s="22" t="s">
        <v>4148</v>
      </c>
      <c r="BD202" s="22" t="s">
        <v>4148</v>
      </c>
      <c r="BE202" s="22" t="s">
        <v>4148</v>
      </c>
      <c r="BF202" s="22" t="s">
        <v>4148</v>
      </c>
      <c r="BG202" s="22" t="s">
        <v>18754</v>
      </c>
      <c r="BH202" s="22">
        <v>290</v>
      </c>
      <c r="BI202" s="22" t="s">
        <v>4148</v>
      </c>
      <c r="BJ202" s="22" t="s">
        <v>4148</v>
      </c>
      <c r="BK202" s="22" t="s">
        <v>30056</v>
      </c>
      <c r="BL202" s="22" t="s">
        <v>4148</v>
      </c>
      <c r="BM202" s="22" t="s">
        <v>4148</v>
      </c>
      <c r="BN202" s="22" t="s">
        <v>18754</v>
      </c>
      <c r="BO202" s="22" t="s">
        <v>18754</v>
      </c>
      <c r="BP202" s="22" t="s">
        <v>4148</v>
      </c>
      <c r="BQ202" s="22" t="s">
        <v>4148</v>
      </c>
      <c r="BR202" s="22" t="s">
        <v>4148</v>
      </c>
      <c r="BS202" s="22" t="s">
        <v>4148</v>
      </c>
      <c r="BT202" s="22" t="s">
        <v>4148</v>
      </c>
      <c r="BU202" s="22" t="s">
        <v>4148</v>
      </c>
      <c r="BV202" s="22" t="s">
        <v>4148</v>
      </c>
      <c r="BW202" s="22" t="s">
        <v>4148</v>
      </c>
      <c r="BX202" s="22" t="s">
        <v>4148</v>
      </c>
      <c r="BY202" s="22" t="s">
        <v>4148</v>
      </c>
      <c r="BZ202" s="22" t="s">
        <v>4148</v>
      </c>
      <c r="CA202" s="22" t="s">
        <v>11159</v>
      </c>
      <c r="CB202" s="22" t="s">
        <v>11159</v>
      </c>
      <c r="CC202" s="22">
        <v>43699.6689583333</v>
      </c>
    </row>
    <row r="203" s="22" customFormat="1" spans="1:256" ht="15">
      <c r="A203" s="22" t="s">
        <v>20291</v>
      </c>
      <c r="B203" s="22" t="s">
        <v>9393</v>
      </c>
      <c r="D203" s="22" t="s">
        <v>30323</v>
      </c>
      <c r="H203" s="22" t="s">
        <v>10464</v>
      </c>
      <c r="I203" s="22" t="s">
        <v>18259</v>
      </c>
      <c r="V203" s="22" t="s">
        <v>16429</v>
      </c>
      <c r="W203" s="22" t="s">
        <v>23475</v>
      </c>
      <c r="X203" s="22">
        <v>509148</v>
      </c>
      <c r="Y203" s="22" t="s">
        <v>3122</v>
      </c>
      <c r="Z203" s="22" t="s">
        <v>7368</v>
      </c>
      <c r="AA203" s="22" t="s">
        <v>15287</v>
      </c>
      <c r="AB203" s="22" t="s">
        <v>15287</v>
      </c>
      <c r="AC203" s="22" t="s">
        <v>30336</v>
      </c>
      <c r="AD203" s="22" t="s">
        <v>4148</v>
      </c>
      <c r="AE203" s="22" t="s">
        <v>25799</v>
      </c>
      <c r="AF203" s="22" t="s">
        <v>4148</v>
      </c>
      <c r="AG203" s="22" t="s">
        <v>4148</v>
      </c>
      <c r="AH203" s="22" t="s">
        <v>25064</v>
      </c>
      <c r="AI203" s="22" t="s">
        <v>4148</v>
      </c>
      <c r="AJ203" s="22" t="s">
        <v>4148</v>
      </c>
      <c r="AK203" s="22" t="s">
        <v>19612</v>
      </c>
      <c r="AL203" s="22" t="s">
        <v>13214</v>
      </c>
      <c r="AM203" s="22" t="s">
        <v>30056</v>
      </c>
      <c r="AN203" s="22" t="s">
        <v>4148</v>
      </c>
      <c r="AO203" s="22" t="s">
        <v>4148</v>
      </c>
      <c r="AP203" s="22" t="s">
        <v>4148</v>
      </c>
      <c r="AQ203" s="22" t="s">
        <v>16629</v>
      </c>
      <c r="AR203" s="22" t="s">
        <v>4148</v>
      </c>
      <c r="AS203" s="22" t="s">
        <v>17108</v>
      </c>
      <c r="AT203" s="22" t="s">
        <v>33917</v>
      </c>
      <c r="AU203" s="22" t="s">
        <v>32984</v>
      </c>
      <c r="AV203" s="22" t="s">
        <v>4124</v>
      </c>
      <c r="AW203" s="22" t="s">
        <v>4148</v>
      </c>
      <c r="AX203" s="22" t="s">
        <v>18754</v>
      </c>
      <c r="AY203" s="22" t="s">
        <v>18754</v>
      </c>
      <c r="AZ203" s="22" t="s">
        <v>18754</v>
      </c>
      <c r="BA203" s="22" t="s">
        <v>18754</v>
      </c>
      <c r="BB203" s="22" t="s">
        <v>4148</v>
      </c>
      <c r="BC203" s="22" t="s">
        <v>4148</v>
      </c>
      <c r="BD203" s="22" t="s">
        <v>4148</v>
      </c>
      <c r="BE203" s="22" t="s">
        <v>4148</v>
      </c>
      <c r="BF203" s="22" t="s">
        <v>4148</v>
      </c>
      <c r="BG203" s="22" t="s">
        <v>18754</v>
      </c>
      <c r="BH203" s="22">
        <v>219</v>
      </c>
      <c r="BI203" s="22" t="s">
        <v>4148</v>
      </c>
      <c r="BJ203" s="22" t="s">
        <v>4148</v>
      </c>
      <c r="BK203" s="22" t="s">
        <v>30056</v>
      </c>
      <c r="BL203" s="22" t="s">
        <v>4148</v>
      </c>
      <c r="BM203" s="22" t="s">
        <v>4148</v>
      </c>
      <c r="BN203" s="22" t="s">
        <v>32399</v>
      </c>
      <c r="BO203" s="22" t="s">
        <v>32399</v>
      </c>
      <c r="BP203" s="22" t="s">
        <v>4148</v>
      </c>
      <c r="BQ203" s="22" t="s">
        <v>4148</v>
      </c>
      <c r="BR203" s="22" t="s">
        <v>4148</v>
      </c>
      <c r="BS203" s="22" t="s">
        <v>4148</v>
      </c>
      <c r="BT203" s="22" t="s">
        <v>4148</v>
      </c>
      <c r="BU203" s="22" t="s">
        <v>4148</v>
      </c>
      <c r="BV203" s="22" t="s">
        <v>4148</v>
      </c>
      <c r="BW203" s="22" t="s">
        <v>4148</v>
      </c>
      <c r="BX203" s="22" t="s">
        <v>4148</v>
      </c>
      <c r="BY203" s="22" t="s">
        <v>4148</v>
      </c>
      <c r="BZ203" s="22" t="s">
        <v>4148</v>
      </c>
      <c r="CA203" s="22" t="s">
        <v>11159</v>
      </c>
      <c r="CB203" s="22" t="s">
        <v>11159</v>
      </c>
      <c r="CC203" s="22">
        <v>43699.6935763889</v>
      </c>
    </row>
    <row r="204" s="22" customFormat="1" spans="1:256" ht="15">
      <c r="A204" s="22" t="s">
        <v>20291</v>
      </c>
      <c r="B204" s="22" t="s">
        <v>9393</v>
      </c>
      <c r="D204" s="22" t="s">
        <v>30323</v>
      </c>
      <c r="H204" s="22" t="s">
        <v>10464</v>
      </c>
      <c r="I204" s="22" t="s">
        <v>18259</v>
      </c>
      <c r="V204" s="22" t="s">
        <v>16429</v>
      </c>
      <c r="W204" s="22" t="s">
        <v>10795</v>
      </c>
      <c r="X204" s="22">
        <v>509149</v>
      </c>
      <c r="Y204" s="22" t="s">
        <v>9454</v>
      </c>
      <c r="Z204" s="22" t="s">
        <v>7368</v>
      </c>
      <c r="AA204" s="22" t="s">
        <v>29138</v>
      </c>
      <c r="AB204" s="22" t="s">
        <v>63</v>
      </c>
      <c r="AC204" s="22" t="s">
        <v>30336</v>
      </c>
      <c r="AD204" s="22" t="s">
        <v>4148</v>
      </c>
      <c r="AE204" s="22" t="s">
        <v>25799</v>
      </c>
      <c r="AF204" s="22" t="s">
        <v>4148</v>
      </c>
      <c r="AG204" s="22" t="s">
        <v>4148</v>
      </c>
      <c r="AH204" s="22" t="s">
        <v>25064</v>
      </c>
      <c r="AI204" s="22" t="s">
        <v>4148</v>
      </c>
      <c r="AJ204" s="22" t="s">
        <v>4148</v>
      </c>
      <c r="AK204" s="22" t="s">
        <v>19612</v>
      </c>
      <c r="AL204" s="22" t="s">
        <v>13214</v>
      </c>
      <c r="AM204" s="22" t="s">
        <v>30056</v>
      </c>
      <c r="AN204" s="22" t="s">
        <v>4148</v>
      </c>
      <c r="AO204" s="22" t="s">
        <v>4148</v>
      </c>
      <c r="AP204" s="22" t="s">
        <v>4148</v>
      </c>
      <c r="AQ204" s="22" t="s">
        <v>4093</v>
      </c>
      <c r="AR204" s="22" t="s">
        <v>4148</v>
      </c>
      <c r="AS204" s="22" t="s">
        <v>17108</v>
      </c>
      <c r="AT204" s="22" t="s">
        <v>15832</v>
      </c>
      <c r="AU204" s="22" t="s">
        <v>25516</v>
      </c>
      <c r="AV204" s="22" t="s">
        <v>32396</v>
      </c>
      <c r="AW204" s="22" t="s">
        <v>4148</v>
      </c>
      <c r="AX204" s="22" t="s">
        <v>18754</v>
      </c>
      <c r="AY204" s="22" t="s">
        <v>18754</v>
      </c>
      <c r="AZ204" s="22" t="s">
        <v>18754</v>
      </c>
      <c r="BA204" s="22" t="s">
        <v>18754</v>
      </c>
      <c r="BB204" s="22" t="s">
        <v>4148</v>
      </c>
      <c r="BC204" s="22" t="s">
        <v>4148</v>
      </c>
      <c r="BD204" s="22" t="s">
        <v>4148</v>
      </c>
      <c r="BE204" s="22" t="s">
        <v>4148</v>
      </c>
      <c r="BF204" s="22" t="s">
        <v>4148</v>
      </c>
      <c r="BG204" s="22" t="s">
        <v>18754</v>
      </c>
      <c r="BH204" s="22">
        <v>635.21</v>
      </c>
      <c r="BI204" s="22" t="s">
        <v>4148</v>
      </c>
      <c r="BJ204" s="22" t="s">
        <v>4148</v>
      </c>
      <c r="BK204" s="22" t="s">
        <v>30056</v>
      </c>
      <c r="BL204" s="22" t="s">
        <v>4148</v>
      </c>
      <c r="BM204" s="22" t="s">
        <v>4148</v>
      </c>
      <c r="BN204" s="22" t="s">
        <v>32399</v>
      </c>
      <c r="BO204" s="22" t="s">
        <v>32399</v>
      </c>
      <c r="BP204" s="22" t="s">
        <v>4148</v>
      </c>
      <c r="BQ204" s="22" t="s">
        <v>4148</v>
      </c>
      <c r="BR204" s="22" t="s">
        <v>4148</v>
      </c>
      <c r="BS204" s="22" t="s">
        <v>4148</v>
      </c>
      <c r="BT204" s="22" t="s">
        <v>4148</v>
      </c>
      <c r="BU204" s="22" t="s">
        <v>4148</v>
      </c>
      <c r="BV204" s="22" t="s">
        <v>4148</v>
      </c>
      <c r="BW204" s="22" t="s">
        <v>4148</v>
      </c>
      <c r="BX204" s="22" t="s">
        <v>4148</v>
      </c>
      <c r="BY204" s="22" t="s">
        <v>4148</v>
      </c>
      <c r="BZ204" s="22" t="s">
        <v>4148</v>
      </c>
      <c r="CA204" s="22" t="s">
        <v>11159</v>
      </c>
      <c r="CB204" s="22" t="s">
        <v>11159</v>
      </c>
      <c r="CC204" s="22">
        <v>43702.6277777778</v>
      </c>
    </row>
    <row r="205" s="22" customFormat="1" spans="1:256" ht="15">
      <c r="A205" s="22" t="s">
        <v>20291</v>
      </c>
      <c r="B205" s="22" t="s">
        <v>9393</v>
      </c>
      <c r="D205" s="22" t="s">
        <v>30323</v>
      </c>
      <c r="H205" s="22" t="s">
        <v>10464</v>
      </c>
      <c r="I205" s="22" t="s">
        <v>18259</v>
      </c>
      <c r="V205" s="22" t="s">
        <v>16429</v>
      </c>
      <c r="W205" s="22" t="s">
        <v>23478</v>
      </c>
      <c r="X205" s="22">
        <v>509151</v>
      </c>
      <c r="Y205" s="22" t="s">
        <v>19827</v>
      </c>
      <c r="Z205" s="22" t="s">
        <v>7368</v>
      </c>
      <c r="AA205" s="22" t="s">
        <v>691</v>
      </c>
      <c r="AB205" s="22" t="s">
        <v>691</v>
      </c>
      <c r="AC205" s="22" t="s">
        <v>30336</v>
      </c>
      <c r="AD205" s="22" t="s">
        <v>4148</v>
      </c>
      <c r="AE205" s="22" t="s">
        <v>25799</v>
      </c>
      <c r="AF205" s="22" t="s">
        <v>4148</v>
      </c>
      <c r="AG205" s="22" t="s">
        <v>4148</v>
      </c>
      <c r="AH205" s="22" t="s">
        <v>5323</v>
      </c>
      <c r="AI205" s="22" t="s">
        <v>4148</v>
      </c>
      <c r="AJ205" s="22" t="s">
        <v>4148</v>
      </c>
      <c r="AK205" s="22" t="s">
        <v>2072</v>
      </c>
      <c r="AL205" s="22" t="s">
        <v>2072</v>
      </c>
      <c r="AM205" s="22" t="s">
        <v>30056</v>
      </c>
      <c r="AN205" s="22" t="s">
        <v>4148</v>
      </c>
      <c r="AO205" s="22" t="s">
        <v>4148</v>
      </c>
      <c r="AP205" s="22" t="s">
        <v>4148</v>
      </c>
      <c r="AQ205" s="22" t="s">
        <v>16629</v>
      </c>
      <c r="AR205" s="22" t="s">
        <v>4148</v>
      </c>
      <c r="AS205" s="22" t="s">
        <v>17108</v>
      </c>
      <c r="AT205" s="22" t="s">
        <v>33917</v>
      </c>
      <c r="AU205" s="22" t="s">
        <v>32984</v>
      </c>
      <c r="AV205" s="22" t="s">
        <v>29735</v>
      </c>
      <c r="AW205" s="22" t="s">
        <v>4148</v>
      </c>
      <c r="AX205" s="22" t="s">
        <v>18754</v>
      </c>
      <c r="AY205" s="22" t="s">
        <v>18754</v>
      </c>
      <c r="AZ205" s="22" t="s">
        <v>18754</v>
      </c>
      <c r="BA205" s="22" t="s">
        <v>18754</v>
      </c>
      <c r="BB205" s="22" t="s">
        <v>4148</v>
      </c>
      <c r="BC205" s="22" t="s">
        <v>4148</v>
      </c>
      <c r="BD205" s="22" t="s">
        <v>4148</v>
      </c>
      <c r="BE205" s="22" t="s">
        <v>4148</v>
      </c>
      <c r="BF205" s="22" t="s">
        <v>4148</v>
      </c>
      <c r="BG205" s="22" t="s">
        <v>18754</v>
      </c>
      <c r="BH205" s="22">
        <v>155</v>
      </c>
      <c r="BI205" s="22" t="s">
        <v>4148</v>
      </c>
      <c r="BJ205" s="22" t="s">
        <v>4148</v>
      </c>
      <c r="BK205" s="22" t="s">
        <v>30056</v>
      </c>
      <c r="BL205" s="22" t="s">
        <v>4148</v>
      </c>
      <c r="BM205" s="22" t="s">
        <v>4148</v>
      </c>
      <c r="BN205" s="22" t="s">
        <v>32399</v>
      </c>
      <c r="BO205" s="22" t="s">
        <v>32399</v>
      </c>
      <c r="BP205" s="22" t="s">
        <v>4148</v>
      </c>
      <c r="BQ205" s="22" t="s">
        <v>4148</v>
      </c>
      <c r="BR205" s="22" t="s">
        <v>4148</v>
      </c>
      <c r="BS205" s="22" t="s">
        <v>4148</v>
      </c>
      <c r="BT205" s="22" t="s">
        <v>4148</v>
      </c>
      <c r="BU205" s="22" t="s">
        <v>4148</v>
      </c>
      <c r="BV205" s="22" t="s">
        <v>4148</v>
      </c>
      <c r="BW205" s="22" t="s">
        <v>4148</v>
      </c>
      <c r="BX205" s="22" t="s">
        <v>4148</v>
      </c>
      <c r="BY205" s="22" t="s">
        <v>4148</v>
      </c>
      <c r="BZ205" s="22" t="s">
        <v>4148</v>
      </c>
      <c r="CA205" s="22" t="s">
        <v>11159</v>
      </c>
      <c r="CB205" s="22" t="s">
        <v>11159</v>
      </c>
      <c r="CC205" s="22">
        <v>43702.6836226852</v>
      </c>
    </row>
    <row r="206" s="22" customFormat="1" spans="1:256" ht="15">
      <c r="A206" s="22" t="s">
        <v>20291</v>
      </c>
      <c r="B206" s="22" t="s">
        <v>9393</v>
      </c>
      <c r="D206" s="22" t="s">
        <v>30323</v>
      </c>
      <c r="H206" s="22" t="s">
        <v>10464</v>
      </c>
      <c r="I206" s="22" t="s">
        <v>18259</v>
      </c>
      <c r="V206" s="22" t="s">
        <v>16429</v>
      </c>
      <c r="W206" s="22" t="s">
        <v>23472</v>
      </c>
      <c r="X206" s="22">
        <v>509152</v>
      </c>
      <c r="Y206" s="22" t="s">
        <v>8265</v>
      </c>
      <c r="Z206" s="22" t="s">
        <v>7368</v>
      </c>
      <c r="AA206" s="22" t="s">
        <v>33794</v>
      </c>
      <c r="AB206" s="22" t="s">
        <v>18783</v>
      </c>
      <c r="AC206" s="22" t="s">
        <v>30336</v>
      </c>
      <c r="AD206" s="22" t="s">
        <v>4148</v>
      </c>
      <c r="AE206" s="22" t="s">
        <v>25799</v>
      </c>
      <c r="AF206" s="22" t="s">
        <v>4148</v>
      </c>
      <c r="AG206" s="22" t="s">
        <v>4148</v>
      </c>
      <c r="AH206" s="22" t="s">
        <v>5323</v>
      </c>
      <c r="AI206" s="22" t="s">
        <v>4148</v>
      </c>
      <c r="AJ206" s="22" t="s">
        <v>4148</v>
      </c>
      <c r="AK206" s="22" t="s">
        <v>2072</v>
      </c>
      <c r="AL206" s="22" t="s">
        <v>2072</v>
      </c>
      <c r="AM206" s="22" t="s">
        <v>30056</v>
      </c>
      <c r="AN206" s="22" t="s">
        <v>4148</v>
      </c>
      <c r="AO206" s="22" t="s">
        <v>4148</v>
      </c>
      <c r="AP206" s="22" t="s">
        <v>4148</v>
      </c>
      <c r="AQ206" s="22" t="s">
        <v>16629</v>
      </c>
      <c r="AR206" s="22" t="s">
        <v>4148</v>
      </c>
      <c r="AS206" s="22" t="s">
        <v>17108</v>
      </c>
      <c r="AT206" s="22" t="s">
        <v>33917</v>
      </c>
      <c r="AU206" s="22" t="s">
        <v>32984</v>
      </c>
      <c r="AV206" s="22" t="s">
        <v>29735</v>
      </c>
      <c r="AW206" s="22" t="s">
        <v>4148</v>
      </c>
      <c r="AX206" s="22" t="s">
        <v>18754</v>
      </c>
      <c r="AY206" s="22" t="s">
        <v>18754</v>
      </c>
      <c r="AZ206" s="22" t="s">
        <v>18754</v>
      </c>
      <c r="BA206" s="22" t="s">
        <v>18754</v>
      </c>
      <c r="BB206" s="22" t="s">
        <v>4148</v>
      </c>
      <c r="BC206" s="22" t="s">
        <v>4148</v>
      </c>
      <c r="BD206" s="22" t="s">
        <v>4148</v>
      </c>
      <c r="BE206" s="22" t="s">
        <v>4148</v>
      </c>
      <c r="BF206" s="22" t="s">
        <v>4148</v>
      </c>
      <c r="BG206" s="22" t="s">
        <v>18754</v>
      </c>
      <c r="BH206" s="22">
        <v>155</v>
      </c>
      <c r="BI206" s="22" t="s">
        <v>4148</v>
      </c>
      <c r="BJ206" s="22" t="s">
        <v>4148</v>
      </c>
      <c r="BK206" s="22" t="s">
        <v>30056</v>
      </c>
      <c r="BL206" s="22" t="s">
        <v>4148</v>
      </c>
      <c r="BM206" s="22" t="s">
        <v>4148</v>
      </c>
      <c r="BN206" s="22" t="s">
        <v>32399</v>
      </c>
      <c r="BO206" s="22" t="s">
        <v>32399</v>
      </c>
      <c r="BP206" s="22" t="s">
        <v>4148</v>
      </c>
      <c r="BQ206" s="22" t="s">
        <v>4148</v>
      </c>
      <c r="BR206" s="22" t="s">
        <v>4148</v>
      </c>
      <c r="BS206" s="22" t="s">
        <v>4148</v>
      </c>
      <c r="BT206" s="22" t="s">
        <v>4148</v>
      </c>
      <c r="BU206" s="22" t="s">
        <v>4148</v>
      </c>
      <c r="BV206" s="22" t="s">
        <v>4148</v>
      </c>
      <c r="BW206" s="22" t="s">
        <v>4148</v>
      </c>
      <c r="BX206" s="22" t="s">
        <v>4148</v>
      </c>
      <c r="BY206" s="22" t="s">
        <v>4148</v>
      </c>
      <c r="BZ206" s="22" t="s">
        <v>4148</v>
      </c>
      <c r="CA206" s="22" t="s">
        <v>11159</v>
      </c>
      <c r="CB206" s="22" t="s">
        <v>11159</v>
      </c>
      <c r="CC206" s="22">
        <v>43702.6859490741</v>
      </c>
    </row>
    <row r="207" s="22" customFormat="1" spans="1:256" ht="15">
      <c r="A207" s="22" t="s">
        <v>20291</v>
      </c>
      <c r="B207" s="22" t="s">
        <v>9393</v>
      </c>
      <c r="D207" s="22" t="s">
        <v>30323</v>
      </c>
      <c r="H207" s="22" t="s">
        <v>10464</v>
      </c>
      <c r="I207" s="22" t="s">
        <v>18259</v>
      </c>
      <c r="V207" s="22" t="s">
        <v>16429</v>
      </c>
      <c r="W207" s="22" t="s">
        <v>10471</v>
      </c>
      <c r="X207" s="22">
        <v>509153</v>
      </c>
      <c r="Y207" s="22" t="s">
        <v>12858</v>
      </c>
      <c r="Z207" s="22" t="s">
        <v>7368</v>
      </c>
      <c r="AA207" s="22" t="s">
        <v>22365</v>
      </c>
      <c r="AB207" s="22" t="s">
        <v>19635</v>
      </c>
      <c r="AC207" s="22" t="s">
        <v>30336</v>
      </c>
      <c r="AD207" s="22" t="s">
        <v>4148</v>
      </c>
      <c r="AE207" s="22" t="s">
        <v>25799</v>
      </c>
      <c r="AF207" s="22" t="s">
        <v>4148</v>
      </c>
      <c r="AG207" s="22" t="s">
        <v>4148</v>
      </c>
      <c r="AH207" s="22" t="s">
        <v>5323</v>
      </c>
      <c r="AI207" s="22" t="s">
        <v>4148</v>
      </c>
      <c r="AJ207" s="22" t="s">
        <v>4148</v>
      </c>
      <c r="AK207" s="22" t="s">
        <v>2072</v>
      </c>
      <c r="AL207" s="22" t="s">
        <v>2072</v>
      </c>
      <c r="AM207" s="22" t="s">
        <v>30056</v>
      </c>
      <c r="AN207" s="22" t="s">
        <v>4148</v>
      </c>
      <c r="AO207" s="22" t="s">
        <v>4148</v>
      </c>
      <c r="AP207" s="22" t="s">
        <v>4148</v>
      </c>
      <c r="AQ207" s="22" t="s">
        <v>25475</v>
      </c>
      <c r="AR207" s="22" t="s">
        <v>4148</v>
      </c>
      <c r="AS207" s="22" t="s">
        <v>17108</v>
      </c>
      <c r="AT207" s="22" t="s">
        <v>27390</v>
      </c>
      <c r="AU207" s="22" t="s">
        <v>16173</v>
      </c>
      <c r="AV207" s="22" t="s">
        <v>26569</v>
      </c>
      <c r="AW207" s="22" t="s">
        <v>4148</v>
      </c>
      <c r="AX207" s="22" t="s">
        <v>18754</v>
      </c>
      <c r="AY207" s="22" t="s">
        <v>18754</v>
      </c>
      <c r="AZ207" s="22" t="s">
        <v>18754</v>
      </c>
      <c r="BA207" s="22" t="s">
        <v>18754</v>
      </c>
      <c r="BB207" s="22" t="s">
        <v>4148</v>
      </c>
      <c r="BC207" s="22" t="s">
        <v>4148</v>
      </c>
      <c r="BD207" s="22" t="s">
        <v>4148</v>
      </c>
      <c r="BE207" s="22" t="s">
        <v>4148</v>
      </c>
      <c r="BF207" s="22" t="s">
        <v>4148</v>
      </c>
      <c r="BG207" s="22" t="s">
        <v>18754</v>
      </c>
      <c r="BH207" s="22">
        <v>540</v>
      </c>
      <c r="BI207" s="22" t="s">
        <v>4148</v>
      </c>
      <c r="BJ207" s="22" t="s">
        <v>4148</v>
      </c>
      <c r="BK207" s="22" t="s">
        <v>30056</v>
      </c>
      <c r="BL207" s="22" t="s">
        <v>4148</v>
      </c>
      <c r="BM207" s="22" t="s">
        <v>4148</v>
      </c>
      <c r="BN207" s="22" t="s">
        <v>32399</v>
      </c>
      <c r="BO207" s="22" t="s">
        <v>32399</v>
      </c>
      <c r="BP207" s="22" t="s">
        <v>4148</v>
      </c>
      <c r="BQ207" s="22" t="s">
        <v>4148</v>
      </c>
      <c r="BR207" s="22" t="s">
        <v>4148</v>
      </c>
      <c r="BS207" s="22" t="s">
        <v>4148</v>
      </c>
      <c r="BT207" s="22" t="s">
        <v>4148</v>
      </c>
      <c r="BU207" s="22" t="s">
        <v>4148</v>
      </c>
      <c r="BV207" s="22" t="s">
        <v>4148</v>
      </c>
      <c r="BW207" s="22" t="s">
        <v>4148</v>
      </c>
      <c r="BX207" s="22" t="s">
        <v>4148</v>
      </c>
      <c r="BY207" s="22" t="s">
        <v>4148</v>
      </c>
      <c r="BZ207" s="22" t="s">
        <v>4148</v>
      </c>
      <c r="CA207" s="22" t="s">
        <v>11159</v>
      </c>
      <c r="CB207" s="22" t="s">
        <v>11159</v>
      </c>
      <c r="CC207" s="22">
        <v>43702.7232986111</v>
      </c>
    </row>
    <row r="208" s="22" customFormat="1" spans="1:256" ht="15">
      <c r="A208" s="22" t="s">
        <v>20291</v>
      </c>
      <c r="B208" s="22" t="s">
        <v>9393</v>
      </c>
      <c r="D208" s="22" t="s">
        <v>30323</v>
      </c>
      <c r="H208" s="22" t="s">
        <v>10464</v>
      </c>
      <c r="I208" s="22" t="s">
        <v>18259</v>
      </c>
      <c r="V208" s="22" t="s">
        <v>16429</v>
      </c>
      <c r="W208" s="22" t="s">
        <v>16735</v>
      </c>
      <c r="X208" s="22">
        <v>509160</v>
      </c>
      <c r="Y208" s="22" t="s">
        <v>29343</v>
      </c>
      <c r="Z208" s="22" t="s">
        <v>7368</v>
      </c>
      <c r="AA208" s="22" t="s">
        <v>13106</v>
      </c>
      <c r="AB208" s="22" t="s">
        <v>13106</v>
      </c>
      <c r="AC208" s="22" t="s">
        <v>8069</v>
      </c>
      <c r="AD208" s="22" t="s">
        <v>4148</v>
      </c>
      <c r="AE208" s="22" t="s">
        <v>25799</v>
      </c>
      <c r="AF208" s="22" t="s">
        <v>4148</v>
      </c>
      <c r="AG208" s="22" t="s">
        <v>4148</v>
      </c>
      <c r="AH208" s="22" t="s">
        <v>5323</v>
      </c>
      <c r="AI208" s="22" t="s">
        <v>4148</v>
      </c>
      <c r="AJ208" s="22" t="s">
        <v>4148</v>
      </c>
      <c r="AK208" s="22" t="s">
        <v>26176</v>
      </c>
      <c r="AL208" s="22" t="s">
        <v>26176</v>
      </c>
      <c r="AM208" s="22" t="s">
        <v>30056</v>
      </c>
      <c r="AN208" s="22" t="s">
        <v>4148</v>
      </c>
      <c r="AO208" s="22" t="s">
        <v>4148</v>
      </c>
      <c r="AP208" s="22" t="s">
        <v>4148</v>
      </c>
      <c r="AQ208" s="22" t="s">
        <v>25756</v>
      </c>
      <c r="AR208" s="22" t="s">
        <v>4148</v>
      </c>
      <c r="AS208" s="22" t="s">
        <v>17108</v>
      </c>
      <c r="AT208" s="22" t="s">
        <v>15594</v>
      </c>
      <c r="AU208" s="22" t="s">
        <v>9949</v>
      </c>
      <c r="AV208" s="22" t="s">
        <v>1900</v>
      </c>
      <c r="AW208" s="22" t="s">
        <v>4148</v>
      </c>
      <c r="AX208" s="22" t="s">
        <v>18754</v>
      </c>
      <c r="AY208" s="22" t="s">
        <v>18754</v>
      </c>
      <c r="AZ208" s="22" t="s">
        <v>18754</v>
      </c>
      <c r="BA208" s="22" t="s">
        <v>18754</v>
      </c>
      <c r="BB208" s="22" t="s">
        <v>4148</v>
      </c>
      <c r="BC208" s="22" t="s">
        <v>4148</v>
      </c>
      <c r="BD208" s="22" t="s">
        <v>4148</v>
      </c>
      <c r="BE208" s="22" t="s">
        <v>4148</v>
      </c>
      <c r="BF208" s="22" t="s">
        <v>4148</v>
      </c>
      <c r="BG208" s="22" t="s">
        <v>18754</v>
      </c>
      <c r="BH208" s="22">
        <v>235</v>
      </c>
      <c r="BI208" s="22" t="s">
        <v>4148</v>
      </c>
      <c r="BJ208" s="22" t="s">
        <v>4148</v>
      </c>
      <c r="BK208" s="22" t="s">
        <v>30056</v>
      </c>
      <c r="BL208" s="22" t="s">
        <v>4148</v>
      </c>
      <c r="BM208" s="22" t="s">
        <v>4148</v>
      </c>
      <c r="BN208" s="22" t="s">
        <v>32399</v>
      </c>
      <c r="BO208" s="22" t="s">
        <v>32399</v>
      </c>
      <c r="BP208" s="22" t="s">
        <v>4148</v>
      </c>
      <c r="BQ208" s="22" t="s">
        <v>4148</v>
      </c>
      <c r="BR208" s="22" t="s">
        <v>4148</v>
      </c>
      <c r="BS208" s="22" t="s">
        <v>4148</v>
      </c>
      <c r="BT208" s="22" t="s">
        <v>4148</v>
      </c>
      <c r="BU208" s="22" t="s">
        <v>4148</v>
      </c>
      <c r="BV208" s="22" t="s">
        <v>4148</v>
      </c>
      <c r="BW208" s="22" t="s">
        <v>4148</v>
      </c>
      <c r="BX208" s="22" t="s">
        <v>4148</v>
      </c>
      <c r="BY208" s="22" t="s">
        <v>4148</v>
      </c>
      <c r="BZ208" s="22" t="s">
        <v>4148</v>
      </c>
      <c r="CA208" s="22" t="s">
        <v>8367</v>
      </c>
      <c r="CB208" s="22" t="s">
        <v>8367</v>
      </c>
      <c r="CC208" s="22">
        <v>44874.4870138889</v>
      </c>
    </row>
    <row r="209" s="22" customFormat="1" spans="1:256" ht="15">
      <c r="A209" s="22" t="s">
        <v>20291</v>
      </c>
      <c r="B209" s="22" t="s">
        <v>9393</v>
      </c>
      <c r="D209" s="22" t="s">
        <v>30323</v>
      </c>
      <c r="H209" s="22" t="s">
        <v>10464</v>
      </c>
      <c r="I209" s="22" t="s">
        <v>18259</v>
      </c>
      <c r="V209" s="22" t="s">
        <v>16429</v>
      </c>
      <c r="W209" s="22" t="s">
        <v>23479</v>
      </c>
      <c r="X209" s="22">
        <v>509161</v>
      </c>
      <c r="Y209" s="22" t="s">
        <v>5413</v>
      </c>
      <c r="Z209" s="22" t="s">
        <v>7368</v>
      </c>
      <c r="AA209" s="22" t="s">
        <v>13243</v>
      </c>
      <c r="AB209" s="22" t="s">
        <v>3011</v>
      </c>
      <c r="AC209" s="22" t="s">
        <v>30336</v>
      </c>
      <c r="AD209" s="22" t="s">
        <v>4148</v>
      </c>
      <c r="AE209" s="22" t="s">
        <v>11713</v>
      </c>
      <c r="AF209" s="22" t="s">
        <v>4148</v>
      </c>
      <c r="AG209" s="22" t="s">
        <v>4148</v>
      </c>
      <c r="AH209" s="22" t="s">
        <v>20983</v>
      </c>
      <c r="AI209" s="22" t="s">
        <v>4148</v>
      </c>
      <c r="AJ209" s="22" t="s">
        <v>4148</v>
      </c>
      <c r="AK209" s="22" t="s">
        <v>2072</v>
      </c>
      <c r="AL209" s="22" t="s">
        <v>2072</v>
      </c>
      <c r="AM209" s="22" t="s">
        <v>30056</v>
      </c>
      <c r="AN209" s="22" t="s">
        <v>4148</v>
      </c>
      <c r="AO209" s="22" t="s">
        <v>4148</v>
      </c>
      <c r="AP209" s="22" t="s">
        <v>4148</v>
      </c>
      <c r="AQ209" s="22" t="s">
        <v>16629</v>
      </c>
      <c r="AR209" s="22" t="s">
        <v>4148</v>
      </c>
      <c r="AS209" s="22" t="s">
        <v>17108</v>
      </c>
      <c r="AT209" s="22" t="s">
        <v>33917</v>
      </c>
      <c r="AU209" s="22" t="s">
        <v>32984</v>
      </c>
      <c r="AV209" s="22" t="s">
        <v>29735</v>
      </c>
      <c r="AW209" s="22" t="s">
        <v>4148</v>
      </c>
      <c r="AX209" s="22" t="s">
        <v>18754</v>
      </c>
      <c r="AY209" s="22" t="s">
        <v>18754</v>
      </c>
      <c r="AZ209" s="22" t="s">
        <v>18754</v>
      </c>
      <c r="BA209" s="22" t="s">
        <v>18754</v>
      </c>
      <c r="BB209" s="22" t="s">
        <v>4148</v>
      </c>
      <c r="BC209" s="22" t="s">
        <v>4148</v>
      </c>
      <c r="BD209" s="22" t="s">
        <v>4148</v>
      </c>
      <c r="BE209" s="22" t="s">
        <v>4148</v>
      </c>
      <c r="BF209" s="22" t="s">
        <v>4148</v>
      </c>
      <c r="BG209" s="22" t="s">
        <v>18754</v>
      </c>
      <c r="BH209" s="22">
        <v>155</v>
      </c>
      <c r="BI209" s="22" t="s">
        <v>4148</v>
      </c>
      <c r="BJ209" s="22" t="s">
        <v>4148</v>
      </c>
      <c r="BK209" s="22" t="s">
        <v>30056</v>
      </c>
      <c r="BL209" s="22" t="s">
        <v>4148</v>
      </c>
      <c r="BM209" s="22" t="s">
        <v>4148</v>
      </c>
      <c r="BN209" s="22" t="s">
        <v>32399</v>
      </c>
      <c r="BO209" s="22" t="s">
        <v>32399</v>
      </c>
      <c r="BP209" s="22" t="s">
        <v>4148</v>
      </c>
      <c r="BQ209" s="22" t="s">
        <v>4148</v>
      </c>
      <c r="BR209" s="22" t="s">
        <v>4148</v>
      </c>
      <c r="BS209" s="22" t="s">
        <v>4148</v>
      </c>
      <c r="BT209" s="22" t="s">
        <v>4148</v>
      </c>
      <c r="BU209" s="22" t="s">
        <v>4148</v>
      </c>
      <c r="BV209" s="22" t="s">
        <v>4148</v>
      </c>
      <c r="BW209" s="22" t="s">
        <v>4148</v>
      </c>
      <c r="BX209" s="22" t="s">
        <v>4148</v>
      </c>
      <c r="BY209" s="22" t="s">
        <v>4148</v>
      </c>
      <c r="BZ209" s="22" t="s">
        <v>4148</v>
      </c>
      <c r="CA209" s="22" t="s">
        <v>11159</v>
      </c>
      <c r="CB209" s="22" t="s">
        <v>11159</v>
      </c>
      <c r="CC209" s="22">
        <v>43702.6770833333</v>
      </c>
    </row>
    <row r="210" s="22" customFormat="1" spans="1:256" ht="15">
      <c r="A210" s="22" t="s">
        <v>20291</v>
      </c>
      <c r="B210" s="22" t="s">
        <v>9393</v>
      </c>
      <c r="D210" s="22" t="s">
        <v>30323</v>
      </c>
      <c r="H210" s="22" t="s">
        <v>30323</v>
      </c>
      <c r="I210" s="22" t="s">
        <v>18259</v>
      </c>
      <c r="V210" s="22" t="s">
        <v>16429</v>
      </c>
      <c r="W210" s="22" t="s">
        <v>3284</v>
      </c>
      <c r="X210" s="22">
        <v>509534</v>
      </c>
      <c r="Y210" s="22" t="s">
        <v>15757</v>
      </c>
      <c r="Z210" s="22" t="s">
        <v>17335</v>
      </c>
      <c r="AA210" s="22" t="s">
        <v>21323</v>
      </c>
      <c r="AB210" s="22" t="s">
        <v>21323</v>
      </c>
      <c r="AC210" s="22" t="s">
        <v>8069</v>
      </c>
      <c r="AD210" s="22" t="s">
        <v>4148</v>
      </c>
      <c r="AE210" s="22" t="s">
        <v>2616</v>
      </c>
      <c r="AF210" s="22" t="s">
        <v>4148</v>
      </c>
      <c r="AG210" s="22" t="s">
        <v>4148</v>
      </c>
      <c r="AH210" s="22" t="s">
        <v>18128</v>
      </c>
      <c r="AI210" s="22" t="s">
        <v>4148</v>
      </c>
      <c r="AJ210" s="22" t="s">
        <v>4148</v>
      </c>
      <c r="AK210" s="22" t="s">
        <v>32293</v>
      </c>
      <c r="AL210" s="22" t="s">
        <v>13214</v>
      </c>
      <c r="AM210" s="22" t="s">
        <v>30056</v>
      </c>
      <c r="AN210" s="22" t="s">
        <v>4148</v>
      </c>
      <c r="AO210" s="22" t="s">
        <v>4148</v>
      </c>
      <c r="AP210" s="22" t="s">
        <v>4148</v>
      </c>
      <c r="AQ210" s="22" t="s">
        <v>3199</v>
      </c>
      <c r="AR210" s="22" t="s">
        <v>4148</v>
      </c>
      <c r="AS210" s="22" t="s">
        <v>17108</v>
      </c>
      <c r="AT210" s="22" t="s">
        <v>22473</v>
      </c>
      <c r="AU210" s="22" t="s">
        <v>3259</v>
      </c>
      <c r="AV210" s="22" t="s">
        <v>15758</v>
      </c>
      <c r="AW210" s="22" t="s">
        <v>4148</v>
      </c>
      <c r="AX210" s="22" t="s">
        <v>18754</v>
      </c>
      <c r="AY210" s="22" t="s">
        <v>18754</v>
      </c>
      <c r="AZ210" s="22" t="s">
        <v>18754</v>
      </c>
      <c r="BA210" s="22" t="s">
        <v>18754</v>
      </c>
      <c r="BB210" s="22" t="s">
        <v>4148</v>
      </c>
      <c r="BC210" s="22" t="s">
        <v>4148</v>
      </c>
      <c r="BD210" s="22" t="s">
        <v>4148</v>
      </c>
      <c r="BE210" s="22" t="s">
        <v>4148</v>
      </c>
      <c r="BF210" s="22" t="s">
        <v>4148</v>
      </c>
      <c r="BG210" s="22" t="s">
        <v>18754</v>
      </c>
      <c r="BH210" s="22">
        <v>160</v>
      </c>
      <c r="BI210" s="22" t="s">
        <v>4148</v>
      </c>
      <c r="BJ210" s="22" t="s">
        <v>4148</v>
      </c>
      <c r="BK210" s="22" t="s">
        <v>30056</v>
      </c>
      <c r="BL210" s="22" t="s">
        <v>4148</v>
      </c>
      <c r="BM210" s="22" t="s">
        <v>4148</v>
      </c>
      <c r="BN210" s="22" t="s">
        <v>18754</v>
      </c>
      <c r="BO210" s="22" t="s">
        <v>18754</v>
      </c>
      <c r="BP210" s="22" t="s">
        <v>4148</v>
      </c>
      <c r="BQ210" s="22" t="s">
        <v>4148</v>
      </c>
      <c r="BR210" s="22" t="s">
        <v>4148</v>
      </c>
      <c r="BS210" s="22" t="s">
        <v>4148</v>
      </c>
      <c r="BT210" s="22" t="s">
        <v>4148</v>
      </c>
      <c r="BU210" s="22" t="s">
        <v>4148</v>
      </c>
      <c r="BV210" s="22" t="s">
        <v>4148</v>
      </c>
      <c r="BW210" s="22" t="s">
        <v>4148</v>
      </c>
      <c r="BX210" s="22" t="s">
        <v>4148</v>
      </c>
      <c r="BY210" s="22" t="s">
        <v>4148</v>
      </c>
      <c r="BZ210" s="22" t="s">
        <v>4148</v>
      </c>
      <c r="CA210" s="22" t="s">
        <v>19705</v>
      </c>
      <c r="CB210" s="22" t="s">
        <v>19705</v>
      </c>
      <c r="CC210" s="22">
        <v>44844.6828356481</v>
      </c>
    </row>
    <row r="211" s="22" customFormat="1" spans="1:256" ht="15">
      <c r="A211" s="22" t="s">
        <v>20291</v>
      </c>
      <c r="B211" s="22" t="s">
        <v>9393</v>
      </c>
      <c r="D211" s="22" t="s">
        <v>30323</v>
      </c>
      <c r="H211" s="22" t="s">
        <v>30323</v>
      </c>
      <c r="I211" s="22" t="s">
        <v>18259</v>
      </c>
      <c r="V211" s="22" t="s">
        <v>16429</v>
      </c>
      <c r="W211" s="22" t="s">
        <v>1964</v>
      </c>
      <c r="X211" s="22">
        <v>509535</v>
      </c>
      <c r="Y211" s="22" t="s">
        <v>25411</v>
      </c>
      <c r="Z211" s="22" t="s">
        <v>16514</v>
      </c>
      <c r="AA211" s="22" t="s">
        <v>33949</v>
      </c>
      <c r="AB211" s="22" t="s">
        <v>5794</v>
      </c>
      <c r="AC211" s="22" t="s">
        <v>32398</v>
      </c>
      <c r="AD211" s="22" t="s">
        <v>4148</v>
      </c>
      <c r="AE211" s="22" t="s">
        <v>2616</v>
      </c>
      <c r="AF211" s="22" t="s">
        <v>4148</v>
      </c>
      <c r="AG211" s="22" t="s">
        <v>4148</v>
      </c>
      <c r="AH211" s="22" t="s">
        <v>5323</v>
      </c>
      <c r="AI211" s="22" t="s">
        <v>4148</v>
      </c>
      <c r="AJ211" s="22" t="s">
        <v>4148</v>
      </c>
      <c r="AK211" s="22" t="s">
        <v>27605</v>
      </c>
      <c r="AL211" s="22" t="s">
        <v>13844</v>
      </c>
      <c r="AM211" s="22" t="s">
        <v>30056</v>
      </c>
      <c r="AN211" s="22" t="s">
        <v>4148</v>
      </c>
      <c r="AO211" s="22" t="s">
        <v>4148</v>
      </c>
      <c r="AP211" s="22" t="s">
        <v>4148</v>
      </c>
      <c r="AQ211" s="22" t="s">
        <v>25756</v>
      </c>
      <c r="AR211" s="22" t="s">
        <v>4148</v>
      </c>
      <c r="AS211" s="22" t="s">
        <v>17108</v>
      </c>
      <c r="AT211" s="22" t="s">
        <v>15594</v>
      </c>
      <c r="AU211" s="22" t="s">
        <v>9949</v>
      </c>
      <c r="AV211" s="22" t="s">
        <v>19177</v>
      </c>
      <c r="AW211" s="22" t="s">
        <v>4148</v>
      </c>
      <c r="AX211" s="22" t="s">
        <v>18754</v>
      </c>
      <c r="AY211" s="22" t="s">
        <v>18754</v>
      </c>
      <c r="AZ211" s="22" t="s">
        <v>18754</v>
      </c>
      <c r="BA211" s="22" t="s">
        <v>18754</v>
      </c>
      <c r="BB211" s="22" t="s">
        <v>4148</v>
      </c>
      <c r="BC211" s="22" t="s">
        <v>4148</v>
      </c>
      <c r="BD211" s="22" t="s">
        <v>4148</v>
      </c>
      <c r="BE211" s="22" t="s">
        <v>4148</v>
      </c>
      <c r="BF211" s="22" t="s">
        <v>4148</v>
      </c>
      <c r="BG211" s="22" t="s">
        <v>18754</v>
      </c>
      <c r="BH211" s="22">
        <v>888.42</v>
      </c>
      <c r="BI211" s="22" t="s">
        <v>4148</v>
      </c>
      <c r="BJ211" s="22" t="s">
        <v>4148</v>
      </c>
      <c r="BK211" s="22" t="s">
        <v>30056</v>
      </c>
      <c r="BL211" s="22" t="s">
        <v>4148</v>
      </c>
      <c r="BM211" s="22" t="s">
        <v>4148</v>
      </c>
      <c r="BN211" s="22" t="s">
        <v>32399</v>
      </c>
      <c r="BO211" s="22" t="s">
        <v>32399</v>
      </c>
      <c r="BP211" s="22" t="s">
        <v>4148</v>
      </c>
      <c r="BQ211" s="22" t="s">
        <v>4148</v>
      </c>
      <c r="BR211" s="22" t="s">
        <v>4148</v>
      </c>
      <c r="BS211" s="22" t="s">
        <v>4148</v>
      </c>
      <c r="BT211" s="22" t="s">
        <v>4148</v>
      </c>
      <c r="BU211" s="22" t="s">
        <v>4148</v>
      </c>
      <c r="BV211" s="22" t="s">
        <v>4148</v>
      </c>
      <c r="BW211" s="22" t="s">
        <v>4148</v>
      </c>
      <c r="BX211" s="22" t="s">
        <v>4148</v>
      </c>
      <c r="BY211" s="22" t="s">
        <v>4148</v>
      </c>
      <c r="BZ211" s="22" t="s">
        <v>4148</v>
      </c>
      <c r="CA211" s="22" t="s">
        <v>8367</v>
      </c>
      <c r="CB211" s="22" t="s">
        <v>8367</v>
      </c>
      <c r="CC211" s="22">
        <v>45143.9379166667</v>
      </c>
    </row>
    <row r="212" s="22" customFormat="1" spans="1:256" ht="15">
      <c r="A212" s="22" t="s">
        <v>20291</v>
      </c>
      <c r="B212" s="22" t="s">
        <v>9393</v>
      </c>
      <c r="D212" s="22" t="s">
        <v>30323</v>
      </c>
      <c r="H212" s="22" t="s">
        <v>30323</v>
      </c>
      <c r="I212" s="22" t="s">
        <v>18259</v>
      </c>
      <c r="V212" s="22" t="s">
        <v>16429</v>
      </c>
      <c r="W212" s="22" t="s">
        <v>1957</v>
      </c>
      <c r="X212" s="22">
        <v>509536</v>
      </c>
      <c r="Y212" s="22" t="s">
        <v>14362</v>
      </c>
      <c r="Z212" s="22" t="s">
        <v>16514</v>
      </c>
      <c r="AA212" s="22" t="s">
        <v>4564</v>
      </c>
      <c r="AB212" s="22" t="s">
        <v>4564</v>
      </c>
      <c r="AC212" s="22" t="s">
        <v>32398</v>
      </c>
      <c r="AD212" s="22" t="s">
        <v>4148</v>
      </c>
      <c r="AE212" s="22" t="s">
        <v>2616</v>
      </c>
      <c r="AF212" s="22" t="s">
        <v>4148</v>
      </c>
      <c r="AG212" s="22" t="s">
        <v>4148</v>
      </c>
      <c r="AH212" s="22" t="s">
        <v>5323</v>
      </c>
      <c r="AI212" s="22" t="s">
        <v>4148</v>
      </c>
      <c r="AJ212" s="22" t="s">
        <v>4148</v>
      </c>
      <c r="AK212" s="22" t="s">
        <v>20285</v>
      </c>
      <c r="AL212" s="22" t="s">
        <v>28970</v>
      </c>
      <c r="AM212" s="22" t="s">
        <v>30056</v>
      </c>
      <c r="AN212" s="22" t="s">
        <v>4148</v>
      </c>
      <c r="AO212" s="22" t="s">
        <v>4148</v>
      </c>
      <c r="AP212" s="22" t="s">
        <v>4148</v>
      </c>
      <c r="AQ212" s="22" t="s">
        <v>26933</v>
      </c>
      <c r="AR212" s="22" t="s">
        <v>4148</v>
      </c>
      <c r="AS212" s="22" t="s">
        <v>17108</v>
      </c>
      <c r="AT212" s="22" t="s">
        <v>5530</v>
      </c>
      <c r="AU212" s="22" t="s">
        <v>10233</v>
      </c>
      <c r="AV212" s="22" t="s">
        <v>33118</v>
      </c>
      <c r="AW212" s="22" t="s">
        <v>4148</v>
      </c>
      <c r="AX212" s="22" t="s">
        <v>18754</v>
      </c>
      <c r="AY212" s="22" t="s">
        <v>18754</v>
      </c>
      <c r="AZ212" s="22" t="s">
        <v>18754</v>
      </c>
      <c r="BA212" s="22" t="s">
        <v>18754</v>
      </c>
      <c r="BB212" s="22" t="s">
        <v>4148</v>
      </c>
      <c r="BC212" s="22" t="s">
        <v>4148</v>
      </c>
      <c r="BD212" s="22" t="s">
        <v>4148</v>
      </c>
      <c r="BE212" s="22" t="s">
        <v>4148</v>
      </c>
      <c r="BF212" s="22" t="s">
        <v>4148</v>
      </c>
      <c r="BG212" s="22" t="s">
        <v>18754</v>
      </c>
      <c r="BH212" s="22">
        <v>100</v>
      </c>
      <c r="BI212" s="22" t="s">
        <v>4148</v>
      </c>
      <c r="BJ212" s="22" t="s">
        <v>4148</v>
      </c>
      <c r="BK212" s="22" t="s">
        <v>30056</v>
      </c>
      <c r="BL212" s="22" t="s">
        <v>4148</v>
      </c>
      <c r="BM212" s="22" t="s">
        <v>4148</v>
      </c>
      <c r="BN212" s="22" t="s">
        <v>32399</v>
      </c>
      <c r="BO212" s="22" t="s">
        <v>32399</v>
      </c>
      <c r="BP212" s="22" t="s">
        <v>4148</v>
      </c>
      <c r="BQ212" s="22" t="s">
        <v>4148</v>
      </c>
      <c r="BR212" s="22" t="s">
        <v>4148</v>
      </c>
      <c r="BS212" s="22" t="s">
        <v>4148</v>
      </c>
      <c r="BT212" s="22" t="s">
        <v>4148</v>
      </c>
      <c r="BU212" s="22" t="s">
        <v>4148</v>
      </c>
      <c r="BV212" s="22" t="s">
        <v>4148</v>
      </c>
      <c r="BW212" s="22" t="s">
        <v>4148</v>
      </c>
      <c r="BX212" s="22" t="s">
        <v>4148</v>
      </c>
      <c r="BY212" s="22" t="s">
        <v>4148</v>
      </c>
      <c r="BZ212" s="22" t="s">
        <v>4148</v>
      </c>
      <c r="CA212" s="22" t="s">
        <v>11159</v>
      </c>
      <c r="CB212" s="22" t="s">
        <v>11159</v>
      </c>
      <c r="CC212" s="22">
        <v>45143.9680671296</v>
      </c>
    </row>
    <row r="213" s="22" customFormat="1" spans="1:256" ht="15">
      <c r="A213" s="22" t="s">
        <v>20291</v>
      </c>
      <c r="B213" s="22" t="s">
        <v>9393</v>
      </c>
      <c r="D213" s="22" t="s">
        <v>30323</v>
      </c>
      <c r="H213" s="22" t="s">
        <v>30323</v>
      </c>
      <c r="I213" s="22" t="s">
        <v>18259</v>
      </c>
      <c r="V213" s="22" t="s">
        <v>16429</v>
      </c>
      <c r="W213" s="22" t="s">
        <v>27012</v>
      </c>
      <c r="X213" s="22">
        <v>509861</v>
      </c>
      <c r="Y213" s="22" t="s">
        <v>11526</v>
      </c>
      <c r="Z213" s="22" t="s">
        <v>7147</v>
      </c>
      <c r="AA213" s="22" t="s">
        <v>31265</v>
      </c>
      <c r="AB213" s="22" t="s">
        <v>32143</v>
      </c>
      <c r="AC213" s="22" t="s">
        <v>8069</v>
      </c>
      <c r="AD213" s="22" t="s">
        <v>4148</v>
      </c>
      <c r="AE213" s="22" t="s">
        <v>7185</v>
      </c>
      <c r="AF213" s="22" t="s">
        <v>4148</v>
      </c>
      <c r="AG213" s="22" t="s">
        <v>4148</v>
      </c>
      <c r="AH213" s="22" t="s">
        <v>5323</v>
      </c>
      <c r="AI213" s="22" t="s">
        <v>4148</v>
      </c>
      <c r="AJ213" s="22" t="s">
        <v>4148</v>
      </c>
      <c r="AK213" s="22" t="s">
        <v>4200</v>
      </c>
      <c r="AL213" s="22" t="s">
        <v>10318</v>
      </c>
      <c r="AM213" s="22" t="s">
        <v>30056</v>
      </c>
      <c r="AN213" s="22" t="s">
        <v>4148</v>
      </c>
      <c r="AO213" s="22" t="s">
        <v>4148</v>
      </c>
      <c r="AP213" s="22" t="s">
        <v>4148</v>
      </c>
      <c r="AQ213" s="22" t="s">
        <v>25756</v>
      </c>
      <c r="AR213" s="22" t="s">
        <v>4148</v>
      </c>
      <c r="AS213" s="22" t="s">
        <v>17108</v>
      </c>
      <c r="AT213" s="22" t="s">
        <v>15594</v>
      </c>
      <c r="AU213" s="22" t="s">
        <v>19724</v>
      </c>
      <c r="AV213" s="22" t="s">
        <v>12195</v>
      </c>
      <c r="AW213" s="22" t="s">
        <v>4148</v>
      </c>
      <c r="AX213" s="22" t="s">
        <v>18754</v>
      </c>
      <c r="AY213" s="22" t="s">
        <v>18754</v>
      </c>
      <c r="AZ213" s="22" t="s">
        <v>18754</v>
      </c>
      <c r="BA213" s="22" t="s">
        <v>18754</v>
      </c>
      <c r="BB213" s="22" t="s">
        <v>4148</v>
      </c>
      <c r="BC213" s="22" t="s">
        <v>4148</v>
      </c>
      <c r="BD213" s="22" t="s">
        <v>4148</v>
      </c>
      <c r="BE213" s="22" t="s">
        <v>4148</v>
      </c>
      <c r="BF213" s="22" t="s">
        <v>4148</v>
      </c>
      <c r="BG213" s="22" t="s">
        <v>18754</v>
      </c>
      <c r="BH213" s="22">
        <v>3500</v>
      </c>
      <c r="BI213" s="22" t="s">
        <v>4148</v>
      </c>
      <c r="BJ213" s="22" t="s">
        <v>4148</v>
      </c>
      <c r="BK213" s="22" t="s">
        <v>30056</v>
      </c>
      <c r="BL213" s="22" t="s">
        <v>4148</v>
      </c>
      <c r="BM213" s="22" t="s">
        <v>4148</v>
      </c>
      <c r="BN213" s="22" t="s">
        <v>32399</v>
      </c>
      <c r="BO213" s="22" t="s">
        <v>32399</v>
      </c>
      <c r="BP213" s="22" t="s">
        <v>4148</v>
      </c>
      <c r="BQ213" s="22" t="s">
        <v>4148</v>
      </c>
      <c r="BR213" s="22" t="s">
        <v>4148</v>
      </c>
      <c r="BS213" s="22" t="s">
        <v>4148</v>
      </c>
      <c r="BT213" s="22" t="s">
        <v>4148</v>
      </c>
      <c r="BU213" s="22" t="s">
        <v>4148</v>
      </c>
      <c r="BV213" s="22" t="s">
        <v>4148</v>
      </c>
      <c r="BW213" s="22" t="s">
        <v>4148</v>
      </c>
      <c r="BX213" s="22" t="s">
        <v>4148</v>
      </c>
      <c r="BY213" s="22" t="s">
        <v>4148</v>
      </c>
      <c r="BZ213" s="22" t="s">
        <v>4148</v>
      </c>
      <c r="CA213" s="22" t="s">
        <v>11159</v>
      </c>
      <c r="CB213" s="22" t="s">
        <v>11159</v>
      </c>
      <c r="CC213" s="22">
        <v>44859.5896990741</v>
      </c>
    </row>
    <row r="214" s="22" customFormat="1" spans="1:256" ht="15">
      <c r="A214" s="22" t="s">
        <v>20291</v>
      </c>
      <c r="B214" s="22" t="s">
        <v>9393</v>
      </c>
      <c r="D214" s="22" t="s">
        <v>30323</v>
      </c>
      <c r="H214" s="22" t="s">
        <v>30323</v>
      </c>
      <c r="I214" s="22" t="s">
        <v>18259</v>
      </c>
      <c r="V214" s="22" t="s">
        <v>16429</v>
      </c>
      <c r="W214" s="22" t="s">
        <v>1961</v>
      </c>
      <c r="X214" s="22">
        <v>509862</v>
      </c>
      <c r="Y214" s="22" t="s">
        <v>7621</v>
      </c>
      <c r="Z214" s="22" t="s">
        <v>7147</v>
      </c>
      <c r="AA214" s="22" t="s">
        <v>4908</v>
      </c>
      <c r="AB214" s="22" t="s">
        <v>28597</v>
      </c>
      <c r="AC214" s="22" t="s">
        <v>32398</v>
      </c>
      <c r="AD214" s="22" t="s">
        <v>4148</v>
      </c>
      <c r="AE214" s="22" t="s">
        <v>7185</v>
      </c>
      <c r="AF214" s="22" t="s">
        <v>4148</v>
      </c>
      <c r="AG214" s="22" t="s">
        <v>4148</v>
      </c>
      <c r="AH214" s="22" t="s">
        <v>5323</v>
      </c>
      <c r="AI214" s="22" t="s">
        <v>4148</v>
      </c>
      <c r="AJ214" s="22" t="s">
        <v>4148</v>
      </c>
      <c r="AK214" s="22" t="s">
        <v>19612</v>
      </c>
      <c r="AL214" s="22" t="s">
        <v>13214</v>
      </c>
      <c r="AM214" s="22" t="s">
        <v>30056</v>
      </c>
      <c r="AN214" s="22" t="s">
        <v>4148</v>
      </c>
      <c r="AO214" s="22" t="s">
        <v>4148</v>
      </c>
      <c r="AP214" s="22" t="s">
        <v>4148</v>
      </c>
      <c r="AQ214" s="22" t="s">
        <v>11177</v>
      </c>
      <c r="AR214" s="22" t="s">
        <v>4148</v>
      </c>
      <c r="AS214" s="22" t="s">
        <v>17108</v>
      </c>
      <c r="AT214" s="22" t="s">
        <v>22120</v>
      </c>
      <c r="AU214" s="22" t="s">
        <v>16352</v>
      </c>
      <c r="AV214" s="22" t="s">
        <v>24953</v>
      </c>
      <c r="AW214" s="22" t="s">
        <v>4148</v>
      </c>
      <c r="AX214" s="22" t="s">
        <v>18754</v>
      </c>
      <c r="AY214" s="22" t="s">
        <v>18754</v>
      </c>
      <c r="AZ214" s="22" t="s">
        <v>18754</v>
      </c>
      <c r="BA214" s="22" t="s">
        <v>18754</v>
      </c>
      <c r="BB214" s="22" t="s">
        <v>4148</v>
      </c>
      <c r="BC214" s="22" t="s">
        <v>4148</v>
      </c>
      <c r="BD214" s="22" t="s">
        <v>4148</v>
      </c>
      <c r="BE214" s="22" t="s">
        <v>4148</v>
      </c>
      <c r="BF214" s="22" t="s">
        <v>4148</v>
      </c>
      <c r="BG214" s="22" t="s">
        <v>18754</v>
      </c>
      <c r="BH214" s="22">
        <v>2.495</v>
      </c>
      <c r="BI214" s="22" t="s">
        <v>4148</v>
      </c>
      <c r="BJ214" s="22" t="s">
        <v>4148</v>
      </c>
      <c r="BK214" s="22" t="s">
        <v>30056</v>
      </c>
      <c r="BL214" s="22" t="s">
        <v>4148</v>
      </c>
      <c r="BM214" s="22" t="s">
        <v>4148</v>
      </c>
      <c r="BN214" s="22" t="s">
        <v>18754</v>
      </c>
      <c r="BO214" s="22" t="s">
        <v>18754</v>
      </c>
      <c r="BP214" s="22" t="s">
        <v>4148</v>
      </c>
      <c r="BQ214" s="22" t="s">
        <v>4148</v>
      </c>
      <c r="BR214" s="22" t="s">
        <v>4148</v>
      </c>
      <c r="BS214" s="22" t="s">
        <v>4148</v>
      </c>
      <c r="BT214" s="22" t="s">
        <v>4148</v>
      </c>
      <c r="BU214" s="22" t="s">
        <v>4148</v>
      </c>
      <c r="BV214" s="22" t="s">
        <v>4148</v>
      </c>
      <c r="BW214" s="22" t="s">
        <v>4148</v>
      </c>
      <c r="BX214" s="22" t="s">
        <v>4148</v>
      </c>
      <c r="BY214" s="22" t="s">
        <v>4148</v>
      </c>
      <c r="BZ214" s="22" t="s">
        <v>4148</v>
      </c>
      <c r="CA214" s="22" t="s">
        <v>11159</v>
      </c>
      <c r="CB214" s="22" t="s">
        <v>11159</v>
      </c>
      <c r="CC214" s="22">
        <v>45142.5403935185</v>
      </c>
    </row>
    <row r="215" s="22" customFormat="1" spans="1:256" ht="15">
      <c r="A215" s="22" t="s">
        <v>20291</v>
      </c>
      <c r="B215" s="22" t="s">
        <v>9393</v>
      </c>
      <c r="D215" s="22" t="s">
        <v>30323</v>
      </c>
      <c r="H215" s="22" t="s">
        <v>30323</v>
      </c>
      <c r="I215" s="22" t="s">
        <v>18259</v>
      </c>
      <c r="V215" s="22" t="s">
        <v>16429</v>
      </c>
      <c r="W215" s="22" t="s">
        <v>1965</v>
      </c>
      <c r="X215" s="22">
        <v>509863</v>
      </c>
      <c r="Y215" s="22" t="s">
        <v>31970</v>
      </c>
      <c r="Z215" s="22" t="s">
        <v>7147</v>
      </c>
      <c r="AA215" s="22" t="s">
        <v>3893</v>
      </c>
      <c r="AB215" s="22" t="s">
        <v>6140</v>
      </c>
      <c r="AC215" s="22" t="s">
        <v>32398</v>
      </c>
      <c r="AD215" s="22" t="s">
        <v>4148</v>
      </c>
      <c r="AE215" s="22" t="s">
        <v>7185</v>
      </c>
      <c r="AF215" s="22" t="s">
        <v>4148</v>
      </c>
      <c r="AG215" s="22" t="s">
        <v>4148</v>
      </c>
      <c r="AH215" s="22" t="s">
        <v>5323</v>
      </c>
      <c r="AI215" s="22" t="s">
        <v>4148</v>
      </c>
      <c r="AJ215" s="22" t="s">
        <v>4148</v>
      </c>
      <c r="AK215" s="22" t="s">
        <v>19612</v>
      </c>
      <c r="AL215" s="22" t="s">
        <v>13214</v>
      </c>
      <c r="AM215" s="22" t="s">
        <v>30056</v>
      </c>
      <c r="AN215" s="22" t="s">
        <v>4148</v>
      </c>
      <c r="AO215" s="22" t="s">
        <v>4148</v>
      </c>
      <c r="AP215" s="22" t="s">
        <v>4148</v>
      </c>
      <c r="AQ215" s="22" t="s">
        <v>2495</v>
      </c>
      <c r="AR215" s="22" t="s">
        <v>4148</v>
      </c>
      <c r="AS215" s="22" t="s">
        <v>15584</v>
      </c>
      <c r="AT215" s="22" t="s">
        <v>33381</v>
      </c>
      <c r="AU215" s="22" t="s">
        <v>29495</v>
      </c>
      <c r="AV215" s="22" t="s">
        <v>29495</v>
      </c>
      <c r="AW215" s="22" t="s">
        <v>4148</v>
      </c>
      <c r="AX215" s="22" t="s">
        <v>18754</v>
      </c>
      <c r="AY215" s="22" t="s">
        <v>18754</v>
      </c>
      <c r="AZ215" s="22" t="s">
        <v>18754</v>
      </c>
      <c r="BA215" s="22" t="s">
        <v>18754</v>
      </c>
      <c r="BB215" s="22" t="s">
        <v>4148</v>
      </c>
      <c r="BC215" s="22" t="s">
        <v>4148</v>
      </c>
      <c r="BD215" s="22" t="s">
        <v>4148</v>
      </c>
      <c r="BE215" s="22" t="s">
        <v>4148</v>
      </c>
      <c r="BF215" s="22" t="s">
        <v>4148</v>
      </c>
      <c r="BG215" s="22" t="s">
        <v>18754</v>
      </c>
      <c r="BH215" s="22">
        <v>1300</v>
      </c>
      <c r="BI215" s="22" t="s">
        <v>4148</v>
      </c>
      <c r="BJ215" s="22" t="s">
        <v>4148</v>
      </c>
      <c r="BK215" s="22" t="s">
        <v>30056</v>
      </c>
      <c r="BL215" s="22" t="s">
        <v>4148</v>
      </c>
      <c r="BM215" s="22" t="s">
        <v>4148</v>
      </c>
      <c r="BN215" s="22" t="s">
        <v>32399</v>
      </c>
      <c r="BO215" s="22" t="s">
        <v>32399</v>
      </c>
      <c r="BP215" s="22" t="s">
        <v>4148</v>
      </c>
      <c r="BQ215" s="22" t="s">
        <v>4148</v>
      </c>
      <c r="BR215" s="22" t="s">
        <v>4148</v>
      </c>
      <c r="BS215" s="22" t="s">
        <v>4148</v>
      </c>
      <c r="BT215" s="22" t="s">
        <v>4148</v>
      </c>
      <c r="BU215" s="22" t="s">
        <v>4148</v>
      </c>
      <c r="BV215" s="22" t="s">
        <v>4148</v>
      </c>
      <c r="BW215" s="22" t="s">
        <v>4148</v>
      </c>
      <c r="BX215" s="22" t="s">
        <v>4148</v>
      </c>
      <c r="BY215" s="22" t="s">
        <v>4148</v>
      </c>
      <c r="BZ215" s="22" t="s">
        <v>4148</v>
      </c>
      <c r="CA215" s="22" t="s">
        <v>4148</v>
      </c>
      <c r="CB215" s="22" t="s">
        <v>4148</v>
      </c>
      <c r="CC215" s="22">
        <v>45142.7124189815</v>
      </c>
    </row>
    <row r="216" s="22" customFormat="1" spans="1:256" ht="15">
      <c r="A216" s="22" t="s">
        <v>20291</v>
      </c>
      <c r="B216" s="22" t="s">
        <v>9393</v>
      </c>
      <c r="D216" s="22" t="s">
        <v>30323</v>
      </c>
      <c r="H216" s="22" t="s">
        <v>30323</v>
      </c>
      <c r="I216" s="22" t="s">
        <v>18259</v>
      </c>
      <c r="V216" s="22" t="s">
        <v>16429</v>
      </c>
      <c r="W216" s="22" t="s">
        <v>7140</v>
      </c>
      <c r="X216" s="22">
        <v>509891</v>
      </c>
      <c r="Y216" s="22" t="s">
        <v>18829</v>
      </c>
      <c r="Z216" s="22" t="s">
        <v>10175</v>
      </c>
      <c r="AA216" s="22" t="s">
        <v>20642</v>
      </c>
      <c r="AB216" s="22" t="s">
        <v>20642</v>
      </c>
      <c r="AC216" s="22" t="s">
        <v>16176</v>
      </c>
      <c r="AD216" s="22" t="s">
        <v>4148</v>
      </c>
      <c r="AE216" s="22" t="s">
        <v>12218</v>
      </c>
      <c r="AF216" s="22" t="s">
        <v>4148</v>
      </c>
      <c r="AG216" s="22" t="s">
        <v>4148</v>
      </c>
      <c r="AH216" s="22" t="s">
        <v>8731</v>
      </c>
      <c r="AI216" s="22" t="s">
        <v>4148</v>
      </c>
      <c r="AJ216" s="22" t="s">
        <v>4148</v>
      </c>
      <c r="AK216" s="22" t="s">
        <v>19612</v>
      </c>
      <c r="AL216" s="22" t="s">
        <v>13214</v>
      </c>
      <c r="AM216" s="22" t="s">
        <v>30056</v>
      </c>
      <c r="AN216" s="22" t="s">
        <v>4148</v>
      </c>
      <c r="AO216" s="22" t="s">
        <v>4148</v>
      </c>
      <c r="AP216" s="22" t="s">
        <v>4148</v>
      </c>
      <c r="AQ216" s="22" t="s">
        <v>11336</v>
      </c>
      <c r="AR216" s="22" t="s">
        <v>4148</v>
      </c>
      <c r="AS216" s="22" t="s">
        <v>15584</v>
      </c>
      <c r="AT216" s="22" t="s">
        <v>33381</v>
      </c>
      <c r="AU216" s="22" t="s">
        <v>29495</v>
      </c>
      <c r="AV216" s="22" t="s">
        <v>29495</v>
      </c>
      <c r="AW216" s="22" t="s">
        <v>4148</v>
      </c>
      <c r="AX216" s="22" t="s">
        <v>18754</v>
      </c>
      <c r="AY216" s="22" t="s">
        <v>18754</v>
      </c>
      <c r="AZ216" s="22" t="s">
        <v>18754</v>
      </c>
      <c r="BA216" s="22" t="s">
        <v>18754</v>
      </c>
      <c r="BB216" s="22" t="s">
        <v>4148</v>
      </c>
      <c r="BC216" s="22" t="s">
        <v>4148</v>
      </c>
      <c r="BD216" s="22" t="s">
        <v>4148</v>
      </c>
      <c r="BE216" s="22" t="s">
        <v>4148</v>
      </c>
      <c r="BF216" s="22" t="s">
        <v>4148</v>
      </c>
      <c r="BG216" s="22" t="s">
        <v>18754</v>
      </c>
      <c r="BH216" s="22">
        <v>1.7</v>
      </c>
      <c r="BI216" s="22" t="s">
        <v>4148</v>
      </c>
      <c r="BJ216" s="22" t="s">
        <v>4148</v>
      </c>
      <c r="BK216" s="22" t="s">
        <v>30056</v>
      </c>
      <c r="BL216" s="22" t="s">
        <v>4148</v>
      </c>
      <c r="BM216" s="22" t="s">
        <v>4148</v>
      </c>
      <c r="BN216" s="22" t="s">
        <v>32399</v>
      </c>
      <c r="BO216" s="22" t="s">
        <v>32399</v>
      </c>
      <c r="BP216" s="22" t="s">
        <v>4148</v>
      </c>
      <c r="BQ216" s="22" t="s">
        <v>4148</v>
      </c>
      <c r="BR216" s="22" t="s">
        <v>4148</v>
      </c>
      <c r="BS216" s="22" t="s">
        <v>4148</v>
      </c>
      <c r="BT216" s="22" t="s">
        <v>4148</v>
      </c>
      <c r="BU216" s="22" t="s">
        <v>4148</v>
      </c>
      <c r="BV216" s="22" t="s">
        <v>4148</v>
      </c>
      <c r="BW216" s="22" t="s">
        <v>4148</v>
      </c>
      <c r="BX216" s="22" t="s">
        <v>4148</v>
      </c>
      <c r="BY216" s="22" t="s">
        <v>4148</v>
      </c>
      <c r="BZ216" s="22" t="s">
        <v>4148</v>
      </c>
      <c r="CA216" s="22" t="s">
        <v>4148</v>
      </c>
      <c r="CB216" s="22" t="s">
        <v>4148</v>
      </c>
      <c r="CC216" s="22">
        <v>43616.8317361111</v>
      </c>
    </row>
    <row r="217" s="22" customFormat="1" spans="1:256" ht="15">
      <c r="A217" s="22" t="s">
        <v>20291</v>
      </c>
      <c r="B217" s="22" t="s">
        <v>9393</v>
      </c>
      <c r="D217" s="22" t="s">
        <v>30323</v>
      </c>
      <c r="H217" s="22" t="s">
        <v>30323</v>
      </c>
      <c r="I217" s="22" t="s">
        <v>18259</v>
      </c>
      <c r="V217" s="22" t="s">
        <v>16429</v>
      </c>
      <c r="W217" s="22" t="s">
        <v>32703</v>
      </c>
      <c r="X217" s="22">
        <v>509896</v>
      </c>
      <c r="Y217" s="22" t="s">
        <v>4712</v>
      </c>
      <c r="Z217" s="22" t="s">
        <v>10175</v>
      </c>
      <c r="AA217" s="22" t="s">
        <v>21926</v>
      </c>
      <c r="AB217" s="22" t="s">
        <v>22459</v>
      </c>
      <c r="AC217" s="22" t="s">
        <v>8069</v>
      </c>
      <c r="AD217" s="22" t="s">
        <v>4148</v>
      </c>
      <c r="AE217" s="22" t="s">
        <v>12218</v>
      </c>
      <c r="AF217" s="22" t="s">
        <v>4148</v>
      </c>
      <c r="AG217" s="22" t="s">
        <v>4148</v>
      </c>
      <c r="AH217" s="22" t="s">
        <v>5323</v>
      </c>
      <c r="AI217" s="22" t="s">
        <v>4148</v>
      </c>
      <c r="AJ217" s="22" t="s">
        <v>4148</v>
      </c>
      <c r="AK217" s="22" t="s">
        <v>32293</v>
      </c>
      <c r="AL217" s="22" t="s">
        <v>13214</v>
      </c>
      <c r="AM217" s="22" t="s">
        <v>30056</v>
      </c>
      <c r="AN217" s="22" t="s">
        <v>4148</v>
      </c>
      <c r="AO217" s="22" t="s">
        <v>4148</v>
      </c>
      <c r="AP217" s="22" t="s">
        <v>4148</v>
      </c>
      <c r="AQ217" s="22" t="s">
        <v>11336</v>
      </c>
      <c r="AR217" s="22" t="s">
        <v>4148</v>
      </c>
      <c r="AS217" s="22" t="s">
        <v>15584</v>
      </c>
      <c r="AT217" s="22" t="s">
        <v>33381</v>
      </c>
      <c r="AU217" s="22" t="s">
        <v>29495</v>
      </c>
      <c r="AV217" s="22" t="s">
        <v>29495</v>
      </c>
      <c r="AW217" s="22" t="s">
        <v>4148</v>
      </c>
      <c r="AX217" s="22" t="s">
        <v>18754</v>
      </c>
      <c r="AY217" s="22" t="s">
        <v>18754</v>
      </c>
      <c r="AZ217" s="22" t="s">
        <v>18754</v>
      </c>
      <c r="BA217" s="22" t="s">
        <v>18754</v>
      </c>
      <c r="BB217" s="22" t="s">
        <v>4148</v>
      </c>
      <c r="BC217" s="22" t="s">
        <v>4148</v>
      </c>
      <c r="BD217" s="22" t="s">
        <v>4148</v>
      </c>
      <c r="BE217" s="22" t="s">
        <v>4148</v>
      </c>
      <c r="BF217" s="22" t="s">
        <v>4148</v>
      </c>
      <c r="BG217" s="22" t="s">
        <v>18754</v>
      </c>
      <c r="BH217" s="22">
        <v>0.75</v>
      </c>
      <c r="BI217" s="22" t="s">
        <v>4148</v>
      </c>
      <c r="BJ217" s="22" t="s">
        <v>4148</v>
      </c>
      <c r="BK217" s="22" t="s">
        <v>30056</v>
      </c>
      <c r="BL217" s="22" t="s">
        <v>4148</v>
      </c>
      <c r="BM217" s="22" t="s">
        <v>4148</v>
      </c>
      <c r="BN217" s="22" t="s">
        <v>32399</v>
      </c>
      <c r="BO217" s="22" t="s">
        <v>32399</v>
      </c>
      <c r="BP217" s="22" t="s">
        <v>4148</v>
      </c>
      <c r="BQ217" s="22" t="s">
        <v>4148</v>
      </c>
      <c r="BR217" s="22" t="s">
        <v>4148</v>
      </c>
      <c r="BS217" s="22" t="s">
        <v>4148</v>
      </c>
      <c r="BT217" s="22" t="s">
        <v>4148</v>
      </c>
      <c r="BU217" s="22" t="s">
        <v>4148</v>
      </c>
      <c r="BV217" s="22" t="s">
        <v>4148</v>
      </c>
      <c r="BW217" s="22" t="s">
        <v>4148</v>
      </c>
      <c r="BX217" s="22" t="s">
        <v>4148</v>
      </c>
      <c r="BY217" s="22" t="s">
        <v>4148</v>
      </c>
      <c r="BZ217" s="22" t="s">
        <v>4148</v>
      </c>
      <c r="CA217" s="22" t="s">
        <v>4148</v>
      </c>
      <c r="CB217" s="22" t="s">
        <v>4148</v>
      </c>
      <c r="CC217" s="22">
        <v>44858.4855324074</v>
      </c>
    </row>
    <row r="218" s="22" customFormat="1" spans="1:256" ht="15">
      <c r="A218" s="22" t="s">
        <v>20291</v>
      </c>
      <c r="B218" s="22" t="s">
        <v>9393</v>
      </c>
      <c r="D218" s="22" t="s">
        <v>30323</v>
      </c>
      <c r="H218" s="22" t="s">
        <v>30323</v>
      </c>
      <c r="I218" s="22" t="s">
        <v>18259</v>
      </c>
      <c r="V218" s="22" t="s">
        <v>16429</v>
      </c>
      <c r="W218" s="22" t="s">
        <v>33671</v>
      </c>
      <c r="X218" s="22">
        <v>509897</v>
      </c>
      <c r="Y218" s="22" t="s">
        <v>10599</v>
      </c>
      <c r="Z218" s="22" t="s">
        <v>10175</v>
      </c>
      <c r="AA218" s="22" t="s">
        <v>15557</v>
      </c>
      <c r="AB218" s="22" t="s">
        <v>33871</v>
      </c>
      <c r="AC218" s="22" t="s">
        <v>8069</v>
      </c>
      <c r="AD218" s="22" t="s">
        <v>4148</v>
      </c>
      <c r="AE218" s="22" t="s">
        <v>12218</v>
      </c>
      <c r="AF218" s="22" t="s">
        <v>4148</v>
      </c>
      <c r="AG218" s="22" t="s">
        <v>4148</v>
      </c>
      <c r="AH218" s="22" t="s">
        <v>27852</v>
      </c>
      <c r="AI218" s="22" t="s">
        <v>4148</v>
      </c>
      <c r="AJ218" s="22" t="s">
        <v>4148</v>
      </c>
      <c r="AK218" s="22" t="s">
        <v>19612</v>
      </c>
      <c r="AL218" s="22" t="s">
        <v>13214</v>
      </c>
      <c r="AM218" s="22" t="s">
        <v>30056</v>
      </c>
      <c r="AN218" s="22" t="s">
        <v>4148</v>
      </c>
      <c r="AO218" s="22" t="s">
        <v>4148</v>
      </c>
      <c r="AP218" s="22" t="s">
        <v>4148</v>
      </c>
      <c r="AQ218" s="22" t="s">
        <v>11336</v>
      </c>
      <c r="AR218" s="22" t="s">
        <v>4148</v>
      </c>
      <c r="AS218" s="22" t="s">
        <v>15584</v>
      </c>
      <c r="AT218" s="22" t="s">
        <v>33381</v>
      </c>
      <c r="AU218" s="22" t="s">
        <v>29495</v>
      </c>
      <c r="AV218" s="22" t="s">
        <v>29495</v>
      </c>
      <c r="AW218" s="22" t="s">
        <v>4148</v>
      </c>
      <c r="AX218" s="22" t="s">
        <v>18754</v>
      </c>
      <c r="AY218" s="22" t="s">
        <v>18754</v>
      </c>
      <c r="AZ218" s="22" t="s">
        <v>18754</v>
      </c>
      <c r="BA218" s="22" t="s">
        <v>18754</v>
      </c>
      <c r="BB218" s="22" t="s">
        <v>4148</v>
      </c>
      <c r="BC218" s="22" t="s">
        <v>4148</v>
      </c>
      <c r="BD218" s="22" t="s">
        <v>4148</v>
      </c>
      <c r="BE218" s="22" t="s">
        <v>4148</v>
      </c>
      <c r="BF218" s="22" t="s">
        <v>4148</v>
      </c>
      <c r="BG218" s="22" t="s">
        <v>18754</v>
      </c>
      <c r="BH218" s="22">
        <v>20</v>
      </c>
      <c r="BI218" s="22" t="s">
        <v>4148</v>
      </c>
      <c r="BJ218" s="22" t="s">
        <v>4148</v>
      </c>
      <c r="BK218" s="22" t="s">
        <v>30056</v>
      </c>
      <c r="BL218" s="22" t="s">
        <v>4148</v>
      </c>
      <c r="BM218" s="22" t="s">
        <v>4148</v>
      </c>
      <c r="BN218" s="22" t="s">
        <v>32399</v>
      </c>
      <c r="BO218" s="22" t="s">
        <v>32399</v>
      </c>
      <c r="BP218" s="22" t="s">
        <v>4148</v>
      </c>
      <c r="BQ218" s="22" t="s">
        <v>4148</v>
      </c>
      <c r="BR218" s="22" t="s">
        <v>4148</v>
      </c>
      <c r="BS218" s="22" t="s">
        <v>4148</v>
      </c>
      <c r="BT218" s="22" t="s">
        <v>4148</v>
      </c>
      <c r="BU218" s="22" t="s">
        <v>4148</v>
      </c>
      <c r="BV218" s="22" t="s">
        <v>4148</v>
      </c>
      <c r="BW218" s="22" t="s">
        <v>4148</v>
      </c>
      <c r="BX218" s="22" t="s">
        <v>4148</v>
      </c>
      <c r="BY218" s="22" t="s">
        <v>4148</v>
      </c>
      <c r="BZ218" s="22" t="s">
        <v>4148</v>
      </c>
      <c r="CA218" s="22" t="s">
        <v>4148</v>
      </c>
      <c r="CB218" s="22" t="s">
        <v>4148</v>
      </c>
      <c r="CC218" s="22">
        <v>44858.4866203704</v>
      </c>
    </row>
    <row r="219" s="22" customFormat="1" spans="1:256" ht="15">
      <c r="A219" s="22" t="s">
        <v>20291</v>
      </c>
      <c r="B219" s="22" t="s">
        <v>9393</v>
      </c>
      <c r="D219" s="22" t="s">
        <v>30323</v>
      </c>
      <c r="H219" s="22" t="s">
        <v>30323</v>
      </c>
      <c r="I219" s="22" t="s">
        <v>18259</v>
      </c>
      <c r="V219" s="22" t="s">
        <v>16429</v>
      </c>
      <c r="W219" s="22" t="s">
        <v>31826</v>
      </c>
      <c r="X219" s="22">
        <v>509898</v>
      </c>
      <c r="Y219" s="22" t="s">
        <v>10592</v>
      </c>
      <c r="Z219" s="22" t="s">
        <v>10175</v>
      </c>
      <c r="AA219" s="22" t="s">
        <v>33164</v>
      </c>
      <c r="AB219" s="22" t="s">
        <v>30035</v>
      </c>
      <c r="AC219" s="22" t="s">
        <v>8069</v>
      </c>
      <c r="AD219" s="22" t="s">
        <v>4148</v>
      </c>
      <c r="AE219" s="22" t="s">
        <v>12218</v>
      </c>
      <c r="AF219" s="22" t="s">
        <v>4148</v>
      </c>
      <c r="AG219" s="22" t="s">
        <v>4148</v>
      </c>
      <c r="AH219" s="22" t="s">
        <v>27852</v>
      </c>
      <c r="AI219" s="22" t="s">
        <v>4148</v>
      </c>
      <c r="AJ219" s="22" t="s">
        <v>4148</v>
      </c>
      <c r="AK219" s="22" t="s">
        <v>19612</v>
      </c>
      <c r="AL219" s="22" t="s">
        <v>13214</v>
      </c>
      <c r="AM219" s="22" t="s">
        <v>30056</v>
      </c>
      <c r="AN219" s="22" t="s">
        <v>4148</v>
      </c>
      <c r="AO219" s="22" t="s">
        <v>4148</v>
      </c>
      <c r="AP219" s="22" t="s">
        <v>4148</v>
      </c>
      <c r="AQ219" s="22" t="s">
        <v>11336</v>
      </c>
      <c r="AR219" s="22" t="s">
        <v>4148</v>
      </c>
      <c r="AS219" s="22" t="s">
        <v>15584</v>
      </c>
      <c r="AT219" s="22" t="s">
        <v>33381</v>
      </c>
      <c r="AU219" s="22" t="s">
        <v>29495</v>
      </c>
      <c r="AV219" s="22" t="s">
        <v>29495</v>
      </c>
      <c r="AW219" s="22" t="s">
        <v>4148</v>
      </c>
      <c r="AX219" s="22" t="s">
        <v>18754</v>
      </c>
      <c r="AY219" s="22" t="s">
        <v>18754</v>
      </c>
      <c r="AZ219" s="22" t="s">
        <v>18754</v>
      </c>
      <c r="BA219" s="22" t="s">
        <v>18754</v>
      </c>
      <c r="BB219" s="22" t="s">
        <v>4148</v>
      </c>
      <c r="BC219" s="22" t="s">
        <v>4148</v>
      </c>
      <c r="BD219" s="22" t="s">
        <v>4148</v>
      </c>
      <c r="BE219" s="22" t="s">
        <v>4148</v>
      </c>
      <c r="BF219" s="22" t="s">
        <v>4148</v>
      </c>
      <c r="BG219" s="22" t="s">
        <v>18754</v>
      </c>
      <c r="BH219" s="22">
        <v>0.75</v>
      </c>
      <c r="BI219" s="22" t="s">
        <v>4148</v>
      </c>
      <c r="BJ219" s="22" t="s">
        <v>4148</v>
      </c>
      <c r="BK219" s="22" t="s">
        <v>30056</v>
      </c>
      <c r="BL219" s="22" t="s">
        <v>4148</v>
      </c>
      <c r="BM219" s="22" t="s">
        <v>4148</v>
      </c>
      <c r="BN219" s="22" t="s">
        <v>32399</v>
      </c>
      <c r="BO219" s="22" t="s">
        <v>32399</v>
      </c>
      <c r="BP219" s="22" t="s">
        <v>4148</v>
      </c>
      <c r="BQ219" s="22" t="s">
        <v>4148</v>
      </c>
      <c r="BR219" s="22" t="s">
        <v>4148</v>
      </c>
      <c r="BS219" s="22" t="s">
        <v>4148</v>
      </c>
      <c r="BT219" s="22" t="s">
        <v>4148</v>
      </c>
      <c r="BU219" s="22" t="s">
        <v>4148</v>
      </c>
      <c r="BV219" s="22" t="s">
        <v>4148</v>
      </c>
      <c r="BW219" s="22" t="s">
        <v>4148</v>
      </c>
      <c r="BX219" s="22" t="s">
        <v>4148</v>
      </c>
      <c r="BY219" s="22" t="s">
        <v>4148</v>
      </c>
      <c r="BZ219" s="22" t="s">
        <v>4148</v>
      </c>
      <c r="CA219" s="22" t="s">
        <v>4148</v>
      </c>
      <c r="CB219" s="22" t="s">
        <v>4148</v>
      </c>
      <c r="CC219" s="22">
        <v>44858.4887847222</v>
      </c>
    </row>
    <row r="220" s="22" customFormat="1" spans="1:256" ht="15">
      <c r="A220" s="22" t="s">
        <v>20291</v>
      </c>
      <c r="B220" s="22" t="s">
        <v>9393</v>
      </c>
      <c r="D220" s="22" t="s">
        <v>30323</v>
      </c>
      <c r="H220" s="22" t="s">
        <v>30323</v>
      </c>
      <c r="I220" s="22" t="s">
        <v>18259</v>
      </c>
      <c r="V220" s="22" t="s">
        <v>16429</v>
      </c>
      <c r="W220" s="22" t="s">
        <v>31731</v>
      </c>
      <c r="X220" s="22">
        <v>509899</v>
      </c>
      <c r="Y220" s="22" t="s">
        <v>20662</v>
      </c>
      <c r="Z220" s="22" t="s">
        <v>10175</v>
      </c>
      <c r="AA220" s="22" t="s">
        <v>6690</v>
      </c>
      <c r="AB220" s="22" t="s">
        <v>26669</v>
      </c>
      <c r="AC220" s="22" t="s">
        <v>8069</v>
      </c>
      <c r="AD220" s="22" t="s">
        <v>4148</v>
      </c>
      <c r="AE220" s="22" t="s">
        <v>12218</v>
      </c>
      <c r="AF220" s="22" t="s">
        <v>4148</v>
      </c>
      <c r="AG220" s="22" t="s">
        <v>4148</v>
      </c>
      <c r="AH220" s="22" t="s">
        <v>27852</v>
      </c>
      <c r="AI220" s="22" t="s">
        <v>4148</v>
      </c>
      <c r="AJ220" s="22" t="s">
        <v>4148</v>
      </c>
      <c r="AK220" s="22" t="s">
        <v>19612</v>
      </c>
      <c r="AL220" s="22" t="s">
        <v>13214</v>
      </c>
      <c r="AM220" s="22" t="s">
        <v>30056</v>
      </c>
      <c r="AN220" s="22" t="s">
        <v>4148</v>
      </c>
      <c r="AO220" s="22" t="s">
        <v>4148</v>
      </c>
      <c r="AP220" s="22" t="s">
        <v>4148</v>
      </c>
      <c r="AQ220" s="22" t="s">
        <v>25475</v>
      </c>
      <c r="AR220" s="22" t="s">
        <v>4148</v>
      </c>
      <c r="AS220" s="22" t="s">
        <v>17108</v>
      </c>
      <c r="AT220" s="22" t="s">
        <v>27390</v>
      </c>
      <c r="AU220" s="22" t="s">
        <v>16173</v>
      </c>
      <c r="AV220" s="22" t="s">
        <v>32673</v>
      </c>
      <c r="AW220" s="22" t="s">
        <v>4148</v>
      </c>
      <c r="AX220" s="22" t="s">
        <v>18754</v>
      </c>
      <c r="AY220" s="22" t="s">
        <v>18754</v>
      </c>
      <c r="AZ220" s="22" t="s">
        <v>18754</v>
      </c>
      <c r="BA220" s="22" t="s">
        <v>18754</v>
      </c>
      <c r="BB220" s="22" t="s">
        <v>4148</v>
      </c>
      <c r="BC220" s="22" t="s">
        <v>4148</v>
      </c>
      <c r="BD220" s="22" t="s">
        <v>4148</v>
      </c>
      <c r="BE220" s="22" t="s">
        <v>4148</v>
      </c>
      <c r="BF220" s="22" t="s">
        <v>4148</v>
      </c>
      <c r="BG220" s="22" t="s">
        <v>18754</v>
      </c>
      <c r="BH220" s="22">
        <v>3600</v>
      </c>
      <c r="BI220" s="22" t="s">
        <v>4148</v>
      </c>
      <c r="BJ220" s="22" t="s">
        <v>4148</v>
      </c>
      <c r="BK220" s="22" t="s">
        <v>30056</v>
      </c>
      <c r="BL220" s="22" t="s">
        <v>4148</v>
      </c>
      <c r="BM220" s="22" t="s">
        <v>4148</v>
      </c>
      <c r="BN220" s="22" t="s">
        <v>18754</v>
      </c>
      <c r="BO220" s="22" t="s">
        <v>18754</v>
      </c>
      <c r="BP220" s="22" t="s">
        <v>4148</v>
      </c>
      <c r="BQ220" s="22" t="s">
        <v>4148</v>
      </c>
      <c r="BR220" s="22" t="s">
        <v>4148</v>
      </c>
      <c r="BS220" s="22" t="s">
        <v>4148</v>
      </c>
      <c r="BT220" s="22" t="s">
        <v>4148</v>
      </c>
      <c r="BU220" s="22" t="s">
        <v>4148</v>
      </c>
      <c r="BV220" s="22" t="s">
        <v>4148</v>
      </c>
      <c r="BW220" s="22" t="s">
        <v>4148</v>
      </c>
      <c r="BX220" s="22" t="s">
        <v>4148</v>
      </c>
      <c r="BY220" s="22" t="s">
        <v>4148</v>
      </c>
      <c r="BZ220" s="22" t="s">
        <v>4148</v>
      </c>
      <c r="CA220" s="22" t="s">
        <v>5468</v>
      </c>
      <c r="CB220" s="22" t="s">
        <v>5468</v>
      </c>
      <c r="CC220" s="22">
        <v>44858.5347569444</v>
      </c>
    </row>
    <row r="221" s="22" customFormat="1" spans="1:256" ht="15">
      <c r="A221" s="22" t="s">
        <v>20291</v>
      </c>
      <c r="B221" s="22" t="s">
        <v>9393</v>
      </c>
      <c r="D221" s="22" t="s">
        <v>30323</v>
      </c>
      <c r="H221" s="22" t="s">
        <v>30323</v>
      </c>
      <c r="I221" s="22" t="s">
        <v>18259</v>
      </c>
      <c r="V221" s="22" t="s">
        <v>16429</v>
      </c>
      <c r="W221" s="22" t="s">
        <v>23301</v>
      </c>
      <c r="X221" s="22">
        <v>509900</v>
      </c>
      <c r="Y221" s="22" t="s">
        <v>20241</v>
      </c>
      <c r="Z221" s="22" t="s">
        <v>10175</v>
      </c>
      <c r="AA221" s="22" t="s">
        <v>13887</v>
      </c>
      <c r="AB221" s="22" t="s">
        <v>4964</v>
      </c>
      <c r="AC221" s="22" t="s">
        <v>8069</v>
      </c>
      <c r="AD221" s="22" t="s">
        <v>4148</v>
      </c>
      <c r="AE221" s="22" t="s">
        <v>12218</v>
      </c>
      <c r="AF221" s="22" t="s">
        <v>4148</v>
      </c>
      <c r="AG221" s="22" t="s">
        <v>4148</v>
      </c>
      <c r="AH221" s="22" t="s">
        <v>18128</v>
      </c>
      <c r="AI221" s="22" t="s">
        <v>4148</v>
      </c>
      <c r="AJ221" s="22" t="s">
        <v>4148</v>
      </c>
      <c r="AK221" s="22" t="s">
        <v>19612</v>
      </c>
      <c r="AL221" s="22" t="s">
        <v>13214</v>
      </c>
      <c r="AM221" s="22" t="s">
        <v>30056</v>
      </c>
      <c r="AN221" s="22" t="s">
        <v>4148</v>
      </c>
      <c r="AO221" s="22" t="s">
        <v>4148</v>
      </c>
      <c r="AP221" s="22" t="s">
        <v>4148</v>
      </c>
      <c r="AQ221" s="22" t="s">
        <v>14547</v>
      </c>
      <c r="AR221" s="22" t="s">
        <v>4148</v>
      </c>
      <c r="AS221" s="22" t="s">
        <v>15584</v>
      </c>
      <c r="AT221" s="22" t="s">
        <v>33381</v>
      </c>
      <c r="AU221" s="22" t="s">
        <v>29495</v>
      </c>
      <c r="AV221" s="22" t="s">
        <v>29495</v>
      </c>
      <c r="AW221" s="22" t="s">
        <v>4148</v>
      </c>
      <c r="AX221" s="22" t="s">
        <v>18754</v>
      </c>
      <c r="AY221" s="22" t="s">
        <v>18754</v>
      </c>
      <c r="AZ221" s="22" t="s">
        <v>18754</v>
      </c>
      <c r="BA221" s="22" t="s">
        <v>18754</v>
      </c>
      <c r="BB221" s="22" t="s">
        <v>4148</v>
      </c>
      <c r="BC221" s="22" t="s">
        <v>4148</v>
      </c>
      <c r="BD221" s="22" t="s">
        <v>4148</v>
      </c>
      <c r="BE221" s="22" t="s">
        <v>4148</v>
      </c>
      <c r="BF221" s="22" t="s">
        <v>4148</v>
      </c>
      <c r="BG221" s="22" t="s">
        <v>18754</v>
      </c>
      <c r="BH221" s="22">
        <v>0.4</v>
      </c>
      <c r="BI221" s="22" t="s">
        <v>4148</v>
      </c>
      <c r="BJ221" s="22" t="s">
        <v>4148</v>
      </c>
      <c r="BK221" s="22" t="s">
        <v>30056</v>
      </c>
      <c r="BL221" s="22" t="s">
        <v>4148</v>
      </c>
      <c r="BM221" s="22" t="s">
        <v>4148</v>
      </c>
      <c r="BN221" s="22" t="s">
        <v>32399</v>
      </c>
      <c r="BO221" s="22" t="s">
        <v>32399</v>
      </c>
      <c r="BP221" s="22" t="s">
        <v>4148</v>
      </c>
      <c r="BQ221" s="22" t="s">
        <v>4148</v>
      </c>
      <c r="BR221" s="22" t="s">
        <v>4148</v>
      </c>
      <c r="BS221" s="22" t="s">
        <v>4148</v>
      </c>
      <c r="BT221" s="22" t="s">
        <v>4148</v>
      </c>
      <c r="BU221" s="22" t="s">
        <v>4148</v>
      </c>
      <c r="BV221" s="22" t="s">
        <v>4148</v>
      </c>
      <c r="BW221" s="22" t="s">
        <v>4148</v>
      </c>
      <c r="BX221" s="22" t="s">
        <v>4148</v>
      </c>
      <c r="BY221" s="22" t="s">
        <v>4148</v>
      </c>
      <c r="BZ221" s="22" t="s">
        <v>4148</v>
      </c>
      <c r="CA221" s="22" t="s">
        <v>4148</v>
      </c>
      <c r="CB221" s="22" t="s">
        <v>4148</v>
      </c>
      <c r="CC221" s="22">
        <v>44858.7124652778</v>
      </c>
    </row>
    <row r="222" s="22" customFormat="1" spans="1:256" ht="15">
      <c r="A222" s="22" t="s">
        <v>20291</v>
      </c>
      <c r="B222" s="22" t="s">
        <v>9393</v>
      </c>
      <c r="D222" s="22" t="s">
        <v>30323</v>
      </c>
      <c r="H222" s="22" t="s">
        <v>30323</v>
      </c>
      <c r="I222" s="22" t="s">
        <v>18259</v>
      </c>
      <c r="V222" s="22" t="s">
        <v>16429</v>
      </c>
      <c r="W222" s="22" t="s">
        <v>15886</v>
      </c>
      <c r="X222" s="22">
        <v>509901</v>
      </c>
      <c r="Y222" s="22" t="s">
        <v>19118</v>
      </c>
      <c r="Z222" s="22" t="s">
        <v>10175</v>
      </c>
      <c r="AA222" s="22" t="s">
        <v>29176</v>
      </c>
      <c r="AB222" s="22" t="s">
        <v>33876</v>
      </c>
      <c r="AC222" s="22" t="s">
        <v>8069</v>
      </c>
      <c r="AD222" s="22" t="s">
        <v>4148</v>
      </c>
      <c r="AE222" s="22" t="s">
        <v>12218</v>
      </c>
      <c r="AF222" s="22" t="s">
        <v>4148</v>
      </c>
      <c r="AG222" s="22" t="s">
        <v>4148</v>
      </c>
      <c r="AH222" s="22" t="s">
        <v>21058</v>
      </c>
      <c r="AI222" s="22" t="s">
        <v>4148</v>
      </c>
      <c r="AJ222" s="22" t="s">
        <v>4148</v>
      </c>
      <c r="AK222" s="22" t="s">
        <v>19612</v>
      </c>
      <c r="AL222" s="22" t="s">
        <v>13214</v>
      </c>
      <c r="AM222" s="22" t="s">
        <v>30056</v>
      </c>
      <c r="AN222" s="22" t="s">
        <v>4148</v>
      </c>
      <c r="AO222" s="22" t="s">
        <v>4148</v>
      </c>
      <c r="AP222" s="22" t="s">
        <v>4148</v>
      </c>
      <c r="AQ222" s="22" t="s">
        <v>14547</v>
      </c>
      <c r="AR222" s="22" t="s">
        <v>4148</v>
      </c>
      <c r="AS222" s="22" t="s">
        <v>15584</v>
      </c>
      <c r="AT222" s="22" t="s">
        <v>33381</v>
      </c>
      <c r="AU222" s="22" t="s">
        <v>29495</v>
      </c>
      <c r="AV222" s="22" t="s">
        <v>29495</v>
      </c>
      <c r="AW222" s="22" t="s">
        <v>4148</v>
      </c>
      <c r="AX222" s="22" t="s">
        <v>18754</v>
      </c>
      <c r="AY222" s="22" t="s">
        <v>18754</v>
      </c>
      <c r="AZ222" s="22" t="s">
        <v>18754</v>
      </c>
      <c r="BA222" s="22" t="s">
        <v>18754</v>
      </c>
      <c r="BB222" s="22" t="s">
        <v>4148</v>
      </c>
      <c r="BC222" s="22" t="s">
        <v>4148</v>
      </c>
      <c r="BD222" s="22" t="s">
        <v>4148</v>
      </c>
      <c r="BE222" s="22" t="s">
        <v>4148</v>
      </c>
      <c r="BF222" s="22" t="s">
        <v>4148</v>
      </c>
      <c r="BG222" s="22" t="s">
        <v>18754</v>
      </c>
      <c r="BH222" s="22">
        <v>1.5</v>
      </c>
      <c r="BI222" s="22" t="s">
        <v>4148</v>
      </c>
      <c r="BJ222" s="22" t="s">
        <v>4148</v>
      </c>
      <c r="BK222" s="22" t="s">
        <v>30056</v>
      </c>
      <c r="BL222" s="22" t="s">
        <v>4148</v>
      </c>
      <c r="BM222" s="22" t="s">
        <v>4148</v>
      </c>
      <c r="BN222" s="22" t="s">
        <v>32399</v>
      </c>
      <c r="BO222" s="22" t="s">
        <v>32399</v>
      </c>
      <c r="BP222" s="22" t="s">
        <v>4148</v>
      </c>
      <c r="BQ222" s="22" t="s">
        <v>4148</v>
      </c>
      <c r="BR222" s="22" t="s">
        <v>4148</v>
      </c>
      <c r="BS222" s="22" t="s">
        <v>4148</v>
      </c>
      <c r="BT222" s="22" t="s">
        <v>4148</v>
      </c>
      <c r="BU222" s="22" t="s">
        <v>4148</v>
      </c>
      <c r="BV222" s="22" t="s">
        <v>4148</v>
      </c>
      <c r="BW222" s="22" t="s">
        <v>4148</v>
      </c>
      <c r="BX222" s="22" t="s">
        <v>4148</v>
      </c>
      <c r="BY222" s="22" t="s">
        <v>4148</v>
      </c>
      <c r="BZ222" s="22" t="s">
        <v>4148</v>
      </c>
      <c r="CA222" s="22" t="s">
        <v>4148</v>
      </c>
      <c r="CB222" s="22" t="s">
        <v>4148</v>
      </c>
      <c r="CC222" s="22">
        <v>44858.7147685185</v>
      </c>
    </row>
    <row r="223" s="22" customFormat="1" spans="1:256" ht="15">
      <c r="A223" s="22" t="s">
        <v>20291</v>
      </c>
      <c r="B223" s="22" t="s">
        <v>9393</v>
      </c>
      <c r="D223" s="22" t="s">
        <v>30323</v>
      </c>
      <c r="H223" s="22" t="s">
        <v>30323</v>
      </c>
      <c r="I223" s="22" t="s">
        <v>18259</v>
      </c>
      <c r="V223" s="22" t="s">
        <v>16429</v>
      </c>
      <c r="W223" s="22" t="s">
        <v>23303</v>
      </c>
      <c r="X223" s="22">
        <v>509902</v>
      </c>
      <c r="Y223" s="22" t="s">
        <v>16119</v>
      </c>
      <c r="Z223" s="22" t="s">
        <v>10175</v>
      </c>
      <c r="AA223" s="22" t="s">
        <v>10846</v>
      </c>
      <c r="AB223" s="22" t="s">
        <v>10840</v>
      </c>
      <c r="AC223" s="22" t="s">
        <v>8069</v>
      </c>
      <c r="AD223" s="22" t="s">
        <v>4148</v>
      </c>
      <c r="AE223" s="22" t="s">
        <v>12218</v>
      </c>
      <c r="AF223" s="22" t="s">
        <v>4148</v>
      </c>
      <c r="AG223" s="22" t="s">
        <v>4148</v>
      </c>
      <c r="AH223" s="22" t="s">
        <v>21058</v>
      </c>
      <c r="AI223" s="22" t="s">
        <v>4148</v>
      </c>
      <c r="AJ223" s="22" t="s">
        <v>4148</v>
      </c>
      <c r="AK223" s="22" t="s">
        <v>19612</v>
      </c>
      <c r="AL223" s="22" t="s">
        <v>13214</v>
      </c>
      <c r="AM223" s="22" t="s">
        <v>30056</v>
      </c>
      <c r="AN223" s="22" t="s">
        <v>4148</v>
      </c>
      <c r="AO223" s="22" t="s">
        <v>4148</v>
      </c>
      <c r="AP223" s="22" t="s">
        <v>4148</v>
      </c>
      <c r="AQ223" s="22" t="s">
        <v>14331</v>
      </c>
      <c r="AR223" s="22" t="s">
        <v>4148</v>
      </c>
      <c r="AS223" s="22" t="s">
        <v>17108</v>
      </c>
      <c r="AT223" s="22" t="s">
        <v>15832</v>
      </c>
      <c r="AU223" s="22" t="s">
        <v>25205</v>
      </c>
      <c r="AV223" s="22" t="s">
        <v>17004</v>
      </c>
      <c r="AW223" s="22" t="s">
        <v>4148</v>
      </c>
      <c r="AX223" s="22" t="s">
        <v>18754</v>
      </c>
      <c r="AY223" s="22" t="s">
        <v>18754</v>
      </c>
      <c r="AZ223" s="22" t="s">
        <v>18754</v>
      </c>
      <c r="BA223" s="22" t="s">
        <v>18754</v>
      </c>
      <c r="BB223" s="22" t="s">
        <v>4148</v>
      </c>
      <c r="BC223" s="22" t="s">
        <v>4148</v>
      </c>
      <c r="BD223" s="22" t="s">
        <v>4148</v>
      </c>
      <c r="BE223" s="22" t="s">
        <v>4148</v>
      </c>
      <c r="BF223" s="22" t="s">
        <v>4148</v>
      </c>
      <c r="BG223" s="22" t="s">
        <v>18754</v>
      </c>
      <c r="BH223" s="22">
        <v>0</v>
      </c>
      <c r="BI223" s="22" t="s">
        <v>4148</v>
      </c>
      <c r="BJ223" s="22" t="s">
        <v>4148</v>
      </c>
      <c r="BK223" s="22" t="s">
        <v>30056</v>
      </c>
      <c r="BL223" s="22" t="s">
        <v>4148</v>
      </c>
      <c r="BM223" s="22" t="s">
        <v>4148</v>
      </c>
      <c r="BN223" s="22" t="s">
        <v>18754</v>
      </c>
      <c r="BO223" s="22" t="s">
        <v>18754</v>
      </c>
      <c r="BP223" s="22" t="s">
        <v>4148</v>
      </c>
      <c r="BQ223" s="22" t="s">
        <v>4148</v>
      </c>
      <c r="BR223" s="22" t="s">
        <v>4148</v>
      </c>
      <c r="BS223" s="22" t="s">
        <v>4148</v>
      </c>
      <c r="BT223" s="22" t="s">
        <v>4148</v>
      </c>
      <c r="BU223" s="22" t="s">
        <v>4148</v>
      </c>
      <c r="BV223" s="22" t="s">
        <v>4148</v>
      </c>
      <c r="BW223" s="22" t="s">
        <v>4148</v>
      </c>
      <c r="BX223" s="22" t="s">
        <v>4148</v>
      </c>
      <c r="BY223" s="22" t="s">
        <v>4148</v>
      </c>
      <c r="BZ223" s="22" t="s">
        <v>4148</v>
      </c>
      <c r="CA223" s="22" t="s">
        <v>11159</v>
      </c>
      <c r="CB223" s="22" t="s">
        <v>11159</v>
      </c>
      <c r="CC223" s="22">
        <v>44859.3497337963</v>
      </c>
    </row>
    <row r="224" s="22" customFormat="1" spans="1:256" ht="15">
      <c r="A224" s="22" t="s">
        <v>20291</v>
      </c>
      <c r="B224" s="22" t="s">
        <v>9393</v>
      </c>
      <c r="D224" s="22" t="s">
        <v>30323</v>
      </c>
      <c r="H224" s="22" t="s">
        <v>30323</v>
      </c>
      <c r="I224" s="22" t="s">
        <v>18259</v>
      </c>
      <c r="V224" s="22" t="s">
        <v>16429</v>
      </c>
      <c r="W224" s="22" t="s">
        <v>23304</v>
      </c>
      <c r="X224" s="22">
        <v>509903</v>
      </c>
      <c r="Y224" s="22" t="s">
        <v>14510</v>
      </c>
      <c r="Z224" s="22" t="s">
        <v>10175</v>
      </c>
      <c r="AA224" s="22" t="s">
        <v>33009</v>
      </c>
      <c r="AB224" s="22" t="s">
        <v>24941</v>
      </c>
      <c r="AC224" s="22" t="s">
        <v>8069</v>
      </c>
      <c r="AD224" s="22" t="s">
        <v>4148</v>
      </c>
      <c r="AE224" s="22" t="s">
        <v>12218</v>
      </c>
      <c r="AF224" s="22" t="s">
        <v>4148</v>
      </c>
      <c r="AG224" s="22" t="s">
        <v>4148</v>
      </c>
      <c r="AH224" s="22" t="s">
        <v>21058</v>
      </c>
      <c r="AI224" s="22" t="s">
        <v>4148</v>
      </c>
      <c r="AJ224" s="22" t="s">
        <v>4148</v>
      </c>
      <c r="AK224" s="22" t="s">
        <v>19612</v>
      </c>
      <c r="AL224" s="22" t="s">
        <v>13214</v>
      </c>
      <c r="AM224" s="22" t="s">
        <v>30056</v>
      </c>
      <c r="AN224" s="22" t="s">
        <v>4148</v>
      </c>
      <c r="AO224" s="22" t="s">
        <v>4148</v>
      </c>
      <c r="AP224" s="22" t="s">
        <v>4148</v>
      </c>
      <c r="AQ224" s="22" t="s">
        <v>30899</v>
      </c>
      <c r="AR224" s="22" t="s">
        <v>4148</v>
      </c>
      <c r="AS224" s="22" t="s">
        <v>17108</v>
      </c>
      <c r="AT224" s="22" t="s">
        <v>5530</v>
      </c>
      <c r="AU224" s="22" t="s">
        <v>2103</v>
      </c>
      <c r="AV224" s="22" t="s">
        <v>14318</v>
      </c>
      <c r="AW224" s="22" t="s">
        <v>4148</v>
      </c>
      <c r="AX224" s="22" t="s">
        <v>18754</v>
      </c>
      <c r="AY224" s="22" t="s">
        <v>18754</v>
      </c>
      <c r="AZ224" s="22" t="s">
        <v>18754</v>
      </c>
      <c r="BA224" s="22" t="s">
        <v>18754</v>
      </c>
      <c r="BB224" s="22" t="s">
        <v>4148</v>
      </c>
      <c r="BC224" s="22" t="s">
        <v>4148</v>
      </c>
      <c r="BD224" s="22" t="s">
        <v>4148</v>
      </c>
      <c r="BE224" s="22" t="s">
        <v>4148</v>
      </c>
      <c r="BF224" s="22" t="s">
        <v>4148</v>
      </c>
      <c r="BG224" s="22" t="s">
        <v>18754</v>
      </c>
      <c r="BH224" s="22">
        <v>30</v>
      </c>
      <c r="BI224" s="22" t="s">
        <v>4148</v>
      </c>
      <c r="BJ224" s="22" t="s">
        <v>4148</v>
      </c>
      <c r="BK224" s="22" t="s">
        <v>30056</v>
      </c>
      <c r="BL224" s="22" t="s">
        <v>4148</v>
      </c>
      <c r="BM224" s="22" t="s">
        <v>4148</v>
      </c>
      <c r="BN224" s="22" t="s">
        <v>18754</v>
      </c>
      <c r="BO224" s="22" t="s">
        <v>18754</v>
      </c>
      <c r="BP224" s="22" t="s">
        <v>4148</v>
      </c>
      <c r="BQ224" s="22" t="s">
        <v>4148</v>
      </c>
      <c r="BR224" s="22" t="s">
        <v>4148</v>
      </c>
      <c r="BS224" s="22" t="s">
        <v>4148</v>
      </c>
      <c r="BT224" s="22" t="s">
        <v>4148</v>
      </c>
      <c r="BU224" s="22" t="s">
        <v>4148</v>
      </c>
      <c r="BV224" s="22" t="s">
        <v>4148</v>
      </c>
      <c r="BW224" s="22" t="s">
        <v>4148</v>
      </c>
      <c r="BX224" s="22" t="s">
        <v>4148</v>
      </c>
      <c r="BY224" s="22" t="s">
        <v>4148</v>
      </c>
      <c r="BZ224" s="22" t="s">
        <v>4148</v>
      </c>
      <c r="CA224" s="22" t="s">
        <v>31571</v>
      </c>
      <c r="CB224" s="22" t="s">
        <v>31571</v>
      </c>
      <c r="CC224" s="22">
        <v>44859.3843402778</v>
      </c>
    </row>
    <row r="225" s="22" customFormat="1" spans="1:256" ht="15">
      <c r="A225" s="22" t="s">
        <v>20291</v>
      </c>
      <c r="B225" s="22" t="s">
        <v>9393</v>
      </c>
      <c r="D225" s="22" t="s">
        <v>30323</v>
      </c>
      <c r="H225" s="22" t="s">
        <v>30323</v>
      </c>
      <c r="I225" s="22" t="s">
        <v>18259</v>
      </c>
      <c r="V225" s="22" t="s">
        <v>16429</v>
      </c>
      <c r="W225" s="22" t="s">
        <v>19747</v>
      </c>
      <c r="X225" s="22">
        <v>509904</v>
      </c>
      <c r="Y225" s="22" t="s">
        <v>21542</v>
      </c>
      <c r="Z225" s="22" t="s">
        <v>10175</v>
      </c>
      <c r="AA225" s="22" t="s">
        <v>20302</v>
      </c>
      <c r="AB225" s="22" t="s">
        <v>9281</v>
      </c>
      <c r="AC225" s="22" t="s">
        <v>8069</v>
      </c>
      <c r="AD225" s="22" t="s">
        <v>4148</v>
      </c>
      <c r="AE225" s="22" t="s">
        <v>12218</v>
      </c>
      <c r="AF225" s="22" t="s">
        <v>4148</v>
      </c>
      <c r="AG225" s="22" t="s">
        <v>4148</v>
      </c>
      <c r="AH225" s="22" t="s">
        <v>27852</v>
      </c>
      <c r="AI225" s="22" t="s">
        <v>4148</v>
      </c>
      <c r="AJ225" s="22" t="s">
        <v>4148</v>
      </c>
      <c r="AK225" s="22" t="s">
        <v>19612</v>
      </c>
      <c r="AL225" s="22" t="s">
        <v>13214</v>
      </c>
      <c r="AM225" s="22" t="s">
        <v>30056</v>
      </c>
      <c r="AN225" s="22" t="s">
        <v>4148</v>
      </c>
      <c r="AO225" s="22" t="s">
        <v>4148</v>
      </c>
      <c r="AP225" s="22" t="s">
        <v>4148</v>
      </c>
      <c r="AQ225" s="22" t="s">
        <v>25756</v>
      </c>
      <c r="AR225" s="22" t="s">
        <v>4148</v>
      </c>
      <c r="AS225" s="22" t="s">
        <v>17108</v>
      </c>
      <c r="AT225" s="22" t="s">
        <v>15594</v>
      </c>
      <c r="AU225" s="22" t="s">
        <v>9949</v>
      </c>
      <c r="AV225" s="22" t="s">
        <v>19177</v>
      </c>
      <c r="AW225" s="22" t="s">
        <v>4148</v>
      </c>
      <c r="AX225" s="22" t="s">
        <v>18754</v>
      </c>
      <c r="AY225" s="22" t="s">
        <v>18754</v>
      </c>
      <c r="AZ225" s="22" t="s">
        <v>18754</v>
      </c>
      <c r="BA225" s="22" t="s">
        <v>18754</v>
      </c>
      <c r="BB225" s="22" t="s">
        <v>4148</v>
      </c>
      <c r="BC225" s="22" t="s">
        <v>4148</v>
      </c>
      <c r="BD225" s="22" t="s">
        <v>4148</v>
      </c>
      <c r="BE225" s="22" t="s">
        <v>4148</v>
      </c>
      <c r="BF225" s="22" t="s">
        <v>4148</v>
      </c>
      <c r="BG225" s="22" t="s">
        <v>18754</v>
      </c>
      <c r="BH225" s="22">
        <v>450</v>
      </c>
      <c r="BI225" s="22" t="s">
        <v>4148</v>
      </c>
      <c r="BJ225" s="22" t="s">
        <v>4148</v>
      </c>
      <c r="BK225" s="22" t="s">
        <v>30056</v>
      </c>
      <c r="BL225" s="22" t="s">
        <v>4148</v>
      </c>
      <c r="BM225" s="22" t="s">
        <v>4148</v>
      </c>
      <c r="BN225" s="22" t="s">
        <v>32399</v>
      </c>
      <c r="BO225" s="22" t="s">
        <v>32399</v>
      </c>
      <c r="BP225" s="22" t="s">
        <v>4148</v>
      </c>
      <c r="BQ225" s="22" t="s">
        <v>4148</v>
      </c>
      <c r="BR225" s="22" t="s">
        <v>4148</v>
      </c>
      <c r="BS225" s="22" t="s">
        <v>4148</v>
      </c>
      <c r="BT225" s="22" t="s">
        <v>4148</v>
      </c>
      <c r="BU225" s="22" t="s">
        <v>4148</v>
      </c>
      <c r="BV225" s="22" t="s">
        <v>4148</v>
      </c>
      <c r="BW225" s="22" t="s">
        <v>4148</v>
      </c>
      <c r="BX225" s="22" t="s">
        <v>4148</v>
      </c>
      <c r="BY225" s="22" t="s">
        <v>4148</v>
      </c>
      <c r="BZ225" s="22" t="s">
        <v>4148</v>
      </c>
      <c r="CA225" s="22" t="s">
        <v>8367</v>
      </c>
      <c r="CB225" s="22" t="s">
        <v>8367</v>
      </c>
      <c r="CC225" s="22">
        <v>44859.468587963</v>
      </c>
    </row>
    <row r="226" s="22" customFormat="1" spans="1:256" ht="15">
      <c r="A226" s="22" t="s">
        <v>20291</v>
      </c>
      <c r="B226" s="22" t="s">
        <v>9393</v>
      </c>
      <c r="D226" s="22" t="s">
        <v>30323</v>
      </c>
      <c r="H226" s="22" t="s">
        <v>30323</v>
      </c>
      <c r="I226" s="22" t="s">
        <v>18259</v>
      </c>
      <c r="V226" s="22" t="s">
        <v>16429</v>
      </c>
      <c r="W226" s="22" t="s">
        <v>23297</v>
      </c>
      <c r="X226" s="22">
        <v>509905</v>
      </c>
      <c r="Y226" s="22" t="s">
        <v>19145</v>
      </c>
      <c r="Z226" s="22" t="s">
        <v>10175</v>
      </c>
      <c r="AA226" s="22" t="s">
        <v>11854</v>
      </c>
      <c r="AB226" s="22" t="s">
        <v>5135</v>
      </c>
      <c r="AC226" s="22" t="s">
        <v>8069</v>
      </c>
      <c r="AD226" s="22" t="s">
        <v>4148</v>
      </c>
      <c r="AE226" s="22" t="s">
        <v>12218</v>
      </c>
      <c r="AF226" s="22" t="s">
        <v>4148</v>
      </c>
      <c r="AG226" s="22" t="s">
        <v>4148</v>
      </c>
      <c r="AH226" s="22" t="s">
        <v>8731</v>
      </c>
      <c r="AI226" s="22" t="s">
        <v>4148</v>
      </c>
      <c r="AJ226" s="22" t="s">
        <v>4148</v>
      </c>
      <c r="AK226" s="22" t="s">
        <v>27605</v>
      </c>
      <c r="AL226" s="22" t="s">
        <v>13214</v>
      </c>
      <c r="AM226" s="22" t="s">
        <v>30056</v>
      </c>
      <c r="AN226" s="22" t="s">
        <v>4148</v>
      </c>
      <c r="AO226" s="22" t="s">
        <v>4148</v>
      </c>
      <c r="AP226" s="22" t="s">
        <v>4148</v>
      </c>
      <c r="AQ226" s="22" t="s">
        <v>25756</v>
      </c>
      <c r="AR226" s="22" t="s">
        <v>4148</v>
      </c>
      <c r="AS226" s="22" t="s">
        <v>17108</v>
      </c>
      <c r="AT226" s="22" t="s">
        <v>15594</v>
      </c>
      <c r="AU226" s="22" t="s">
        <v>9949</v>
      </c>
      <c r="AV226" s="22" t="s">
        <v>7568</v>
      </c>
      <c r="AW226" s="22" t="s">
        <v>4148</v>
      </c>
      <c r="AX226" s="22" t="s">
        <v>18754</v>
      </c>
      <c r="AY226" s="22" t="s">
        <v>18754</v>
      </c>
      <c r="AZ226" s="22" t="s">
        <v>18754</v>
      </c>
      <c r="BA226" s="22" t="s">
        <v>18754</v>
      </c>
      <c r="BB226" s="22" t="s">
        <v>4148</v>
      </c>
      <c r="BC226" s="22" t="s">
        <v>4148</v>
      </c>
      <c r="BD226" s="22" t="s">
        <v>4148</v>
      </c>
      <c r="BE226" s="22" t="s">
        <v>4148</v>
      </c>
      <c r="BF226" s="22" t="s">
        <v>4148</v>
      </c>
      <c r="BG226" s="22" t="s">
        <v>18754</v>
      </c>
      <c r="BH226" s="22">
        <v>245</v>
      </c>
      <c r="BI226" s="22" t="s">
        <v>4148</v>
      </c>
      <c r="BJ226" s="22" t="s">
        <v>4148</v>
      </c>
      <c r="BK226" s="22" t="s">
        <v>30056</v>
      </c>
      <c r="BL226" s="22" t="s">
        <v>4148</v>
      </c>
      <c r="BM226" s="22" t="s">
        <v>4148</v>
      </c>
      <c r="BN226" s="22" t="s">
        <v>32399</v>
      </c>
      <c r="BO226" s="22" t="s">
        <v>32399</v>
      </c>
      <c r="BP226" s="22" t="s">
        <v>4148</v>
      </c>
      <c r="BQ226" s="22" t="s">
        <v>4148</v>
      </c>
      <c r="BR226" s="22" t="s">
        <v>4148</v>
      </c>
      <c r="BS226" s="22" t="s">
        <v>4148</v>
      </c>
      <c r="BT226" s="22" t="s">
        <v>4148</v>
      </c>
      <c r="BU226" s="22" t="s">
        <v>4148</v>
      </c>
      <c r="BV226" s="22" t="s">
        <v>4148</v>
      </c>
      <c r="BW226" s="22" t="s">
        <v>4148</v>
      </c>
      <c r="BX226" s="22" t="s">
        <v>4148</v>
      </c>
      <c r="BY226" s="22" t="s">
        <v>4148</v>
      </c>
      <c r="BZ226" s="22" t="s">
        <v>4148</v>
      </c>
      <c r="CA226" s="22" t="s">
        <v>11159</v>
      </c>
      <c r="CB226" s="22" t="s">
        <v>11159</v>
      </c>
      <c r="CC226" s="22">
        <v>44859.4698032407</v>
      </c>
    </row>
    <row r="227" s="22" customFormat="1" spans="1:256" ht="15">
      <c r="A227" s="22" t="s">
        <v>20291</v>
      </c>
      <c r="B227" s="22" t="s">
        <v>9393</v>
      </c>
      <c r="D227" s="22" t="s">
        <v>30323</v>
      </c>
      <c r="H227" s="22" t="s">
        <v>30323</v>
      </c>
      <c r="I227" s="22" t="s">
        <v>18259</v>
      </c>
      <c r="V227" s="22" t="s">
        <v>16429</v>
      </c>
      <c r="W227" s="22" t="s">
        <v>19191</v>
      </c>
      <c r="X227" s="22">
        <v>509906</v>
      </c>
      <c r="Y227" s="22" t="s">
        <v>19358</v>
      </c>
      <c r="Z227" s="22" t="s">
        <v>10175</v>
      </c>
      <c r="AA227" s="22" t="s">
        <v>29227</v>
      </c>
      <c r="AB227" s="22" t="s">
        <v>23506</v>
      </c>
      <c r="AC227" s="22" t="s">
        <v>8069</v>
      </c>
      <c r="AD227" s="22" t="s">
        <v>4148</v>
      </c>
      <c r="AE227" s="22" t="s">
        <v>12218</v>
      </c>
      <c r="AF227" s="22" t="s">
        <v>4148</v>
      </c>
      <c r="AG227" s="22" t="s">
        <v>4148</v>
      </c>
      <c r="AH227" s="22" t="s">
        <v>8731</v>
      </c>
      <c r="AI227" s="22" t="s">
        <v>4148</v>
      </c>
      <c r="AJ227" s="22" t="s">
        <v>4148</v>
      </c>
      <c r="AK227" s="22" t="s">
        <v>27605</v>
      </c>
      <c r="AL227" s="22" t="s">
        <v>13214</v>
      </c>
      <c r="AM227" s="22" t="s">
        <v>30056</v>
      </c>
      <c r="AN227" s="22" t="s">
        <v>4148</v>
      </c>
      <c r="AO227" s="22" t="s">
        <v>4148</v>
      </c>
      <c r="AP227" s="22" t="s">
        <v>4148</v>
      </c>
      <c r="AQ227" s="22" t="s">
        <v>14331</v>
      </c>
      <c r="AR227" s="22" t="s">
        <v>4148</v>
      </c>
      <c r="AS227" s="22" t="s">
        <v>17108</v>
      </c>
      <c r="AT227" s="22" t="s">
        <v>15832</v>
      </c>
      <c r="AU227" s="22" t="s">
        <v>25205</v>
      </c>
      <c r="AV227" s="22" t="s">
        <v>17004</v>
      </c>
      <c r="AW227" s="22" t="s">
        <v>4148</v>
      </c>
      <c r="AX227" s="22" t="s">
        <v>18754</v>
      </c>
      <c r="AY227" s="22" t="s">
        <v>18754</v>
      </c>
      <c r="AZ227" s="22" t="s">
        <v>18754</v>
      </c>
      <c r="BA227" s="22" t="s">
        <v>18754</v>
      </c>
      <c r="BB227" s="22" t="s">
        <v>4148</v>
      </c>
      <c r="BC227" s="22" t="s">
        <v>4148</v>
      </c>
      <c r="BD227" s="22" t="s">
        <v>4148</v>
      </c>
      <c r="BE227" s="22" t="s">
        <v>4148</v>
      </c>
      <c r="BF227" s="22" t="s">
        <v>4148</v>
      </c>
      <c r="BG227" s="22" t="s">
        <v>18754</v>
      </c>
      <c r="BH227" s="22">
        <v>2100</v>
      </c>
      <c r="BI227" s="22" t="s">
        <v>4148</v>
      </c>
      <c r="BJ227" s="22" t="s">
        <v>4148</v>
      </c>
      <c r="BK227" s="22" t="s">
        <v>30056</v>
      </c>
      <c r="BL227" s="22" t="s">
        <v>4148</v>
      </c>
      <c r="BM227" s="22" t="s">
        <v>4148</v>
      </c>
      <c r="BN227" s="22" t="s">
        <v>18754</v>
      </c>
      <c r="BO227" s="22" t="s">
        <v>18754</v>
      </c>
      <c r="BP227" s="22" t="s">
        <v>4148</v>
      </c>
      <c r="BQ227" s="22" t="s">
        <v>4148</v>
      </c>
      <c r="BR227" s="22" t="s">
        <v>4148</v>
      </c>
      <c r="BS227" s="22" t="s">
        <v>4148</v>
      </c>
      <c r="BT227" s="22" t="s">
        <v>4148</v>
      </c>
      <c r="BU227" s="22" t="s">
        <v>4148</v>
      </c>
      <c r="BV227" s="22" t="s">
        <v>4148</v>
      </c>
      <c r="BW227" s="22" t="s">
        <v>4148</v>
      </c>
      <c r="BX227" s="22" t="s">
        <v>4148</v>
      </c>
      <c r="BY227" s="22" t="s">
        <v>4148</v>
      </c>
      <c r="BZ227" s="22" t="s">
        <v>4148</v>
      </c>
      <c r="CA227" s="22" t="s">
        <v>11763</v>
      </c>
      <c r="CB227" s="22" t="s">
        <v>11763</v>
      </c>
      <c r="CC227" s="22">
        <v>44859.4748842593</v>
      </c>
    </row>
    <row r="228" s="22" customFormat="1" spans="1:256" ht="15">
      <c r="A228" s="22" t="s">
        <v>20291</v>
      </c>
      <c r="B228" s="22" t="s">
        <v>9393</v>
      </c>
      <c r="D228" s="22" t="s">
        <v>30323</v>
      </c>
      <c r="H228" s="22" t="s">
        <v>30323</v>
      </c>
      <c r="I228" s="22" t="s">
        <v>18259</v>
      </c>
      <c r="V228" s="22" t="s">
        <v>16429</v>
      </c>
      <c r="W228" s="22" t="s">
        <v>16757</v>
      </c>
      <c r="X228" s="22">
        <v>509907</v>
      </c>
      <c r="Y228" s="22" t="s">
        <v>17723</v>
      </c>
      <c r="Z228" s="22" t="s">
        <v>10175</v>
      </c>
      <c r="AA228" s="22" t="s">
        <v>19910</v>
      </c>
      <c r="AB228" s="22" t="s">
        <v>29378</v>
      </c>
      <c r="AC228" s="22" t="s">
        <v>8069</v>
      </c>
      <c r="AD228" s="22" t="s">
        <v>4148</v>
      </c>
      <c r="AE228" s="22" t="s">
        <v>12218</v>
      </c>
      <c r="AF228" s="22" t="s">
        <v>4148</v>
      </c>
      <c r="AG228" s="22" t="s">
        <v>4148</v>
      </c>
      <c r="AH228" s="22" t="s">
        <v>8731</v>
      </c>
      <c r="AI228" s="22" t="s">
        <v>4148</v>
      </c>
      <c r="AJ228" s="22" t="s">
        <v>4148</v>
      </c>
      <c r="AK228" s="22" t="s">
        <v>27605</v>
      </c>
      <c r="AL228" s="22" t="s">
        <v>13214</v>
      </c>
      <c r="AM228" s="22" t="s">
        <v>30056</v>
      </c>
      <c r="AN228" s="22" t="s">
        <v>4148</v>
      </c>
      <c r="AO228" s="22" t="s">
        <v>4148</v>
      </c>
      <c r="AP228" s="22" t="s">
        <v>4148</v>
      </c>
      <c r="AQ228" s="22" t="s">
        <v>2495</v>
      </c>
      <c r="AR228" s="22" t="s">
        <v>4148</v>
      </c>
      <c r="AS228" s="22" t="s">
        <v>15584</v>
      </c>
      <c r="AT228" s="22" t="s">
        <v>33381</v>
      </c>
      <c r="AU228" s="22" t="s">
        <v>29495</v>
      </c>
      <c r="AV228" s="22" t="s">
        <v>29495</v>
      </c>
      <c r="AW228" s="22" t="s">
        <v>4148</v>
      </c>
      <c r="AX228" s="22" t="s">
        <v>18754</v>
      </c>
      <c r="AY228" s="22" t="s">
        <v>18754</v>
      </c>
      <c r="AZ228" s="22" t="s">
        <v>18754</v>
      </c>
      <c r="BA228" s="22" t="s">
        <v>18754</v>
      </c>
      <c r="BB228" s="22" t="s">
        <v>4148</v>
      </c>
      <c r="BC228" s="22" t="s">
        <v>4148</v>
      </c>
      <c r="BD228" s="22" t="s">
        <v>4148</v>
      </c>
      <c r="BE228" s="22" t="s">
        <v>4148</v>
      </c>
      <c r="BF228" s="22" t="s">
        <v>4148</v>
      </c>
      <c r="BG228" s="22" t="s">
        <v>18754</v>
      </c>
      <c r="BH228" s="22">
        <v>6246</v>
      </c>
      <c r="BI228" s="22" t="s">
        <v>4148</v>
      </c>
      <c r="BJ228" s="22" t="s">
        <v>4148</v>
      </c>
      <c r="BK228" s="22" t="s">
        <v>30056</v>
      </c>
      <c r="BL228" s="22" t="s">
        <v>4148</v>
      </c>
      <c r="BM228" s="22" t="s">
        <v>4148</v>
      </c>
      <c r="BN228" s="22" t="s">
        <v>32399</v>
      </c>
      <c r="BO228" s="22" t="s">
        <v>32399</v>
      </c>
      <c r="BP228" s="22" t="s">
        <v>4148</v>
      </c>
      <c r="BQ228" s="22" t="s">
        <v>4148</v>
      </c>
      <c r="BR228" s="22" t="s">
        <v>4148</v>
      </c>
      <c r="BS228" s="22" t="s">
        <v>4148</v>
      </c>
      <c r="BT228" s="22" t="s">
        <v>4148</v>
      </c>
      <c r="BU228" s="22" t="s">
        <v>4148</v>
      </c>
      <c r="BV228" s="22" t="s">
        <v>4148</v>
      </c>
      <c r="BW228" s="22" t="s">
        <v>4148</v>
      </c>
      <c r="BX228" s="22" t="s">
        <v>4148</v>
      </c>
      <c r="BY228" s="22" t="s">
        <v>4148</v>
      </c>
      <c r="BZ228" s="22" t="s">
        <v>4148</v>
      </c>
      <c r="CA228" s="22" t="s">
        <v>4148</v>
      </c>
      <c r="CB228" s="22" t="s">
        <v>4148</v>
      </c>
      <c r="CC228" s="22">
        <v>44859.5130902778</v>
      </c>
    </row>
    <row r="229" s="22" customFormat="1" spans="1:256" ht="15">
      <c r="A229" s="22" t="s">
        <v>20291</v>
      </c>
      <c r="B229" s="22" t="s">
        <v>9393</v>
      </c>
      <c r="D229" s="22" t="s">
        <v>30323</v>
      </c>
      <c r="H229" s="22" t="s">
        <v>30323</v>
      </c>
      <c r="I229" s="22" t="s">
        <v>18259</v>
      </c>
      <c r="V229" s="22" t="s">
        <v>16429</v>
      </c>
      <c r="W229" s="22" t="s">
        <v>3062</v>
      </c>
      <c r="X229" s="22">
        <v>509908</v>
      </c>
      <c r="Y229" s="22" t="s">
        <v>4079</v>
      </c>
      <c r="Z229" s="22" t="s">
        <v>10175</v>
      </c>
      <c r="AA229" s="22" t="s">
        <v>13275</v>
      </c>
      <c r="AB229" s="22" t="s">
        <v>27871</v>
      </c>
      <c r="AC229" s="22" t="s">
        <v>8069</v>
      </c>
      <c r="AD229" s="22" t="s">
        <v>4148</v>
      </c>
      <c r="AE229" s="22" t="s">
        <v>12218</v>
      </c>
      <c r="AF229" s="22" t="s">
        <v>4148</v>
      </c>
      <c r="AG229" s="22" t="s">
        <v>4148</v>
      </c>
      <c r="AH229" s="22" t="s">
        <v>8731</v>
      </c>
      <c r="AI229" s="22" t="s">
        <v>4148</v>
      </c>
      <c r="AJ229" s="22" t="s">
        <v>4148</v>
      </c>
      <c r="AK229" s="22" t="s">
        <v>27605</v>
      </c>
      <c r="AL229" s="22" t="s">
        <v>13214</v>
      </c>
      <c r="AM229" s="22" t="s">
        <v>30056</v>
      </c>
      <c r="AN229" s="22" t="s">
        <v>4148</v>
      </c>
      <c r="AO229" s="22" t="s">
        <v>4148</v>
      </c>
      <c r="AP229" s="22" t="s">
        <v>4148</v>
      </c>
      <c r="AQ229" s="22" t="s">
        <v>4093</v>
      </c>
      <c r="AR229" s="22" t="s">
        <v>4148</v>
      </c>
      <c r="AS229" s="22" t="s">
        <v>17108</v>
      </c>
      <c r="AT229" s="22" t="s">
        <v>15832</v>
      </c>
      <c r="AU229" s="22" t="s">
        <v>24619</v>
      </c>
      <c r="AV229" s="22" t="s">
        <v>18578</v>
      </c>
      <c r="AW229" s="22" t="s">
        <v>4148</v>
      </c>
      <c r="AX229" s="22" t="s">
        <v>18754</v>
      </c>
      <c r="AY229" s="22" t="s">
        <v>18754</v>
      </c>
      <c r="AZ229" s="22" t="s">
        <v>18754</v>
      </c>
      <c r="BA229" s="22" t="s">
        <v>18754</v>
      </c>
      <c r="BB229" s="22" t="s">
        <v>4148</v>
      </c>
      <c r="BC229" s="22" t="s">
        <v>4148</v>
      </c>
      <c r="BD229" s="22" t="s">
        <v>4148</v>
      </c>
      <c r="BE229" s="22" t="s">
        <v>4148</v>
      </c>
      <c r="BF229" s="22" t="s">
        <v>4148</v>
      </c>
      <c r="BG229" s="22" t="s">
        <v>18754</v>
      </c>
      <c r="BH229" s="22">
        <v>5000</v>
      </c>
      <c r="BI229" s="22" t="s">
        <v>4148</v>
      </c>
      <c r="BJ229" s="22" t="s">
        <v>4148</v>
      </c>
      <c r="BK229" s="22" t="s">
        <v>30056</v>
      </c>
      <c r="BL229" s="22" t="s">
        <v>4148</v>
      </c>
      <c r="BM229" s="22" t="s">
        <v>4148</v>
      </c>
      <c r="BN229" s="22" t="s">
        <v>18754</v>
      </c>
      <c r="BO229" s="22" t="s">
        <v>18754</v>
      </c>
      <c r="BP229" s="22" t="s">
        <v>4148</v>
      </c>
      <c r="BQ229" s="22" t="s">
        <v>4148</v>
      </c>
      <c r="BR229" s="22" t="s">
        <v>4148</v>
      </c>
      <c r="BS229" s="22" t="s">
        <v>4148</v>
      </c>
      <c r="BT229" s="22" t="s">
        <v>4148</v>
      </c>
      <c r="BU229" s="22" t="s">
        <v>4148</v>
      </c>
      <c r="BV229" s="22" t="s">
        <v>4148</v>
      </c>
      <c r="BW229" s="22" t="s">
        <v>4148</v>
      </c>
      <c r="BX229" s="22" t="s">
        <v>4148</v>
      </c>
      <c r="BY229" s="22" t="s">
        <v>4148</v>
      </c>
      <c r="BZ229" s="22" t="s">
        <v>4148</v>
      </c>
      <c r="CA229" s="22" t="s">
        <v>31294</v>
      </c>
      <c r="CB229" s="22" t="s">
        <v>31294</v>
      </c>
      <c r="CC229" s="22">
        <v>44859.5228587963</v>
      </c>
    </row>
    <row r="230" s="22" customFormat="1" spans="1:256" ht="15">
      <c r="A230" s="22" t="s">
        <v>20291</v>
      </c>
      <c r="B230" s="22" t="s">
        <v>9393</v>
      </c>
      <c r="D230" s="22" t="s">
        <v>30323</v>
      </c>
      <c r="H230" s="22" t="s">
        <v>30323</v>
      </c>
      <c r="I230" s="22" t="s">
        <v>18259</v>
      </c>
      <c r="V230" s="22" t="s">
        <v>16429</v>
      </c>
      <c r="W230" s="22" t="s">
        <v>3098</v>
      </c>
      <c r="X230" s="22">
        <v>509909</v>
      </c>
      <c r="Y230" s="22" t="s">
        <v>4138</v>
      </c>
      <c r="Z230" s="22" t="s">
        <v>10175</v>
      </c>
      <c r="AA230" s="22" t="s">
        <v>17734</v>
      </c>
      <c r="AB230" s="22" t="s">
        <v>19503</v>
      </c>
      <c r="AC230" s="22" t="s">
        <v>8069</v>
      </c>
      <c r="AD230" s="22" t="s">
        <v>4148</v>
      </c>
      <c r="AE230" s="22" t="s">
        <v>12218</v>
      </c>
      <c r="AF230" s="22" t="s">
        <v>4148</v>
      </c>
      <c r="AG230" s="22" t="s">
        <v>4148</v>
      </c>
      <c r="AH230" s="22" t="s">
        <v>8731</v>
      </c>
      <c r="AI230" s="22" t="s">
        <v>4148</v>
      </c>
      <c r="AJ230" s="22" t="s">
        <v>4148</v>
      </c>
      <c r="AK230" s="22" t="s">
        <v>27605</v>
      </c>
      <c r="AL230" s="22" t="s">
        <v>13214</v>
      </c>
      <c r="AM230" s="22" t="s">
        <v>30056</v>
      </c>
      <c r="AN230" s="22" t="s">
        <v>4148</v>
      </c>
      <c r="AO230" s="22" t="s">
        <v>4148</v>
      </c>
      <c r="AP230" s="22" t="s">
        <v>4148</v>
      </c>
      <c r="AQ230" s="22" t="s">
        <v>9069</v>
      </c>
      <c r="AR230" s="22" t="s">
        <v>4148</v>
      </c>
      <c r="AS230" s="22" t="s">
        <v>17108</v>
      </c>
      <c r="AT230" s="22" t="s">
        <v>29793</v>
      </c>
      <c r="AU230" s="22" t="s">
        <v>23106</v>
      </c>
      <c r="AV230" s="22" t="s">
        <v>22819</v>
      </c>
      <c r="AW230" s="22" t="s">
        <v>4148</v>
      </c>
      <c r="AX230" s="22" t="s">
        <v>18754</v>
      </c>
      <c r="AY230" s="22" t="s">
        <v>18754</v>
      </c>
      <c r="AZ230" s="22" t="s">
        <v>18754</v>
      </c>
      <c r="BA230" s="22" t="s">
        <v>18754</v>
      </c>
      <c r="BB230" s="22" t="s">
        <v>4148</v>
      </c>
      <c r="BC230" s="22" t="s">
        <v>4148</v>
      </c>
      <c r="BD230" s="22" t="s">
        <v>4148</v>
      </c>
      <c r="BE230" s="22" t="s">
        <v>4148</v>
      </c>
      <c r="BF230" s="22" t="s">
        <v>4148</v>
      </c>
      <c r="BG230" s="22" t="s">
        <v>18754</v>
      </c>
      <c r="BH230" s="22">
        <v>1100</v>
      </c>
      <c r="BI230" s="22" t="s">
        <v>4148</v>
      </c>
      <c r="BJ230" s="22" t="s">
        <v>4148</v>
      </c>
      <c r="BK230" s="22" t="s">
        <v>30056</v>
      </c>
      <c r="BL230" s="22" t="s">
        <v>4148</v>
      </c>
      <c r="BM230" s="22" t="s">
        <v>4148</v>
      </c>
      <c r="BN230" s="22" t="s">
        <v>18754</v>
      </c>
      <c r="BO230" s="22" t="s">
        <v>18754</v>
      </c>
      <c r="BP230" s="22" t="s">
        <v>4148</v>
      </c>
      <c r="BQ230" s="22" t="s">
        <v>4148</v>
      </c>
      <c r="BR230" s="22" t="s">
        <v>4148</v>
      </c>
      <c r="BS230" s="22" t="s">
        <v>4148</v>
      </c>
      <c r="BT230" s="22" t="s">
        <v>4148</v>
      </c>
      <c r="BU230" s="22" t="s">
        <v>4148</v>
      </c>
      <c r="BV230" s="22" t="s">
        <v>4148</v>
      </c>
      <c r="BW230" s="22" t="s">
        <v>4148</v>
      </c>
      <c r="BX230" s="22" t="s">
        <v>4148</v>
      </c>
      <c r="BY230" s="22" t="s">
        <v>4148</v>
      </c>
      <c r="BZ230" s="22" t="s">
        <v>4148</v>
      </c>
      <c r="CA230" s="22" t="s">
        <v>11159</v>
      </c>
      <c r="CB230" s="22" t="s">
        <v>11159</v>
      </c>
      <c r="CC230" s="22">
        <v>44859.5295138889</v>
      </c>
    </row>
    <row r="231" s="22" customFormat="1" spans="1:256" ht="15">
      <c r="A231" s="22" t="s">
        <v>20291</v>
      </c>
      <c r="B231" s="22" t="s">
        <v>9393</v>
      </c>
      <c r="D231" s="22" t="s">
        <v>30323</v>
      </c>
      <c r="H231" s="22" t="s">
        <v>30323</v>
      </c>
      <c r="I231" s="22" t="s">
        <v>18259</v>
      </c>
      <c r="V231" s="22" t="s">
        <v>16429</v>
      </c>
      <c r="W231" s="22" t="s">
        <v>16760</v>
      </c>
      <c r="X231" s="22">
        <v>509910</v>
      </c>
      <c r="Y231" s="22" t="s">
        <v>12291</v>
      </c>
      <c r="Z231" s="22" t="s">
        <v>10175</v>
      </c>
      <c r="AA231" s="22" t="s">
        <v>16882</v>
      </c>
      <c r="AB231" s="22" t="s">
        <v>13939</v>
      </c>
      <c r="AC231" s="22" t="s">
        <v>8069</v>
      </c>
      <c r="AD231" s="22" t="s">
        <v>4148</v>
      </c>
      <c r="AE231" s="22" t="s">
        <v>12218</v>
      </c>
      <c r="AF231" s="22" t="s">
        <v>4148</v>
      </c>
      <c r="AG231" s="22" t="s">
        <v>4148</v>
      </c>
      <c r="AH231" s="22" t="s">
        <v>8731</v>
      </c>
      <c r="AI231" s="22" t="s">
        <v>4148</v>
      </c>
      <c r="AJ231" s="22" t="s">
        <v>4148</v>
      </c>
      <c r="AK231" s="22" t="s">
        <v>27605</v>
      </c>
      <c r="AL231" s="22" t="s">
        <v>13214</v>
      </c>
      <c r="AM231" s="22" t="s">
        <v>30056</v>
      </c>
      <c r="AN231" s="22" t="s">
        <v>4148</v>
      </c>
      <c r="AO231" s="22" t="s">
        <v>4148</v>
      </c>
      <c r="AP231" s="22" t="s">
        <v>4148</v>
      </c>
      <c r="AQ231" s="22" t="s">
        <v>16629</v>
      </c>
      <c r="AR231" s="22" t="s">
        <v>4148</v>
      </c>
      <c r="AS231" s="22" t="s">
        <v>17108</v>
      </c>
      <c r="AT231" s="22" t="s">
        <v>33917</v>
      </c>
      <c r="AU231" s="22" t="s">
        <v>32984</v>
      </c>
      <c r="AV231" s="22" t="s">
        <v>32984</v>
      </c>
      <c r="AW231" s="22" t="s">
        <v>4148</v>
      </c>
      <c r="AX231" s="22" t="s">
        <v>18754</v>
      </c>
      <c r="AY231" s="22" t="s">
        <v>18754</v>
      </c>
      <c r="AZ231" s="22" t="s">
        <v>18754</v>
      </c>
      <c r="BA231" s="22" t="s">
        <v>18754</v>
      </c>
      <c r="BB231" s="22" t="s">
        <v>4148</v>
      </c>
      <c r="BC231" s="22" t="s">
        <v>4148</v>
      </c>
      <c r="BD231" s="22" t="s">
        <v>4148</v>
      </c>
      <c r="BE231" s="22" t="s">
        <v>4148</v>
      </c>
      <c r="BF231" s="22" t="s">
        <v>4148</v>
      </c>
      <c r="BG231" s="22" t="s">
        <v>18754</v>
      </c>
      <c r="BH231" s="22">
        <v>160</v>
      </c>
      <c r="BI231" s="22" t="s">
        <v>4148</v>
      </c>
      <c r="BJ231" s="22" t="s">
        <v>4148</v>
      </c>
      <c r="BK231" s="22" t="s">
        <v>30056</v>
      </c>
      <c r="BL231" s="22" t="s">
        <v>4148</v>
      </c>
      <c r="BM231" s="22" t="s">
        <v>4148</v>
      </c>
      <c r="BN231" s="22" t="s">
        <v>32399</v>
      </c>
      <c r="BO231" s="22" t="s">
        <v>32399</v>
      </c>
      <c r="BP231" s="22" t="s">
        <v>4148</v>
      </c>
      <c r="BQ231" s="22" t="s">
        <v>4148</v>
      </c>
      <c r="BR231" s="22" t="s">
        <v>4148</v>
      </c>
      <c r="BS231" s="22" t="s">
        <v>4148</v>
      </c>
      <c r="BT231" s="22" t="s">
        <v>4148</v>
      </c>
      <c r="BU231" s="22" t="s">
        <v>4148</v>
      </c>
      <c r="BV231" s="22" t="s">
        <v>4148</v>
      </c>
      <c r="BW231" s="22" t="s">
        <v>4148</v>
      </c>
      <c r="BX231" s="22" t="s">
        <v>4148</v>
      </c>
      <c r="BY231" s="22" t="s">
        <v>4148</v>
      </c>
      <c r="BZ231" s="22" t="s">
        <v>4148</v>
      </c>
      <c r="CA231" s="22" t="s">
        <v>11159</v>
      </c>
      <c r="CB231" s="22" t="s">
        <v>11159</v>
      </c>
      <c r="CC231" s="22">
        <v>44859.5332986111</v>
      </c>
    </row>
    <row r="232" s="22" customFormat="1" spans="1:256" ht="15">
      <c r="A232" s="22" t="s">
        <v>20291</v>
      </c>
      <c r="B232" s="22" t="s">
        <v>9393</v>
      </c>
      <c r="D232" s="22" t="s">
        <v>30323</v>
      </c>
      <c r="H232" s="22" t="s">
        <v>30323</v>
      </c>
      <c r="I232" s="22" t="s">
        <v>18259</v>
      </c>
      <c r="V232" s="22" t="s">
        <v>16429</v>
      </c>
      <c r="W232" s="22" t="s">
        <v>16761</v>
      </c>
      <c r="X232" s="22">
        <v>509911</v>
      </c>
      <c r="Y232" s="22" t="s">
        <v>22811</v>
      </c>
      <c r="Z232" s="22" t="s">
        <v>10175</v>
      </c>
      <c r="AA232" s="22" t="s">
        <v>21195</v>
      </c>
      <c r="AB232" s="22" t="s">
        <v>6987</v>
      </c>
      <c r="AC232" s="22" t="s">
        <v>8069</v>
      </c>
      <c r="AD232" s="22" t="s">
        <v>4148</v>
      </c>
      <c r="AE232" s="22" t="s">
        <v>12218</v>
      </c>
      <c r="AF232" s="22" t="s">
        <v>4148</v>
      </c>
      <c r="AG232" s="22" t="s">
        <v>4148</v>
      </c>
      <c r="AH232" s="22" t="s">
        <v>25064</v>
      </c>
      <c r="AI232" s="22" t="s">
        <v>4148</v>
      </c>
      <c r="AJ232" s="22" t="s">
        <v>4148</v>
      </c>
      <c r="AK232" s="22" t="s">
        <v>19612</v>
      </c>
      <c r="AL232" s="22" t="s">
        <v>13214</v>
      </c>
      <c r="AM232" s="22" t="s">
        <v>30056</v>
      </c>
      <c r="AN232" s="22" t="s">
        <v>4148</v>
      </c>
      <c r="AO232" s="22" t="s">
        <v>4148</v>
      </c>
      <c r="AP232" s="22" t="s">
        <v>4148</v>
      </c>
      <c r="AQ232" s="22" t="s">
        <v>28873</v>
      </c>
      <c r="AR232" s="22" t="s">
        <v>4148</v>
      </c>
      <c r="AS232" s="22" t="s">
        <v>17108</v>
      </c>
      <c r="AT232" s="22" t="s">
        <v>22120</v>
      </c>
      <c r="AU232" s="22" t="s">
        <v>16352</v>
      </c>
      <c r="AV232" s="22" t="s">
        <v>6472</v>
      </c>
      <c r="AW232" s="22" t="s">
        <v>4148</v>
      </c>
      <c r="AX232" s="22" t="s">
        <v>18754</v>
      </c>
      <c r="AY232" s="22" t="s">
        <v>18754</v>
      </c>
      <c r="AZ232" s="22" t="s">
        <v>18754</v>
      </c>
      <c r="BA232" s="22" t="s">
        <v>18754</v>
      </c>
      <c r="BB232" s="22" t="s">
        <v>4148</v>
      </c>
      <c r="BC232" s="22" t="s">
        <v>4148</v>
      </c>
      <c r="BD232" s="22" t="s">
        <v>4148</v>
      </c>
      <c r="BE232" s="22" t="s">
        <v>4148</v>
      </c>
      <c r="BF232" s="22" t="s">
        <v>4148</v>
      </c>
      <c r="BG232" s="22" t="s">
        <v>18754</v>
      </c>
      <c r="BH232" s="22">
        <v>35</v>
      </c>
      <c r="BI232" s="22" t="s">
        <v>4148</v>
      </c>
      <c r="BJ232" s="22" t="s">
        <v>4148</v>
      </c>
      <c r="BK232" s="22" t="s">
        <v>30056</v>
      </c>
      <c r="BL232" s="22" t="s">
        <v>4148</v>
      </c>
      <c r="BM232" s="22" t="s">
        <v>4148</v>
      </c>
      <c r="BN232" s="22" t="s">
        <v>18754</v>
      </c>
      <c r="BO232" s="22" t="s">
        <v>18754</v>
      </c>
      <c r="BP232" s="22" t="s">
        <v>4148</v>
      </c>
      <c r="BQ232" s="22" t="s">
        <v>4148</v>
      </c>
      <c r="BR232" s="22" t="s">
        <v>4148</v>
      </c>
      <c r="BS232" s="22" t="s">
        <v>4148</v>
      </c>
      <c r="BT232" s="22" t="s">
        <v>4148</v>
      </c>
      <c r="BU232" s="22" t="s">
        <v>4148</v>
      </c>
      <c r="BV232" s="22" t="s">
        <v>4148</v>
      </c>
      <c r="BW232" s="22" t="s">
        <v>4148</v>
      </c>
      <c r="BX232" s="22" t="s">
        <v>4148</v>
      </c>
      <c r="BY232" s="22" t="s">
        <v>4148</v>
      </c>
      <c r="BZ232" s="22" t="s">
        <v>4148</v>
      </c>
      <c r="CA232" s="22" t="s">
        <v>11159</v>
      </c>
      <c r="CB232" s="22" t="s">
        <v>11159</v>
      </c>
      <c r="CC232" s="22">
        <v>44859.5390277778</v>
      </c>
    </row>
    <row r="233" s="22" customFormat="1" spans="1:256" ht="15">
      <c r="A233" s="22" t="s">
        <v>20291</v>
      </c>
      <c r="B233" s="22" t="s">
        <v>9393</v>
      </c>
      <c r="D233" s="22" t="s">
        <v>30323</v>
      </c>
      <c r="H233" s="22" t="s">
        <v>30323</v>
      </c>
      <c r="I233" s="22" t="s">
        <v>18259</v>
      </c>
      <c r="V233" s="22" t="s">
        <v>16429</v>
      </c>
      <c r="W233" s="22" t="s">
        <v>16763</v>
      </c>
      <c r="X233" s="22">
        <v>509912</v>
      </c>
      <c r="Y233" s="22" t="s">
        <v>14398</v>
      </c>
      <c r="Z233" s="22" t="s">
        <v>10175</v>
      </c>
      <c r="AA233" s="22" t="s">
        <v>15883</v>
      </c>
      <c r="AB233" s="22" t="s">
        <v>15883</v>
      </c>
      <c r="AC233" s="22" t="s">
        <v>8069</v>
      </c>
      <c r="AD233" s="22" t="s">
        <v>4148</v>
      </c>
      <c r="AE233" s="22" t="s">
        <v>12218</v>
      </c>
      <c r="AF233" s="22" t="s">
        <v>4148</v>
      </c>
      <c r="AG233" s="22" t="s">
        <v>4148</v>
      </c>
      <c r="AH233" s="22" t="s">
        <v>8731</v>
      </c>
      <c r="AI233" s="22" t="s">
        <v>4148</v>
      </c>
      <c r="AJ233" s="22" t="s">
        <v>4148</v>
      </c>
      <c r="AK233" s="22" t="s">
        <v>27605</v>
      </c>
      <c r="AL233" s="22" t="s">
        <v>13214</v>
      </c>
      <c r="AM233" s="22" t="s">
        <v>30056</v>
      </c>
      <c r="AN233" s="22" t="s">
        <v>4148</v>
      </c>
      <c r="AO233" s="22" t="s">
        <v>4148</v>
      </c>
      <c r="AP233" s="22" t="s">
        <v>4148</v>
      </c>
      <c r="AQ233" s="22" t="s">
        <v>25475</v>
      </c>
      <c r="AR233" s="22" t="s">
        <v>4148</v>
      </c>
      <c r="AS233" s="22" t="s">
        <v>17108</v>
      </c>
      <c r="AT233" s="22" t="s">
        <v>27390</v>
      </c>
      <c r="AU233" s="22" t="s">
        <v>16173</v>
      </c>
      <c r="AV233" s="22" t="s">
        <v>20508</v>
      </c>
      <c r="AW233" s="22" t="s">
        <v>4148</v>
      </c>
      <c r="AX233" s="22" t="s">
        <v>18754</v>
      </c>
      <c r="AY233" s="22" t="s">
        <v>18754</v>
      </c>
      <c r="AZ233" s="22" t="s">
        <v>18754</v>
      </c>
      <c r="BA233" s="22" t="s">
        <v>18754</v>
      </c>
      <c r="BB233" s="22" t="s">
        <v>4148</v>
      </c>
      <c r="BC233" s="22" t="s">
        <v>4148</v>
      </c>
      <c r="BD233" s="22" t="s">
        <v>4148</v>
      </c>
      <c r="BE233" s="22" t="s">
        <v>4148</v>
      </c>
      <c r="BF233" s="22" t="s">
        <v>4148</v>
      </c>
      <c r="BG233" s="22" t="s">
        <v>18754</v>
      </c>
      <c r="BH233" s="22">
        <v>7000</v>
      </c>
      <c r="BI233" s="22" t="s">
        <v>4148</v>
      </c>
      <c r="BJ233" s="22" t="s">
        <v>4148</v>
      </c>
      <c r="BK233" s="22" t="s">
        <v>30056</v>
      </c>
      <c r="BL233" s="22" t="s">
        <v>4148</v>
      </c>
      <c r="BM233" s="22" t="s">
        <v>4148</v>
      </c>
      <c r="BN233" s="22" t="s">
        <v>32399</v>
      </c>
      <c r="BO233" s="22" t="s">
        <v>32399</v>
      </c>
      <c r="BP233" s="22" t="s">
        <v>4148</v>
      </c>
      <c r="BQ233" s="22" t="s">
        <v>4148</v>
      </c>
      <c r="BR233" s="22" t="s">
        <v>4148</v>
      </c>
      <c r="BS233" s="22" t="s">
        <v>4148</v>
      </c>
      <c r="BT233" s="22" t="s">
        <v>4148</v>
      </c>
      <c r="BU233" s="22" t="s">
        <v>4148</v>
      </c>
      <c r="BV233" s="22" t="s">
        <v>4148</v>
      </c>
      <c r="BW233" s="22" t="s">
        <v>4148</v>
      </c>
      <c r="BX233" s="22" t="s">
        <v>4148</v>
      </c>
      <c r="BY233" s="22" t="s">
        <v>4148</v>
      </c>
      <c r="BZ233" s="22" t="s">
        <v>4148</v>
      </c>
      <c r="CA233" s="22" t="s">
        <v>11159</v>
      </c>
      <c r="CB233" s="22" t="s">
        <v>11159</v>
      </c>
      <c r="CC233" s="22">
        <v>44859.5453009259</v>
      </c>
    </row>
    <row r="234" s="22" customFormat="1" spans="1:256" ht="15">
      <c r="A234" s="22" t="s">
        <v>20291</v>
      </c>
      <c r="B234" s="22" t="s">
        <v>9393</v>
      </c>
      <c r="D234" s="22" t="s">
        <v>30323</v>
      </c>
      <c r="H234" s="22" t="s">
        <v>30323</v>
      </c>
      <c r="I234" s="22" t="s">
        <v>18259</v>
      </c>
      <c r="V234" s="22" t="s">
        <v>16429</v>
      </c>
      <c r="W234" s="22" t="s">
        <v>16764</v>
      </c>
      <c r="X234" s="22">
        <v>509913</v>
      </c>
      <c r="Y234" s="22" t="s">
        <v>84</v>
      </c>
      <c r="Z234" s="22" t="s">
        <v>10175</v>
      </c>
      <c r="AA234" s="22" t="s">
        <v>23175</v>
      </c>
      <c r="AB234" s="22" t="s">
        <v>10124</v>
      </c>
      <c r="AC234" s="22" t="s">
        <v>8069</v>
      </c>
      <c r="AD234" s="22" t="s">
        <v>4148</v>
      </c>
      <c r="AE234" s="22" t="s">
        <v>12218</v>
      </c>
      <c r="AF234" s="22" t="s">
        <v>4148</v>
      </c>
      <c r="AG234" s="22" t="s">
        <v>4148</v>
      </c>
      <c r="AH234" s="22" t="s">
        <v>25064</v>
      </c>
      <c r="AI234" s="22" t="s">
        <v>4148</v>
      </c>
      <c r="AJ234" s="22" t="s">
        <v>4148</v>
      </c>
      <c r="AK234" s="22" t="s">
        <v>19612</v>
      </c>
      <c r="AL234" s="22" t="s">
        <v>13214</v>
      </c>
      <c r="AM234" s="22" t="s">
        <v>30056</v>
      </c>
      <c r="AN234" s="22" t="s">
        <v>4148</v>
      </c>
      <c r="AO234" s="22" t="s">
        <v>4148</v>
      </c>
      <c r="AP234" s="22" t="s">
        <v>4148</v>
      </c>
      <c r="AQ234" s="22" t="s">
        <v>25475</v>
      </c>
      <c r="AR234" s="22" t="s">
        <v>4148</v>
      </c>
      <c r="AS234" s="22" t="s">
        <v>17108</v>
      </c>
      <c r="AT234" s="22" t="s">
        <v>27390</v>
      </c>
      <c r="AU234" s="22" t="s">
        <v>16173</v>
      </c>
      <c r="AV234" s="22" t="s">
        <v>20508</v>
      </c>
      <c r="AW234" s="22" t="s">
        <v>4148</v>
      </c>
      <c r="AX234" s="22" t="s">
        <v>18754</v>
      </c>
      <c r="AY234" s="22" t="s">
        <v>18754</v>
      </c>
      <c r="AZ234" s="22" t="s">
        <v>18754</v>
      </c>
      <c r="BA234" s="22" t="s">
        <v>18754</v>
      </c>
      <c r="BB234" s="22" t="s">
        <v>4148</v>
      </c>
      <c r="BC234" s="22" t="s">
        <v>4148</v>
      </c>
      <c r="BD234" s="22" t="s">
        <v>4148</v>
      </c>
      <c r="BE234" s="22" t="s">
        <v>4148</v>
      </c>
      <c r="BF234" s="22" t="s">
        <v>4148</v>
      </c>
      <c r="BG234" s="22" t="s">
        <v>18754</v>
      </c>
      <c r="BH234" s="22">
        <v>7000</v>
      </c>
      <c r="BI234" s="22" t="s">
        <v>4148</v>
      </c>
      <c r="BJ234" s="22" t="s">
        <v>4148</v>
      </c>
      <c r="BK234" s="22" t="s">
        <v>30056</v>
      </c>
      <c r="BL234" s="22" t="s">
        <v>4148</v>
      </c>
      <c r="BM234" s="22" t="s">
        <v>4148</v>
      </c>
      <c r="BN234" s="22" t="s">
        <v>32399</v>
      </c>
      <c r="BO234" s="22" t="s">
        <v>32399</v>
      </c>
      <c r="BP234" s="22" t="s">
        <v>4148</v>
      </c>
      <c r="BQ234" s="22" t="s">
        <v>4148</v>
      </c>
      <c r="BR234" s="22" t="s">
        <v>4148</v>
      </c>
      <c r="BS234" s="22" t="s">
        <v>4148</v>
      </c>
      <c r="BT234" s="22" t="s">
        <v>4148</v>
      </c>
      <c r="BU234" s="22" t="s">
        <v>4148</v>
      </c>
      <c r="BV234" s="22" t="s">
        <v>4148</v>
      </c>
      <c r="BW234" s="22" t="s">
        <v>4148</v>
      </c>
      <c r="BX234" s="22" t="s">
        <v>4148</v>
      </c>
      <c r="BY234" s="22" t="s">
        <v>4148</v>
      </c>
      <c r="BZ234" s="22" t="s">
        <v>4148</v>
      </c>
      <c r="CA234" s="22" t="s">
        <v>11159</v>
      </c>
      <c r="CB234" s="22" t="s">
        <v>11159</v>
      </c>
      <c r="CC234" s="22">
        <v>44859.5466666667</v>
      </c>
    </row>
    <row r="235" s="22" customFormat="1" spans="1:256" ht="15">
      <c r="A235" s="22" t="s">
        <v>20291</v>
      </c>
      <c r="B235" s="22" t="s">
        <v>9393</v>
      </c>
      <c r="D235" s="22" t="s">
        <v>30323</v>
      </c>
      <c r="H235" s="22" t="s">
        <v>30323</v>
      </c>
      <c r="I235" s="22" t="s">
        <v>18259</v>
      </c>
      <c r="V235" s="22" t="s">
        <v>16429</v>
      </c>
      <c r="W235" s="22" t="s">
        <v>16752</v>
      </c>
      <c r="X235" s="22">
        <v>509914</v>
      </c>
      <c r="Y235" s="22" t="s">
        <v>13863</v>
      </c>
      <c r="Z235" s="22" t="s">
        <v>10175</v>
      </c>
      <c r="AA235" s="22" t="s">
        <v>29538</v>
      </c>
      <c r="AB235" s="22" t="s">
        <v>6770</v>
      </c>
      <c r="AC235" s="22" t="s">
        <v>8069</v>
      </c>
      <c r="AD235" s="22" t="s">
        <v>4148</v>
      </c>
      <c r="AE235" s="22" t="s">
        <v>12218</v>
      </c>
      <c r="AF235" s="22" t="s">
        <v>4148</v>
      </c>
      <c r="AG235" s="22" t="s">
        <v>4148</v>
      </c>
      <c r="AH235" s="22" t="s">
        <v>27852</v>
      </c>
      <c r="AI235" s="22" t="s">
        <v>4148</v>
      </c>
      <c r="AJ235" s="22" t="s">
        <v>4148</v>
      </c>
      <c r="AK235" s="22" t="s">
        <v>19612</v>
      </c>
      <c r="AL235" s="22" t="s">
        <v>13214</v>
      </c>
      <c r="AM235" s="22" t="s">
        <v>30056</v>
      </c>
      <c r="AN235" s="22" t="s">
        <v>4148</v>
      </c>
      <c r="AO235" s="22" t="s">
        <v>4148</v>
      </c>
      <c r="AP235" s="22" t="s">
        <v>4148</v>
      </c>
      <c r="AQ235" s="22" t="s">
        <v>25756</v>
      </c>
      <c r="AR235" s="22" t="s">
        <v>4148</v>
      </c>
      <c r="AS235" s="22" t="s">
        <v>17108</v>
      </c>
      <c r="AT235" s="22" t="s">
        <v>15594</v>
      </c>
      <c r="AU235" s="22" t="s">
        <v>9949</v>
      </c>
      <c r="AV235" s="22" t="s">
        <v>9949</v>
      </c>
      <c r="AW235" s="22" t="s">
        <v>4148</v>
      </c>
      <c r="AX235" s="22" t="s">
        <v>18754</v>
      </c>
      <c r="AY235" s="22" t="s">
        <v>18754</v>
      </c>
      <c r="AZ235" s="22" t="s">
        <v>18754</v>
      </c>
      <c r="BA235" s="22" t="s">
        <v>18754</v>
      </c>
      <c r="BB235" s="22" t="s">
        <v>4148</v>
      </c>
      <c r="BC235" s="22" t="s">
        <v>4148</v>
      </c>
      <c r="BD235" s="22" t="s">
        <v>4148</v>
      </c>
      <c r="BE235" s="22" t="s">
        <v>4148</v>
      </c>
      <c r="BF235" s="22" t="s">
        <v>4148</v>
      </c>
      <c r="BG235" s="22" t="s">
        <v>18754</v>
      </c>
      <c r="BH235" s="22">
        <v>467.2</v>
      </c>
      <c r="BI235" s="22" t="s">
        <v>4148</v>
      </c>
      <c r="BJ235" s="22" t="s">
        <v>4148</v>
      </c>
      <c r="BK235" s="22" t="s">
        <v>30056</v>
      </c>
      <c r="BL235" s="22" t="s">
        <v>4148</v>
      </c>
      <c r="BM235" s="22" t="s">
        <v>4148</v>
      </c>
      <c r="BN235" s="22" t="s">
        <v>32399</v>
      </c>
      <c r="BO235" s="22" t="s">
        <v>32399</v>
      </c>
      <c r="BP235" s="22" t="s">
        <v>4148</v>
      </c>
      <c r="BQ235" s="22" t="s">
        <v>4148</v>
      </c>
      <c r="BR235" s="22" t="s">
        <v>4148</v>
      </c>
      <c r="BS235" s="22" t="s">
        <v>4148</v>
      </c>
      <c r="BT235" s="22" t="s">
        <v>4148</v>
      </c>
      <c r="BU235" s="22" t="s">
        <v>4148</v>
      </c>
      <c r="BV235" s="22" t="s">
        <v>4148</v>
      </c>
      <c r="BW235" s="22" t="s">
        <v>4148</v>
      </c>
      <c r="BX235" s="22" t="s">
        <v>4148</v>
      </c>
      <c r="BY235" s="22" t="s">
        <v>4148</v>
      </c>
      <c r="BZ235" s="22" t="s">
        <v>4148</v>
      </c>
      <c r="CA235" s="22" t="s">
        <v>11763</v>
      </c>
      <c r="CB235" s="22" t="s">
        <v>11763</v>
      </c>
      <c r="CC235" s="22">
        <v>44859.5705208333</v>
      </c>
    </row>
    <row r="236" s="22" customFormat="1" spans="1:256" ht="15">
      <c r="A236" s="22" t="s">
        <v>20291</v>
      </c>
      <c r="B236" s="22" t="s">
        <v>9393</v>
      </c>
      <c r="D236" s="22" t="s">
        <v>30323</v>
      </c>
      <c r="H236" s="22" t="s">
        <v>30323</v>
      </c>
      <c r="I236" s="22" t="s">
        <v>18259</v>
      </c>
      <c r="V236" s="22" t="s">
        <v>16429</v>
      </c>
      <c r="W236" s="22" t="s">
        <v>16753</v>
      </c>
      <c r="X236" s="22">
        <v>509915</v>
      </c>
      <c r="Y236" s="22" t="s">
        <v>7620</v>
      </c>
      <c r="Z236" s="22" t="s">
        <v>10175</v>
      </c>
      <c r="AA236" s="22" t="s">
        <v>7620</v>
      </c>
      <c r="AB236" s="22" t="s">
        <v>7620</v>
      </c>
      <c r="AC236" s="22" t="s">
        <v>8069</v>
      </c>
      <c r="AD236" s="22" t="s">
        <v>4148</v>
      </c>
      <c r="AE236" s="22" t="s">
        <v>12218</v>
      </c>
      <c r="AF236" s="22" t="s">
        <v>4148</v>
      </c>
      <c r="AG236" s="22" t="s">
        <v>4148</v>
      </c>
      <c r="AH236" s="22" t="s">
        <v>5323</v>
      </c>
      <c r="AI236" s="22" t="s">
        <v>4148</v>
      </c>
      <c r="AJ236" s="22" t="s">
        <v>4148</v>
      </c>
      <c r="AK236" s="22" t="s">
        <v>8741</v>
      </c>
      <c r="AL236" s="22" t="s">
        <v>13214</v>
      </c>
      <c r="AM236" s="22" t="s">
        <v>30056</v>
      </c>
      <c r="AN236" s="22" t="s">
        <v>4148</v>
      </c>
      <c r="AO236" s="22" t="s">
        <v>4148</v>
      </c>
      <c r="AP236" s="22" t="s">
        <v>4148</v>
      </c>
      <c r="AQ236" s="22" t="s">
        <v>25475</v>
      </c>
      <c r="AR236" s="22" t="s">
        <v>4148</v>
      </c>
      <c r="AS236" s="22" t="s">
        <v>17108</v>
      </c>
      <c r="AT236" s="22" t="s">
        <v>27390</v>
      </c>
      <c r="AU236" s="22" t="s">
        <v>16173</v>
      </c>
      <c r="AV236" s="22" t="s">
        <v>22621</v>
      </c>
      <c r="AW236" s="22" t="s">
        <v>4148</v>
      </c>
      <c r="AX236" s="22" t="s">
        <v>18754</v>
      </c>
      <c r="AY236" s="22" t="s">
        <v>18754</v>
      </c>
      <c r="AZ236" s="22" t="s">
        <v>18754</v>
      </c>
      <c r="BA236" s="22" t="s">
        <v>18754</v>
      </c>
      <c r="BB236" s="22" t="s">
        <v>4148</v>
      </c>
      <c r="BC236" s="22" t="s">
        <v>4148</v>
      </c>
      <c r="BD236" s="22" t="s">
        <v>4148</v>
      </c>
      <c r="BE236" s="22" t="s">
        <v>4148</v>
      </c>
      <c r="BF236" s="22" t="s">
        <v>4148</v>
      </c>
      <c r="BG236" s="22" t="s">
        <v>18754</v>
      </c>
      <c r="BH236" s="22">
        <v>800</v>
      </c>
      <c r="BI236" s="22" t="s">
        <v>4148</v>
      </c>
      <c r="BJ236" s="22" t="s">
        <v>4148</v>
      </c>
      <c r="BK236" s="22" t="s">
        <v>30056</v>
      </c>
      <c r="BL236" s="22" t="s">
        <v>4148</v>
      </c>
      <c r="BM236" s="22" t="s">
        <v>4148</v>
      </c>
      <c r="BN236" s="22" t="s">
        <v>18754</v>
      </c>
      <c r="BO236" s="22" t="s">
        <v>18754</v>
      </c>
      <c r="BP236" s="22" t="s">
        <v>4148</v>
      </c>
      <c r="BQ236" s="22" t="s">
        <v>4148</v>
      </c>
      <c r="BR236" s="22" t="s">
        <v>4148</v>
      </c>
      <c r="BS236" s="22" t="s">
        <v>4148</v>
      </c>
      <c r="BT236" s="22" t="s">
        <v>4148</v>
      </c>
      <c r="BU236" s="22" t="s">
        <v>4148</v>
      </c>
      <c r="BV236" s="22" t="s">
        <v>4148</v>
      </c>
      <c r="BW236" s="22" t="s">
        <v>4148</v>
      </c>
      <c r="BX236" s="22" t="s">
        <v>4148</v>
      </c>
      <c r="BY236" s="22" t="s">
        <v>4148</v>
      </c>
      <c r="BZ236" s="22" t="s">
        <v>4148</v>
      </c>
      <c r="CA236" s="22" t="s">
        <v>22016</v>
      </c>
      <c r="CB236" s="22" t="s">
        <v>22016</v>
      </c>
      <c r="CC236" s="22">
        <v>44859.5730787037</v>
      </c>
    </row>
    <row r="237" s="22" customFormat="1" spans="1:256" ht="15">
      <c r="A237" s="22" t="s">
        <v>20291</v>
      </c>
      <c r="B237" s="22" t="s">
        <v>9393</v>
      </c>
      <c r="D237" s="22" t="s">
        <v>30323</v>
      </c>
      <c r="H237" s="22" t="s">
        <v>30323</v>
      </c>
      <c r="I237" s="22" t="s">
        <v>18259</v>
      </c>
      <c r="V237" s="22" t="s">
        <v>16429</v>
      </c>
      <c r="W237" s="22" t="s">
        <v>25778</v>
      </c>
      <c r="X237" s="22">
        <v>509916</v>
      </c>
      <c r="Y237" s="22" t="s">
        <v>7036</v>
      </c>
      <c r="Z237" s="22" t="s">
        <v>10175</v>
      </c>
      <c r="AA237" s="22" t="s">
        <v>16385</v>
      </c>
      <c r="AB237" s="22" t="s">
        <v>29489</v>
      </c>
      <c r="AC237" s="22" t="s">
        <v>32398</v>
      </c>
      <c r="AD237" s="22" t="s">
        <v>4148</v>
      </c>
      <c r="AE237" s="22" t="s">
        <v>12218</v>
      </c>
      <c r="AF237" s="22" t="s">
        <v>4148</v>
      </c>
      <c r="AG237" s="22" t="s">
        <v>4148</v>
      </c>
      <c r="AH237" s="22" t="s">
        <v>8731</v>
      </c>
      <c r="AI237" s="22" t="s">
        <v>4148</v>
      </c>
      <c r="AJ237" s="22" t="s">
        <v>4148</v>
      </c>
      <c r="AK237" s="22" t="s">
        <v>19612</v>
      </c>
      <c r="AL237" s="22" t="s">
        <v>13214</v>
      </c>
      <c r="AM237" s="22" t="s">
        <v>30056</v>
      </c>
      <c r="AN237" s="22" t="s">
        <v>4148</v>
      </c>
      <c r="AO237" s="22" t="s">
        <v>4148</v>
      </c>
      <c r="AP237" s="22" t="s">
        <v>4148</v>
      </c>
      <c r="AQ237" s="22" t="s">
        <v>17773</v>
      </c>
      <c r="AR237" s="22" t="s">
        <v>4148</v>
      </c>
      <c r="AS237" s="22" t="s">
        <v>17108</v>
      </c>
      <c r="AT237" s="22" t="s">
        <v>15594</v>
      </c>
      <c r="AU237" s="22" t="s">
        <v>1663</v>
      </c>
      <c r="AV237" s="22" t="s">
        <v>33927</v>
      </c>
      <c r="AW237" s="22" t="s">
        <v>4148</v>
      </c>
      <c r="AX237" s="22" t="s">
        <v>18754</v>
      </c>
      <c r="AY237" s="22" t="s">
        <v>18754</v>
      </c>
      <c r="AZ237" s="22" t="s">
        <v>18754</v>
      </c>
      <c r="BA237" s="22" t="s">
        <v>18754</v>
      </c>
      <c r="BB237" s="22" t="s">
        <v>4148</v>
      </c>
      <c r="BC237" s="22" t="s">
        <v>4148</v>
      </c>
      <c r="BD237" s="22" t="s">
        <v>4148</v>
      </c>
      <c r="BE237" s="22" t="s">
        <v>4148</v>
      </c>
      <c r="BF237" s="22" t="s">
        <v>4148</v>
      </c>
      <c r="BG237" s="22" t="s">
        <v>18754</v>
      </c>
      <c r="BH237" s="22">
        <v>5900</v>
      </c>
      <c r="BI237" s="22" t="s">
        <v>4148</v>
      </c>
      <c r="BJ237" s="22" t="s">
        <v>4148</v>
      </c>
      <c r="BK237" s="22" t="s">
        <v>30056</v>
      </c>
      <c r="BL237" s="22" t="s">
        <v>4148</v>
      </c>
      <c r="BM237" s="22" t="s">
        <v>4148</v>
      </c>
      <c r="BN237" s="22" t="s">
        <v>32399</v>
      </c>
      <c r="BO237" s="22" t="s">
        <v>32399</v>
      </c>
      <c r="BP237" s="22" t="s">
        <v>4148</v>
      </c>
      <c r="BQ237" s="22" t="s">
        <v>4148</v>
      </c>
      <c r="BR237" s="22" t="s">
        <v>4148</v>
      </c>
      <c r="BS237" s="22" t="s">
        <v>4148</v>
      </c>
      <c r="BT237" s="22" t="s">
        <v>4148</v>
      </c>
      <c r="BU237" s="22" t="s">
        <v>4148</v>
      </c>
      <c r="BV237" s="22" t="s">
        <v>4148</v>
      </c>
      <c r="BW237" s="22" t="s">
        <v>4148</v>
      </c>
      <c r="BX237" s="22" t="s">
        <v>4148</v>
      </c>
      <c r="BY237" s="22" t="s">
        <v>4148</v>
      </c>
      <c r="BZ237" s="22" t="s">
        <v>4148</v>
      </c>
      <c r="CA237" s="22" t="s">
        <v>11763</v>
      </c>
      <c r="CB237" s="22" t="s">
        <v>11763</v>
      </c>
      <c r="CC237" s="22">
        <v>45141.7069675926</v>
      </c>
    </row>
    <row r="238" s="22" customFormat="1" spans="1:256" ht="15">
      <c r="A238" s="22" t="s">
        <v>20291</v>
      </c>
      <c r="B238" s="22" t="s">
        <v>9393</v>
      </c>
      <c r="D238" s="22" t="s">
        <v>30323</v>
      </c>
      <c r="H238" s="22" t="s">
        <v>30323</v>
      </c>
      <c r="I238" s="22" t="s">
        <v>18259</v>
      </c>
      <c r="V238" s="22" t="s">
        <v>16429</v>
      </c>
      <c r="W238" s="22" t="s">
        <v>25779</v>
      </c>
      <c r="X238" s="22">
        <v>509917</v>
      </c>
      <c r="Y238" s="22" t="s">
        <v>8184</v>
      </c>
      <c r="Z238" s="22" t="s">
        <v>10175</v>
      </c>
      <c r="AA238" s="22" t="s">
        <v>18522</v>
      </c>
      <c r="AB238" s="22" t="s">
        <v>33121</v>
      </c>
      <c r="AC238" s="22" t="s">
        <v>32398</v>
      </c>
      <c r="AD238" s="22" t="s">
        <v>4148</v>
      </c>
      <c r="AE238" s="22" t="s">
        <v>12218</v>
      </c>
      <c r="AF238" s="22" t="s">
        <v>4148</v>
      </c>
      <c r="AG238" s="22" t="s">
        <v>4148</v>
      </c>
      <c r="AH238" s="22" t="s">
        <v>21058</v>
      </c>
      <c r="AI238" s="22" t="s">
        <v>4148</v>
      </c>
      <c r="AJ238" s="22" t="s">
        <v>4148</v>
      </c>
      <c r="AK238" s="22" t="s">
        <v>19612</v>
      </c>
      <c r="AL238" s="22" t="s">
        <v>13214</v>
      </c>
      <c r="AM238" s="22" t="s">
        <v>30056</v>
      </c>
      <c r="AN238" s="22" t="s">
        <v>4148</v>
      </c>
      <c r="AO238" s="22" t="s">
        <v>4148</v>
      </c>
      <c r="AP238" s="22" t="s">
        <v>4148</v>
      </c>
      <c r="AQ238" s="22" t="s">
        <v>17773</v>
      </c>
      <c r="AR238" s="22" t="s">
        <v>4148</v>
      </c>
      <c r="AS238" s="22" t="s">
        <v>17108</v>
      </c>
      <c r="AT238" s="22" t="s">
        <v>15594</v>
      </c>
      <c r="AU238" s="22" t="s">
        <v>1663</v>
      </c>
      <c r="AV238" s="22" t="s">
        <v>33927</v>
      </c>
      <c r="AW238" s="22" t="s">
        <v>4148</v>
      </c>
      <c r="AX238" s="22" t="s">
        <v>18754</v>
      </c>
      <c r="AY238" s="22" t="s">
        <v>18754</v>
      </c>
      <c r="AZ238" s="22" t="s">
        <v>18754</v>
      </c>
      <c r="BA238" s="22" t="s">
        <v>18754</v>
      </c>
      <c r="BB238" s="22" t="s">
        <v>4148</v>
      </c>
      <c r="BC238" s="22" t="s">
        <v>4148</v>
      </c>
      <c r="BD238" s="22" t="s">
        <v>4148</v>
      </c>
      <c r="BE238" s="22" t="s">
        <v>4148</v>
      </c>
      <c r="BF238" s="22" t="s">
        <v>4148</v>
      </c>
      <c r="BG238" s="22" t="s">
        <v>18754</v>
      </c>
      <c r="BH238" s="22">
        <v>5900</v>
      </c>
      <c r="BI238" s="22" t="s">
        <v>4148</v>
      </c>
      <c r="BJ238" s="22" t="s">
        <v>4148</v>
      </c>
      <c r="BK238" s="22" t="s">
        <v>30056</v>
      </c>
      <c r="BL238" s="22" t="s">
        <v>4148</v>
      </c>
      <c r="BM238" s="22" t="s">
        <v>4148</v>
      </c>
      <c r="BN238" s="22" t="s">
        <v>32399</v>
      </c>
      <c r="BO238" s="22" t="s">
        <v>32399</v>
      </c>
      <c r="BP238" s="22" t="s">
        <v>4148</v>
      </c>
      <c r="BQ238" s="22" t="s">
        <v>4148</v>
      </c>
      <c r="BR238" s="22" t="s">
        <v>4148</v>
      </c>
      <c r="BS238" s="22" t="s">
        <v>4148</v>
      </c>
      <c r="BT238" s="22" t="s">
        <v>4148</v>
      </c>
      <c r="BU238" s="22" t="s">
        <v>4148</v>
      </c>
      <c r="BV238" s="22" t="s">
        <v>4148</v>
      </c>
      <c r="BW238" s="22" t="s">
        <v>4148</v>
      </c>
      <c r="BX238" s="22" t="s">
        <v>4148</v>
      </c>
      <c r="BY238" s="22" t="s">
        <v>4148</v>
      </c>
      <c r="BZ238" s="22" t="s">
        <v>4148</v>
      </c>
      <c r="CA238" s="22" t="s">
        <v>11763</v>
      </c>
      <c r="CB238" s="22" t="s">
        <v>11763</v>
      </c>
      <c r="CC238" s="22">
        <v>45141.7089467593</v>
      </c>
    </row>
    <row r="239" s="22" customFormat="1" spans="1:256" ht="15">
      <c r="A239" s="22" t="s">
        <v>20291</v>
      </c>
      <c r="B239" s="22" t="s">
        <v>9393</v>
      </c>
      <c r="D239" s="22" t="s">
        <v>30323</v>
      </c>
      <c r="H239" s="22" t="s">
        <v>30323</v>
      </c>
      <c r="I239" s="22" t="s">
        <v>18259</v>
      </c>
      <c r="V239" s="22" t="s">
        <v>16429</v>
      </c>
      <c r="W239" s="22" t="s">
        <v>25776</v>
      </c>
      <c r="X239" s="22">
        <v>509918</v>
      </c>
      <c r="Y239" s="22" t="s">
        <v>22635</v>
      </c>
      <c r="Z239" s="22" t="s">
        <v>10175</v>
      </c>
      <c r="AA239" s="22" t="s">
        <v>30120</v>
      </c>
      <c r="AB239" s="22" t="s">
        <v>21788</v>
      </c>
      <c r="AC239" s="22" t="s">
        <v>32398</v>
      </c>
      <c r="AD239" s="22" t="s">
        <v>4148</v>
      </c>
      <c r="AE239" s="22" t="s">
        <v>12218</v>
      </c>
      <c r="AF239" s="22" t="s">
        <v>4148</v>
      </c>
      <c r="AG239" s="22" t="s">
        <v>4148</v>
      </c>
      <c r="AH239" s="22" t="s">
        <v>5323</v>
      </c>
      <c r="AI239" s="22" t="s">
        <v>4148</v>
      </c>
      <c r="AJ239" s="22" t="s">
        <v>4148</v>
      </c>
      <c r="AK239" s="22" t="s">
        <v>19612</v>
      </c>
      <c r="AL239" s="22" t="s">
        <v>13214</v>
      </c>
      <c r="AM239" s="22" t="s">
        <v>30056</v>
      </c>
      <c r="AN239" s="22" t="s">
        <v>4148</v>
      </c>
      <c r="AO239" s="22" t="s">
        <v>4148</v>
      </c>
      <c r="AP239" s="22" t="s">
        <v>4148</v>
      </c>
      <c r="AQ239" s="22" t="s">
        <v>17773</v>
      </c>
      <c r="AR239" s="22" t="s">
        <v>4148</v>
      </c>
      <c r="AS239" s="22" t="s">
        <v>17108</v>
      </c>
      <c r="AT239" s="22" t="s">
        <v>15594</v>
      </c>
      <c r="AU239" s="22" t="s">
        <v>9949</v>
      </c>
      <c r="AV239" s="22" t="s">
        <v>19177</v>
      </c>
      <c r="AW239" s="22" t="s">
        <v>4148</v>
      </c>
      <c r="AX239" s="22" t="s">
        <v>18754</v>
      </c>
      <c r="AY239" s="22" t="s">
        <v>18754</v>
      </c>
      <c r="AZ239" s="22" t="s">
        <v>18754</v>
      </c>
      <c r="BA239" s="22" t="s">
        <v>18754</v>
      </c>
      <c r="BB239" s="22" t="s">
        <v>4148</v>
      </c>
      <c r="BC239" s="22" t="s">
        <v>4148</v>
      </c>
      <c r="BD239" s="22" t="s">
        <v>4148</v>
      </c>
      <c r="BE239" s="22" t="s">
        <v>4148</v>
      </c>
      <c r="BF239" s="22" t="s">
        <v>4148</v>
      </c>
      <c r="BG239" s="22" t="s">
        <v>18754</v>
      </c>
      <c r="BH239" s="22">
        <v>1250</v>
      </c>
      <c r="BI239" s="22" t="s">
        <v>4148</v>
      </c>
      <c r="BJ239" s="22" t="s">
        <v>4148</v>
      </c>
      <c r="BK239" s="22" t="s">
        <v>30056</v>
      </c>
      <c r="BL239" s="22" t="s">
        <v>4148</v>
      </c>
      <c r="BM239" s="22" t="s">
        <v>4148</v>
      </c>
      <c r="BN239" s="22" t="s">
        <v>32399</v>
      </c>
      <c r="BO239" s="22" t="s">
        <v>32399</v>
      </c>
      <c r="BP239" s="22" t="s">
        <v>4148</v>
      </c>
      <c r="BQ239" s="22" t="s">
        <v>4148</v>
      </c>
      <c r="BR239" s="22" t="s">
        <v>4148</v>
      </c>
      <c r="BS239" s="22" t="s">
        <v>4148</v>
      </c>
      <c r="BT239" s="22" t="s">
        <v>4148</v>
      </c>
      <c r="BU239" s="22" t="s">
        <v>4148</v>
      </c>
      <c r="BV239" s="22" t="s">
        <v>4148</v>
      </c>
      <c r="BW239" s="22" t="s">
        <v>4148</v>
      </c>
      <c r="BX239" s="22" t="s">
        <v>4148</v>
      </c>
      <c r="BY239" s="22" t="s">
        <v>4148</v>
      </c>
      <c r="BZ239" s="22" t="s">
        <v>4148</v>
      </c>
      <c r="CA239" s="22" t="s">
        <v>8367</v>
      </c>
      <c r="CB239" s="22" t="s">
        <v>8367</v>
      </c>
      <c r="CC239" s="22">
        <v>45141.710787037</v>
      </c>
    </row>
    <row r="240" s="22" customFormat="1" spans="1:256" ht="15">
      <c r="A240" s="22" t="s">
        <v>20291</v>
      </c>
      <c r="B240" s="22" t="s">
        <v>9393</v>
      </c>
      <c r="D240" s="22" t="s">
        <v>30323</v>
      </c>
      <c r="H240" s="22" t="s">
        <v>30323</v>
      </c>
      <c r="I240" s="22" t="s">
        <v>18259</v>
      </c>
      <c r="V240" s="22" t="s">
        <v>16429</v>
      </c>
      <c r="W240" s="22" t="s">
        <v>25777</v>
      </c>
      <c r="X240" s="22">
        <v>509919</v>
      </c>
      <c r="Y240" s="22" t="s">
        <v>27218</v>
      </c>
      <c r="Z240" s="22" t="s">
        <v>10175</v>
      </c>
      <c r="AA240" s="22" t="s">
        <v>18030</v>
      </c>
      <c r="AB240" s="22" t="s">
        <v>1373</v>
      </c>
      <c r="AC240" s="22" t="s">
        <v>32398</v>
      </c>
      <c r="AD240" s="22" t="s">
        <v>4148</v>
      </c>
      <c r="AE240" s="22" t="s">
        <v>12218</v>
      </c>
      <c r="AF240" s="22" t="s">
        <v>4148</v>
      </c>
      <c r="AG240" s="22" t="s">
        <v>4148</v>
      </c>
      <c r="AH240" s="22" t="s">
        <v>27852</v>
      </c>
      <c r="AI240" s="22" t="s">
        <v>4148</v>
      </c>
      <c r="AJ240" s="22" t="s">
        <v>4148</v>
      </c>
      <c r="AK240" s="22" t="s">
        <v>19612</v>
      </c>
      <c r="AL240" s="22" t="s">
        <v>13214</v>
      </c>
      <c r="AM240" s="22" t="s">
        <v>30056</v>
      </c>
      <c r="AN240" s="22" t="s">
        <v>4148</v>
      </c>
      <c r="AO240" s="22" t="s">
        <v>4148</v>
      </c>
      <c r="AP240" s="22" t="s">
        <v>4148</v>
      </c>
      <c r="AQ240" s="22" t="s">
        <v>17773</v>
      </c>
      <c r="AR240" s="22" t="s">
        <v>4148</v>
      </c>
      <c r="AS240" s="22" t="s">
        <v>17108</v>
      </c>
      <c r="AT240" s="22" t="s">
        <v>15594</v>
      </c>
      <c r="AU240" s="22" t="s">
        <v>9949</v>
      </c>
      <c r="AV240" s="22" t="s">
        <v>1900</v>
      </c>
      <c r="AW240" s="22" t="s">
        <v>4148</v>
      </c>
      <c r="AX240" s="22" t="s">
        <v>18754</v>
      </c>
      <c r="AY240" s="22" t="s">
        <v>18754</v>
      </c>
      <c r="AZ240" s="22" t="s">
        <v>18754</v>
      </c>
      <c r="BA240" s="22" t="s">
        <v>18754</v>
      </c>
      <c r="BB240" s="22" t="s">
        <v>4148</v>
      </c>
      <c r="BC240" s="22" t="s">
        <v>4148</v>
      </c>
      <c r="BD240" s="22" t="s">
        <v>4148</v>
      </c>
      <c r="BE240" s="22" t="s">
        <v>4148</v>
      </c>
      <c r="BF240" s="22" t="s">
        <v>4148</v>
      </c>
      <c r="BG240" s="22" t="s">
        <v>18754</v>
      </c>
      <c r="BH240" s="22">
        <v>3950</v>
      </c>
      <c r="BI240" s="22" t="s">
        <v>4148</v>
      </c>
      <c r="BJ240" s="22" t="s">
        <v>4148</v>
      </c>
      <c r="BK240" s="22" t="s">
        <v>30056</v>
      </c>
      <c r="BL240" s="22" t="s">
        <v>4148</v>
      </c>
      <c r="BM240" s="22" t="s">
        <v>4148</v>
      </c>
      <c r="BN240" s="22" t="s">
        <v>32399</v>
      </c>
      <c r="BO240" s="22" t="s">
        <v>32399</v>
      </c>
      <c r="BP240" s="22" t="s">
        <v>4148</v>
      </c>
      <c r="BQ240" s="22" t="s">
        <v>4148</v>
      </c>
      <c r="BR240" s="22" t="s">
        <v>4148</v>
      </c>
      <c r="BS240" s="22" t="s">
        <v>4148</v>
      </c>
      <c r="BT240" s="22" t="s">
        <v>4148</v>
      </c>
      <c r="BU240" s="22" t="s">
        <v>4148</v>
      </c>
      <c r="BV240" s="22" t="s">
        <v>4148</v>
      </c>
      <c r="BW240" s="22" t="s">
        <v>4148</v>
      </c>
      <c r="BX240" s="22" t="s">
        <v>4148</v>
      </c>
      <c r="BY240" s="22" t="s">
        <v>4148</v>
      </c>
      <c r="BZ240" s="22" t="s">
        <v>4148</v>
      </c>
      <c r="CA240" s="22" t="s">
        <v>8367</v>
      </c>
      <c r="CB240" s="22" t="s">
        <v>8367</v>
      </c>
      <c r="CC240" s="22">
        <v>45141.7277430556</v>
      </c>
    </row>
    <row r="241" s="22" customFormat="1" spans="1:256" ht="15">
      <c r="A241" s="22" t="s">
        <v>20291</v>
      </c>
      <c r="B241" s="22" t="s">
        <v>9393</v>
      </c>
      <c r="D241" s="22" t="s">
        <v>30323</v>
      </c>
      <c r="H241" s="22" t="s">
        <v>30323</v>
      </c>
      <c r="I241" s="22" t="s">
        <v>18259</v>
      </c>
      <c r="V241" s="22" t="s">
        <v>16429</v>
      </c>
      <c r="W241" s="22" t="s">
        <v>1962</v>
      </c>
      <c r="X241" s="22">
        <v>509920</v>
      </c>
      <c r="Y241" s="22" t="s">
        <v>18364</v>
      </c>
      <c r="Z241" s="22" t="s">
        <v>10175</v>
      </c>
      <c r="AA241" s="22" t="s">
        <v>33075</v>
      </c>
      <c r="AB241" s="22" t="s">
        <v>33075</v>
      </c>
      <c r="AC241" s="22" t="s">
        <v>32398</v>
      </c>
      <c r="AD241" s="22" t="s">
        <v>4148</v>
      </c>
      <c r="AE241" s="22" t="s">
        <v>12218</v>
      </c>
      <c r="AF241" s="22" t="s">
        <v>4148</v>
      </c>
      <c r="AG241" s="22" t="s">
        <v>4148</v>
      </c>
      <c r="AH241" s="22" t="s">
        <v>21058</v>
      </c>
      <c r="AI241" s="22" t="s">
        <v>4148</v>
      </c>
      <c r="AJ241" s="22" t="s">
        <v>4148</v>
      </c>
      <c r="AK241" s="22" t="s">
        <v>19612</v>
      </c>
      <c r="AL241" s="22" t="s">
        <v>13214</v>
      </c>
      <c r="AM241" s="22" t="s">
        <v>30056</v>
      </c>
      <c r="AN241" s="22" t="s">
        <v>4148</v>
      </c>
      <c r="AO241" s="22" t="s">
        <v>4148</v>
      </c>
      <c r="AP241" s="22" t="s">
        <v>4148</v>
      </c>
      <c r="AQ241" s="22" t="s">
        <v>14331</v>
      </c>
      <c r="AR241" s="22" t="s">
        <v>4148</v>
      </c>
      <c r="AS241" s="22" t="s">
        <v>17108</v>
      </c>
      <c r="AT241" s="22" t="s">
        <v>15832</v>
      </c>
      <c r="AU241" s="22" t="s">
        <v>25205</v>
      </c>
      <c r="AV241" s="22" t="s">
        <v>17004</v>
      </c>
      <c r="AW241" s="22" t="s">
        <v>4148</v>
      </c>
      <c r="AX241" s="22" t="s">
        <v>18754</v>
      </c>
      <c r="AY241" s="22" t="s">
        <v>18754</v>
      </c>
      <c r="AZ241" s="22" t="s">
        <v>18754</v>
      </c>
      <c r="BA241" s="22" t="s">
        <v>18754</v>
      </c>
      <c r="BB241" s="22" t="s">
        <v>4148</v>
      </c>
      <c r="BC241" s="22" t="s">
        <v>4148</v>
      </c>
      <c r="BD241" s="22" t="s">
        <v>4148</v>
      </c>
      <c r="BE241" s="22" t="s">
        <v>4148</v>
      </c>
      <c r="BF241" s="22" t="s">
        <v>4148</v>
      </c>
      <c r="BG241" s="22" t="s">
        <v>18754</v>
      </c>
      <c r="BH241" s="22">
        <v>530</v>
      </c>
      <c r="BI241" s="22" t="s">
        <v>4148</v>
      </c>
      <c r="BJ241" s="22" t="s">
        <v>4148</v>
      </c>
      <c r="BK241" s="22" t="s">
        <v>30056</v>
      </c>
      <c r="BL241" s="22" t="s">
        <v>4148</v>
      </c>
      <c r="BM241" s="22" t="s">
        <v>4148</v>
      </c>
      <c r="BN241" s="22" t="s">
        <v>18754</v>
      </c>
      <c r="BO241" s="22" t="s">
        <v>18754</v>
      </c>
      <c r="BP241" s="22" t="s">
        <v>4148</v>
      </c>
      <c r="BQ241" s="22" t="s">
        <v>4148</v>
      </c>
      <c r="BR241" s="22" t="s">
        <v>4148</v>
      </c>
      <c r="BS241" s="22" t="s">
        <v>4148</v>
      </c>
      <c r="BT241" s="22" t="s">
        <v>4148</v>
      </c>
      <c r="BU241" s="22" t="s">
        <v>4148</v>
      </c>
      <c r="BV241" s="22" t="s">
        <v>4148</v>
      </c>
      <c r="BW241" s="22" t="s">
        <v>4148</v>
      </c>
      <c r="BX241" s="22" t="s">
        <v>4148</v>
      </c>
      <c r="BY241" s="22" t="s">
        <v>4148</v>
      </c>
      <c r="BZ241" s="22" t="s">
        <v>4148</v>
      </c>
      <c r="CA241" s="22" t="s">
        <v>22100</v>
      </c>
      <c r="CB241" s="22" t="s">
        <v>22100</v>
      </c>
      <c r="CC241" s="22">
        <v>45141.7316898148</v>
      </c>
    </row>
    <row r="242" s="22" customFormat="1" spans="1:256" ht="15">
      <c r="A242" s="22" t="s">
        <v>20291</v>
      </c>
      <c r="B242" s="22" t="s">
        <v>9393</v>
      </c>
      <c r="D242" s="22" t="s">
        <v>30323</v>
      </c>
      <c r="H242" s="22" t="s">
        <v>30323</v>
      </c>
      <c r="I242" s="22" t="s">
        <v>18259</v>
      </c>
      <c r="V242" s="22" t="s">
        <v>16429</v>
      </c>
      <c r="W242" s="22" t="s">
        <v>1963</v>
      </c>
      <c r="X242" s="22">
        <v>509921</v>
      </c>
      <c r="Y242" s="22" t="s">
        <v>15146</v>
      </c>
      <c r="Z242" s="22" t="s">
        <v>10175</v>
      </c>
      <c r="AA242" s="22" t="s">
        <v>22688</v>
      </c>
      <c r="AB242" s="22" t="s">
        <v>22688</v>
      </c>
      <c r="AC242" s="22" t="s">
        <v>32398</v>
      </c>
      <c r="AD242" s="22" t="s">
        <v>4148</v>
      </c>
      <c r="AE242" s="22" t="s">
        <v>12218</v>
      </c>
      <c r="AF242" s="22" t="s">
        <v>4148</v>
      </c>
      <c r="AG242" s="22" t="s">
        <v>4148</v>
      </c>
      <c r="AH242" s="22" t="s">
        <v>21058</v>
      </c>
      <c r="AI242" s="22" t="s">
        <v>4148</v>
      </c>
      <c r="AJ242" s="22" t="s">
        <v>4148</v>
      </c>
      <c r="AK242" s="22" t="s">
        <v>4200</v>
      </c>
      <c r="AL242" s="22" t="s">
        <v>13214</v>
      </c>
      <c r="AM242" s="22" t="s">
        <v>30056</v>
      </c>
      <c r="AN242" s="22" t="s">
        <v>4148</v>
      </c>
      <c r="AO242" s="22" t="s">
        <v>4148</v>
      </c>
      <c r="AP242" s="22" t="s">
        <v>4148</v>
      </c>
      <c r="AQ242" s="22" t="s">
        <v>14331</v>
      </c>
      <c r="AR242" s="22" t="s">
        <v>4148</v>
      </c>
      <c r="AS242" s="22" t="s">
        <v>17108</v>
      </c>
      <c r="AT242" s="22" t="s">
        <v>15832</v>
      </c>
      <c r="AU242" s="22" t="s">
        <v>25205</v>
      </c>
      <c r="AV242" s="22" t="s">
        <v>17004</v>
      </c>
      <c r="AW242" s="22" t="s">
        <v>4148</v>
      </c>
      <c r="AX242" s="22" t="s">
        <v>18754</v>
      </c>
      <c r="AY242" s="22" t="s">
        <v>18754</v>
      </c>
      <c r="AZ242" s="22" t="s">
        <v>18754</v>
      </c>
      <c r="BA242" s="22" t="s">
        <v>18754</v>
      </c>
      <c r="BB242" s="22" t="s">
        <v>4148</v>
      </c>
      <c r="BC242" s="22" t="s">
        <v>4148</v>
      </c>
      <c r="BD242" s="22" t="s">
        <v>4148</v>
      </c>
      <c r="BE242" s="22" t="s">
        <v>4148</v>
      </c>
      <c r="BF242" s="22" t="s">
        <v>4148</v>
      </c>
      <c r="BG242" s="22" t="s">
        <v>18754</v>
      </c>
      <c r="BH242" s="22">
        <v>530</v>
      </c>
      <c r="BI242" s="22" t="s">
        <v>4148</v>
      </c>
      <c r="BJ242" s="22" t="s">
        <v>4148</v>
      </c>
      <c r="BK242" s="22" t="s">
        <v>30056</v>
      </c>
      <c r="BL242" s="22" t="s">
        <v>4148</v>
      </c>
      <c r="BM242" s="22" t="s">
        <v>4148</v>
      </c>
      <c r="BN242" s="22" t="s">
        <v>18754</v>
      </c>
      <c r="BO242" s="22" t="s">
        <v>18754</v>
      </c>
      <c r="BP242" s="22" t="s">
        <v>4148</v>
      </c>
      <c r="BQ242" s="22" t="s">
        <v>4148</v>
      </c>
      <c r="BR242" s="22" t="s">
        <v>4148</v>
      </c>
      <c r="BS242" s="22" t="s">
        <v>4148</v>
      </c>
      <c r="BT242" s="22" t="s">
        <v>4148</v>
      </c>
      <c r="BU242" s="22" t="s">
        <v>4148</v>
      </c>
      <c r="BV242" s="22" t="s">
        <v>4148</v>
      </c>
      <c r="BW242" s="22" t="s">
        <v>4148</v>
      </c>
      <c r="BX242" s="22" t="s">
        <v>4148</v>
      </c>
      <c r="BY242" s="22" t="s">
        <v>4148</v>
      </c>
      <c r="BZ242" s="22" t="s">
        <v>4148</v>
      </c>
      <c r="CA242" s="22" t="s">
        <v>22100</v>
      </c>
      <c r="CB242" s="22" t="s">
        <v>22100</v>
      </c>
      <c r="CC242" s="22">
        <v>45141.7412037037</v>
      </c>
    </row>
    <row r="243" s="22" customFormat="1" spans="1:256" ht="15">
      <c r="A243" s="22" t="s">
        <v>20291</v>
      </c>
      <c r="B243" s="22" t="s">
        <v>9393</v>
      </c>
      <c r="D243" s="22" t="s">
        <v>30323</v>
      </c>
      <c r="H243" s="22" t="s">
        <v>30323</v>
      </c>
      <c r="I243" s="22" t="s">
        <v>18259</v>
      </c>
      <c r="V243" s="22" t="s">
        <v>16429</v>
      </c>
      <c r="W243" s="22" t="s">
        <v>1960</v>
      </c>
      <c r="X243" s="22">
        <v>509922</v>
      </c>
      <c r="Y243" s="22" t="s">
        <v>10209</v>
      </c>
      <c r="Z243" s="22" t="s">
        <v>10175</v>
      </c>
      <c r="AA243" s="22" t="s">
        <v>33547</v>
      </c>
      <c r="AB243" s="22" t="s">
        <v>33547</v>
      </c>
      <c r="AC243" s="22" t="s">
        <v>32398</v>
      </c>
      <c r="AD243" s="22" t="s">
        <v>4148</v>
      </c>
      <c r="AE243" s="22" t="s">
        <v>12218</v>
      </c>
      <c r="AF243" s="22" t="s">
        <v>4148</v>
      </c>
      <c r="AG243" s="22" t="s">
        <v>4148</v>
      </c>
      <c r="AH243" s="22" t="s">
        <v>21058</v>
      </c>
      <c r="AI243" s="22" t="s">
        <v>4148</v>
      </c>
      <c r="AJ243" s="22" t="s">
        <v>4148</v>
      </c>
      <c r="AK243" s="22" t="s">
        <v>4200</v>
      </c>
      <c r="AL243" s="22" t="s">
        <v>13214</v>
      </c>
      <c r="AM243" s="22" t="s">
        <v>30056</v>
      </c>
      <c r="AN243" s="22" t="s">
        <v>4148</v>
      </c>
      <c r="AO243" s="22" t="s">
        <v>4148</v>
      </c>
      <c r="AP243" s="22" t="s">
        <v>4148</v>
      </c>
      <c r="AQ243" s="22" t="s">
        <v>11336</v>
      </c>
      <c r="AR243" s="22" t="s">
        <v>4148</v>
      </c>
      <c r="AS243" s="22" t="s">
        <v>15584</v>
      </c>
      <c r="AT243" s="22" t="s">
        <v>33381</v>
      </c>
      <c r="AU243" s="22" t="s">
        <v>29495</v>
      </c>
      <c r="AV243" s="22" t="s">
        <v>29495</v>
      </c>
      <c r="AW243" s="22" t="s">
        <v>4148</v>
      </c>
      <c r="AX243" s="22" t="s">
        <v>18754</v>
      </c>
      <c r="AY243" s="22" t="s">
        <v>18754</v>
      </c>
      <c r="AZ243" s="22" t="s">
        <v>18754</v>
      </c>
      <c r="BA243" s="22" t="s">
        <v>18754</v>
      </c>
      <c r="BB243" s="22" t="s">
        <v>4148</v>
      </c>
      <c r="BC243" s="22" t="s">
        <v>4148</v>
      </c>
      <c r="BD243" s="22" t="s">
        <v>4148</v>
      </c>
      <c r="BE243" s="22" t="s">
        <v>4148</v>
      </c>
      <c r="BF243" s="22" t="s">
        <v>4148</v>
      </c>
      <c r="BG243" s="22" t="s">
        <v>18754</v>
      </c>
      <c r="BH243" s="22">
        <v>0.89</v>
      </c>
      <c r="BI243" s="22" t="s">
        <v>4148</v>
      </c>
      <c r="BJ243" s="22" t="s">
        <v>4148</v>
      </c>
      <c r="BK243" s="22" t="s">
        <v>30056</v>
      </c>
      <c r="BL243" s="22" t="s">
        <v>4148</v>
      </c>
      <c r="BM243" s="22" t="s">
        <v>4148</v>
      </c>
      <c r="BN243" s="22" t="s">
        <v>32399</v>
      </c>
      <c r="BO243" s="22" t="s">
        <v>32399</v>
      </c>
      <c r="BP243" s="22" t="s">
        <v>4148</v>
      </c>
      <c r="BQ243" s="22" t="s">
        <v>4148</v>
      </c>
      <c r="BR243" s="22" t="s">
        <v>4148</v>
      </c>
      <c r="BS243" s="22" t="s">
        <v>4148</v>
      </c>
      <c r="BT243" s="22" t="s">
        <v>4148</v>
      </c>
      <c r="BU243" s="22" t="s">
        <v>4148</v>
      </c>
      <c r="BV243" s="22" t="s">
        <v>4148</v>
      </c>
      <c r="BW243" s="22" t="s">
        <v>4148</v>
      </c>
      <c r="BX243" s="22" t="s">
        <v>4148</v>
      </c>
      <c r="BY243" s="22" t="s">
        <v>4148</v>
      </c>
      <c r="BZ243" s="22" t="s">
        <v>4148</v>
      </c>
      <c r="CA243" s="22" t="s">
        <v>4148</v>
      </c>
      <c r="CB243" s="22" t="s">
        <v>4148</v>
      </c>
      <c r="CC243" s="22">
        <v>45142.4252662037</v>
      </c>
    </row>
    <row r="244" s="22" customFormat="1" spans="1:256" ht="15">
      <c r="A244" s="22" t="s">
        <v>20291</v>
      </c>
      <c r="B244" s="22" t="s">
        <v>9393</v>
      </c>
      <c r="D244" s="22" t="s">
        <v>30323</v>
      </c>
      <c r="H244" s="22" t="s">
        <v>30323</v>
      </c>
      <c r="I244" s="22" t="s">
        <v>18259</v>
      </c>
      <c r="V244" s="22" t="s">
        <v>16429</v>
      </c>
      <c r="W244" s="22" t="s">
        <v>23305</v>
      </c>
      <c r="X244" s="22">
        <v>509925</v>
      </c>
      <c r="Y244" s="22" t="s">
        <v>25202</v>
      </c>
      <c r="Z244" s="22" t="s">
        <v>10175</v>
      </c>
      <c r="AA244" s="22" t="s">
        <v>25707</v>
      </c>
      <c r="AB244" s="22" t="s">
        <v>4931</v>
      </c>
      <c r="AC244" s="22" t="s">
        <v>8069</v>
      </c>
      <c r="AD244" s="22" t="s">
        <v>4148</v>
      </c>
      <c r="AE244" s="22" t="s">
        <v>8131</v>
      </c>
      <c r="AF244" s="22" t="s">
        <v>4148</v>
      </c>
      <c r="AG244" s="22" t="s">
        <v>4148</v>
      </c>
      <c r="AH244" s="22" t="s">
        <v>21058</v>
      </c>
      <c r="AI244" s="22" t="s">
        <v>4148</v>
      </c>
      <c r="AJ244" s="22" t="s">
        <v>4148</v>
      </c>
      <c r="AK244" s="22" t="s">
        <v>19612</v>
      </c>
      <c r="AL244" s="22" t="s">
        <v>13214</v>
      </c>
      <c r="AM244" s="22" t="s">
        <v>30056</v>
      </c>
      <c r="AN244" s="22" t="s">
        <v>4148</v>
      </c>
      <c r="AO244" s="22" t="s">
        <v>4148</v>
      </c>
      <c r="AP244" s="22" t="s">
        <v>4148</v>
      </c>
      <c r="AQ244" s="22" t="s">
        <v>25756</v>
      </c>
      <c r="AR244" s="22" t="s">
        <v>4148</v>
      </c>
      <c r="AS244" s="22" t="s">
        <v>17108</v>
      </c>
      <c r="AT244" s="22" t="s">
        <v>15594</v>
      </c>
      <c r="AU244" s="22" t="s">
        <v>26076</v>
      </c>
      <c r="AV244" s="22" t="s">
        <v>21184</v>
      </c>
      <c r="AW244" s="22" t="s">
        <v>4148</v>
      </c>
      <c r="AX244" s="22" t="s">
        <v>18754</v>
      </c>
      <c r="AY244" s="22" t="s">
        <v>18754</v>
      </c>
      <c r="AZ244" s="22" t="s">
        <v>18754</v>
      </c>
      <c r="BA244" s="22" t="s">
        <v>18754</v>
      </c>
      <c r="BB244" s="22" t="s">
        <v>4148</v>
      </c>
      <c r="BC244" s="22" t="s">
        <v>4148</v>
      </c>
      <c r="BD244" s="22" t="s">
        <v>4148</v>
      </c>
      <c r="BE244" s="22" t="s">
        <v>4148</v>
      </c>
      <c r="BF244" s="22" t="s">
        <v>4148</v>
      </c>
      <c r="BG244" s="22" t="s">
        <v>18754</v>
      </c>
      <c r="BH244" s="22">
        <v>1350</v>
      </c>
      <c r="BI244" s="22" t="s">
        <v>4148</v>
      </c>
      <c r="BJ244" s="22" t="s">
        <v>4148</v>
      </c>
      <c r="BK244" s="22" t="s">
        <v>30056</v>
      </c>
      <c r="BL244" s="22" t="s">
        <v>4148</v>
      </c>
      <c r="BM244" s="22" t="s">
        <v>4148</v>
      </c>
      <c r="BN244" s="22" t="s">
        <v>32399</v>
      </c>
      <c r="BO244" s="22" t="s">
        <v>32399</v>
      </c>
      <c r="BP244" s="22" t="s">
        <v>4148</v>
      </c>
      <c r="BQ244" s="22" t="s">
        <v>4148</v>
      </c>
      <c r="BR244" s="22" t="s">
        <v>4148</v>
      </c>
      <c r="BS244" s="22" t="s">
        <v>4148</v>
      </c>
      <c r="BT244" s="22" t="s">
        <v>4148</v>
      </c>
      <c r="BU244" s="22" t="s">
        <v>4148</v>
      </c>
      <c r="BV244" s="22" t="s">
        <v>4148</v>
      </c>
      <c r="BW244" s="22" t="s">
        <v>4148</v>
      </c>
      <c r="BX244" s="22" t="s">
        <v>4148</v>
      </c>
      <c r="BY244" s="22" t="s">
        <v>4148</v>
      </c>
      <c r="BZ244" s="22" t="s">
        <v>4148</v>
      </c>
      <c r="CA244" s="22" t="s">
        <v>8367</v>
      </c>
      <c r="CB244" s="22" t="s">
        <v>8367</v>
      </c>
      <c r="CC244" s="22">
        <v>44859.4202430556</v>
      </c>
    </row>
    <row r="245" s="22" customFormat="1" spans="1:256" ht="15">
      <c r="A245" s="22" t="s">
        <v>20291</v>
      </c>
      <c r="B245" s="22" t="s">
        <v>9393</v>
      </c>
      <c r="D245" s="22" t="s">
        <v>30323</v>
      </c>
      <c r="H245" s="22" t="s">
        <v>30323</v>
      </c>
      <c r="I245" s="22" t="s">
        <v>18259</v>
      </c>
      <c r="V245" s="22" t="s">
        <v>16429</v>
      </c>
      <c r="W245" s="22" t="s">
        <v>23306</v>
      </c>
      <c r="X245" s="22">
        <v>509926</v>
      </c>
      <c r="Y245" s="22" t="s">
        <v>31417</v>
      </c>
      <c r="Z245" s="22" t="s">
        <v>10175</v>
      </c>
      <c r="AA245" s="22" t="s">
        <v>1414</v>
      </c>
      <c r="AB245" s="22" t="s">
        <v>11165</v>
      </c>
      <c r="AC245" s="22" t="s">
        <v>8069</v>
      </c>
      <c r="AD245" s="22" t="s">
        <v>4148</v>
      </c>
      <c r="AE245" s="22" t="s">
        <v>8131</v>
      </c>
      <c r="AF245" s="22" t="s">
        <v>4148</v>
      </c>
      <c r="AG245" s="22" t="s">
        <v>4148</v>
      </c>
      <c r="AH245" s="22" t="s">
        <v>21058</v>
      </c>
      <c r="AI245" s="22" t="s">
        <v>4148</v>
      </c>
      <c r="AJ245" s="22" t="s">
        <v>4148</v>
      </c>
      <c r="AK245" s="22" t="s">
        <v>19612</v>
      </c>
      <c r="AL245" s="22" t="s">
        <v>13214</v>
      </c>
      <c r="AM245" s="22" t="s">
        <v>30056</v>
      </c>
      <c r="AN245" s="22" t="s">
        <v>4148</v>
      </c>
      <c r="AO245" s="22" t="s">
        <v>4148</v>
      </c>
      <c r="AP245" s="22" t="s">
        <v>4148</v>
      </c>
      <c r="AQ245" s="22" t="s">
        <v>25756</v>
      </c>
      <c r="AR245" s="22" t="s">
        <v>4148</v>
      </c>
      <c r="AS245" s="22" t="s">
        <v>17108</v>
      </c>
      <c r="AT245" s="22" t="s">
        <v>15594</v>
      </c>
      <c r="AU245" s="22" t="s">
        <v>26076</v>
      </c>
      <c r="AV245" s="22" t="s">
        <v>21184</v>
      </c>
      <c r="AW245" s="22" t="s">
        <v>4148</v>
      </c>
      <c r="AX245" s="22" t="s">
        <v>18754</v>
      </c>
      <c r="AY245" s="22" t="s">
        <v>18754</v>
      </c>
      <c r="AZ245" s="22" t="s">
        <v>18754</v>
      </c>
      <c r="BA245" s="22" t="s">
        <v>18754</v>
      </c>
      <c r="BB245" s="22" t="s">
        <v>4148</v>
      </c>
      <c r="BC245" s="22" t="s">
        <v>4148</v>
      </c>
      <c r="BD245" s="22" t="s">
        <v>4148</v>
      </c>
      <c r="BE245" s="22" t="s">
        <v>4148</v>
      </c>
      <c r="BF245" s="22" t="s">
        <v>4148</v>
      </c>
      <c r="BG245" s="22" t="s">
        <v>18754</v>
      </c>
      <c r="BH245" s="22">
        <v>2100</v>
      </c>
      <c r="BI245" s="22" t="s">
        <v>4148</v>
      </c>
      <c r="BJ245" s="22" t="s">
        <v>4148</v>
      </c>
      <c r="BK245" s="22" t="s">
        <v>30056</v>
      </c>
      <c r="BL245" s="22" t="s">
        <v>4148</v>
      </c>
      <c r="BM245" s="22" t="s">
        <v>4148</v>
      </c>
      <c r="BN245" s="22" t="s">
        <v>32399</v>
      </c>
      <c r="BO245" s="22" t="s">
        <v>32399</v>
      </c>
      <c r="BP245" s="22" t="s">
        <v>4148</v>
      </c>
      <c r="BQ245" s="22" t="s">
        <v>4148</v>
      </c>
      <c r="BR245" s="22" t="s">
        <v>4148</v>
      </c>
      <c r="BS245" s="22" t="s">
        <v>4148</v>
      </c>
      <c r="BT245" s="22" t="s">
        <v>4148</v>
      </c>
      <c r="BU245" s="22" t="s">
        <v>4148</v>
      </c>
      <c r="BV245" s="22" t="s">
        <v>4148</v>
      </c>
      <c r="BW245" s="22" t="s">
        <v>4148</v>
      </c>
      <c r="BX245" s="22" t="s">
        <v>4148</v>
      </c>
      <c r="BY245" s="22" t="s">
        <v>4148</v>
      </c>
      <c r="BZ245" s="22" t="s">
        <v>4148</v>
      </c>
      <c r="CA245" s="22" t="s">
        <v>8367</v>
      </c>
      <c r="CB245" s="22" t="s">
        <v>8367</v>
      </c>
      <c r="CC245" s="22">
        <v>44859.4223148148</v>
      </c>
    </row>
    <row r="246" s="22" customFormat="1" spans="1:256" ht="15">
      <c r="A246" s="22" t="s">
        <v>20291</v>
      </c>
      <c r="B246" s="22" t="s">
        <v>9393</v>
      </c>
      <c r="D246" s="22" t="s">
        <v>30323</v>
      </c>
      <c r="H246" s="22" t="s">
        <v>30323</v>
      </c>
      <c r="I246" s="22" t="s">
        <v>18259</v>
      </c>
      <c r="V246" s="22" t="s">
        <v>16429</v>
      </c>
      <c r="W246" s="22" t="s">
        <v>23307</v>
      </c>
      <c r="X246" s="22">
        <v>509927</v>
      </c>
      <c r="Y246" s="22" t="s">
        <v>27981</v>
      </c>
      <c r="Z246" s="22" t="s">
        <v>10175</v>
      </c>
      <c r="AA246" s="22" t="s">
        <v>24588</v>
      </c>
      <c r="AB246" s="22" t="s">
        <v>18097</v>
      </c>
      <c r="AC246" s="22" t="s">
        <v>8069</v>
      </c>
      <c r="AD246" s="22" t="s">
        <v>4148</v>
      </c>
      <c r="AE246" s="22" t="s">
        <v>8131</v>
      </c>
      <c r="AF246" s="22" t="s">
        <v>4148</v>
      </c>
      <c r="AG246" s="22" t="s">
        <v>4148</v>
      </c>
      <c r="AH246" s="22" t="s">
        <v>21058</v>
      </c>
      <c r="AI246" s="22" t="s">
        <v>4148</v>
      </c>
      <c r="AJ246" s="22" t="s">
        <v>4148</v>
      </c>
      <c r="AK246" s="22" t="s">
        <v>19612</v>
      </c>
      <c r="AL246" s="22" t="s">
        <v>13214</v>
      </c>
      <c r="AM246" s="22" t="s">
        <v>30056</v>
      </c>
      <c r="AN246" s="22" t="s">
        <v>4148</v>
      </c>
      <c r="AO246" s="22" t="s">
        <v>4148</v>
      </c>
      <c r="AP246" s="22" t="s">
        <v>4148</v>
      </c>
      <c r="AQ246" s="22" t="s">
        <v>25756</v>
      </c>
      <c r="AR246" s="22" t="s">
        <v>4148</v>
      </c>
      <c r="AS246" s="22" t="s">
        <v>17108</v>
      </c>
      <c r="AT246" s="22" t="s">
        <v>15594</v>
      </c>
      <c r="AU246" s="22" t="s">
        <v>9949</v>
      </c>
      <c r="AV246" s="22" t="s">
        <v>26690</v>
      </c>
      <c r="AW246" s="22" t="s">
        <v>4148</v>
      </c>
      <c r="AX246" s="22" t="s">
        <v>18754</v>
      </c>
      <c r="AY246" s="22" t="s">
        <v>18754</v>
      </c>
      <c r="AZ246" s="22" t="s">
        <v>18754</v>
      </c>
      <c r="BA246" s="22" t="s">
        <v>18754</v>
      </c>
      <c r="BB246" s="22" t="s">
        <v>4148</v>
      </c>
      <c r="BC246" s="22" t="s">
        <v>4148</v>
      </c>
      <c r="BD246" s="22" t="s">
        <v>4148</v>
      </c>
      <c r="BE246" s="22" t="s">
        <v>4148</v>
      </c>
      <c r="BF246" s="22" t="s">
        <v>4148</v>
      </c>
      <c r="BG246" s="22" t="s">
        <v>18754</v>
      </c>
      <c r="BH246" s="22">
        <v>3980</v>
      </c>
      <c r="BI246" s="22" t="s">
        <v>4148</v>
      </c>
      <c r="BJ246" s="22" t="s">
        <v>4148</v>
      </c>
      <c r="BK246" s="22" t="s">
        <v>30056</v>
      </c>
      <c r="BL246" s="22" t="s">
        <v>4148</v>
      </c>
      <c r="BM246" s="22" t="s">
        <v>4148</v>
      </c>
      <c r="BN246" s="22" t="s">
        <v>32399</v>
      </c>
      <c r="BO246" s="22" t="s">
        <v>32399</v>
      </c>
      <c r="BP246" s="22" t="s">
        <v>4148</v>
      </c>
      <c r="BQ246" s="22" t="s">
        <v>4148</v>
      </c>
      <c r="BR246" s="22" t="s">
        <v>4148</v>
      </c>
      <c r="BS246" s="22" t="s">
        <v>4148</v>
      </c>
      <c r="BT246" s="22" t="s">
        <v>4148</v>
      </c>
      <c r="BU246" s="22" t="s">
        <v>4148</v>
      </c>
      <c r="BV246" s="22" t="s">
        <v>4148</v>
      </c>
      <c r="BW246" s="22" t="s">
        <v>4148</v>
      </c>
      <c r="BX246" s="22" t="s">
        <v>4148</v>
      </c>
      <c r="BY246" s="22" t="s">
        <v>4148</v>
      </c>
      <c r="BZ246" s="22" t="s">
        <v>4148</v>
      </c>
      <c r="CA246" s="22" t="s">
        <v>11763</v>
      </c>
      <c r="CB246" s="22" t="s">
        <v>11763</v>
      </c>
      <c r="CC246" s="22">
        <v>44859.4670601852</v>
      </c>
    </row>
    <row r="247" s="22" customFormat="1" spans="1:256" ht="15">
      <c r="A247" s="22" t="s">
        <v>20291</v>
      </c>
      <c r="B247" s="22" t="s">
        <v>9393</v>
      </c>
      <c r="C247" s="22" t="s">
        <v>9807</v>
      </c>
      <c r="D247" s="22" t="s">
        <v>27627</v>
      </c>
      <c r="H247" s="22" t="s">
        <v>27627</v>
      </c>
      <c r="I247" s="22" t="s">
        <v>18259</v>
      </c>
      <c r="V247" s="22" t="s">
        <v>16429</v>
      </c>
      <c r="W247" s="22" t="s">
        <v>33413</v>
      </c>
      <c r="X247" s="22">
        <v>510165</v>
      </c>
      <c r="Y247" s="22" t="s">
        <v>17595</v>
      </c>
      <c r="Z247" s="22" t="s">
        <v>2673</v>
      </c>
      <c r="AA247" s="22" t="s">
        <v>21002</v>
      </c>
      <c r="AB247" s="22" t="s">
        <v>21002</v>
      </c>
      <c r="AC247" s="22" t="s">
        <v>2237</v>
      </c>
      <c r="AD247" s="22" t="s">
        <v>4148</v>
      </c>
      <c r="AE247" s="22" t="s">
        <v>23843</v>
      </c>
      <c r="AF247" s="22" t="s">
        <v>4148</v>
      </c>
      <c r="AG247" s="22" t="s">
        <v>4148</v>
      </c>
      <c r="AH247" s="22" t="s">
        <v>27852</v>
      </c>
      <c r="AI247" s="22" t="s">
        <v>4148</v>
      </c>
      <c r="AJ247" s="22" t="s">
        <v>4148</v>
      </c>
      <c r="AK247" s="22" t="s">
        <v>32293</v>
      </c>
      <c r="AL247" s="22" t="s">
        <v>13214</v>
      </c>
      <c r="AM247" s="22" t="s">
        <v>30056</v>
      </c>
      <c r="AN247" s="22" t="s">
        <v>4148</v>
      </c>
      <c r="AO247" s="22" t="s">
        <v>4148</v>
      </c>
      <c r="AP247" s="22" t="s">
        <v>4148</v>
      </c>
      <c r="AQ247" s="22" t="s">
        <v>25756</v>
      </c>
      <c r="AR247" s="22" t="s">
        <v>4148</v>
      </c>
      <c r="AS247" s="22" t="s">
        <v>17108</v>
      </c>
      <c r="AT247" s="22" t="s">
        <v>15594</v>
      </c>
      <c r="AU247" s="22" t="s">
        <v>26076</v>
      </c>
      <c r="AV247" s="22" t="s">
        <v>21184</v>
      </c>
      <c r="AW247" s="22" t="s">
        <v>4148</v>
      </c>
      <c r="AX247" s="22" t="s">
        <v>18754</v>
      </c>
      <c r="AY247" s="22" t="s">
        <v>18754</v>
      </c>
      <c r="AZ247" s="22" t="s">
        <v>18754</v>
      </c>
      <c r="BA247" s="22" t="s">
        <v>18754</v>
      </c>
      <c r="BB247" s="22" t="s">
        <v>4148</v>
      </c>
      <c r="BC247" s="22" t="s">
        <v>4148</v>
      </c>
      <c r="BD247" s="22" t="s">
        <v>4148</v>
      </c>
      <c r="BE247" s="22" t="s">
        <v>4148</v>
      </c>
      <c r="BF247" s="22" t="s">
        <v>4148</v>
      </c>
      <c r="BG247" s="22" t="s">
        <v>18754</v>
      </c>
      <c r="BH247" s="22">
        <v>2500</v>
      </c>
      <c r="BI247" s="22" t="s">
        <v>4148</v>
      </c>
      <c r="BJ247" s="22" t="s">
        <v>4148</v>
      </c>
      <c r="BK247" s="22" t="s">
        <v>30056</v>
      </c>
      <c r="BL247" s="22" t="s">
        <v>4148</v>
      </c>
      <c r="BM247" s="22" t="s">
        <v>4148</v>
      </c>
      <c r="BN247" s="22" t="s">
        <v>32399</v>
      </c>
      <c r="BO247" s="22" t="s">
        <v>32399</v>
      </c>
      <c r="BP247" s="22" t="s">
        <v>4148</v>
      </c>
      <c r="BQ247" s="22" t="s">
        <v>4148</v>
      </c>
      <c r="BR247" s="22" t="s">
        <v>4148</v>
      </c>
      <c r="BS247" s="22" t="s">
        <v>4148</v>
      </c>
      <c r="BT247" s="22" t="s">
        <v>4148</v>
      </c>
      <c r="BU247" s="22" t="s">
        <v>4148</v>
      </c>
      <c r="BV247" s="22" t="s">
        <v>4148</v>
      </c>
      <c r="BW247" s="22" t="s">
        <v>4148</v>
      </c>
      <c r="BX247" s="22" t="s">
        <v>4148</v>
      </c>
      <c r="BY247" s="22" t="s">
        <v>4148</v>
      </c>
      <c r="BZ247" s="22" t="s">
        <v>4148</v>
      </c>
      <c r="CA247" s="22" t="s">
        <v>8367</v>
      </c>
      <c r="CB247" s="22" t="s">
        <v>8367</v>
      </c>
      <c r="CC247" s="22">
        <v>43111.6247800926</v>
      </c>
    </row>
    <row r="248" s="22" customFormat="1" spans="1:256" ht="15">
      <c r="A248" s="22" t="s">
        <v>20291</v>
      </c>
      <c r="B248" s="22" t="s">
        <v>9393</v>
      </c>
      <c r="D248" s="22" t="s">
        <v>30323</v>
      </c>
      <c r="H248" s="22" t="s">
        <v>30323</v>
      </c>
      <c r="I248" s="22" t="s">
        <v>18259</v>
      </c>
      <c r="V248" s="22" t="s">
        <v>16429</v>
      </c>
      <c r="W248" s="22" t="s">
        <v>10642</v>
      </c>
      <c r="X248" s="22">
        <v>510501</v>
      </c>
      <c r="Y248" s="22" t="s">
        <v>31583</v>
      </c>
      <c r="Z248" s="22" t="s">
        <v>15720</v>
      </c>
      <c r="AA248" s="22" t="s">
        <v>12076</v>
      </c>
      <c r="AB248" s="22" t="s">
        <v>29942</v>
      </c>
      <c r="AC248" s="22" t="s">
        <v>28486</v>
      </c>
      <c r="AD248" s="22" t="s">
        <v>4148</v>
      </c>
      <c r="AE248" s="22" t="s">
        <v>15720</v>
      </c>
      <c r="AF248" s="22" t="s">
        <v>4148</v>
      </c>
      <c r="AG248" s="22" t="s">
        <v>4148</v>
      </c>
      <c r="AH248" s="22" t="s">
        <v>5323</v>
      </c>
      <c r="AI248" s="22" t="s">
        <v>4148</v>
      </c>
      <c r="AJ248" s="22" t="s">
        <v>4148</v>
      </c>
      <c r="AK248" s="22" t="s">
        <v>20285</v>
      </c>
      <c r="AL248" s="22" t="s">
        <v>13214</v>
      </c>
      <c r="AM248" s="22" t="s">
        <v>30056</v>
      </c>
      <c r="AN248" s="22" t="s">
        <v>4148</v>
      </c>
      <c r="AO248" s="22" t="s">
        <v>4148</v>
      </c>
      <c r="AP248" s="22" t="s">
        <v>4148</v>
      </c>
      <c r="AQ248" s="22" t="s">
        <v>4148</v>
      </c>
      <c r="AR248" s="22" t="s">
        <v>4148</v>
      </c>
      <c r="AS248" s="22" t="s">
        <v>4148</v>
      </c>
      <c r="AT248" s="22" t="s">
        <v>4148</v>
      </c>
      <c r="AU248" s="22" t="s">
        <v>4148</v>
      </c>
      <c r="AV248" s="22" t="s">
        <v>4148</v>
      </c>
      <c r="AW248" s="22" t="s">
        <v>4148</v>
      </c>
      <c r="AX248" s="22" t="s">
        <v>4148</v>
      </c>
      <c r="AY248" s="22" t="s">
        <v>4148</v>
      </c>
      <c r="AZ248" s="22" t="s">
        <v>4148</v>
      </c>
      <c r="BA248" s="22" t="s">
        <v>4148</v>
      </c>
      <c r="BB248" s="22" t="s">
        <v>4148</v>
      </c>
      <c r="BC248" s="22" t="s">
        <v>4148</v>
      </c>
      <c r="BD248" s="22" t="s">
        <v>4148</v>
      </c>
      <c r="BE248" s="22" t="s">
        <v>4148</v>
      </c>
      <c r="BF248" s="22" t="s">
        <v>4148</v>
      </c>
      <c r="BG248" s="22" t="s">
        <v>4148</v>
      </c>
      <c r="BH248" s="22" t="s">
        <v>4148</v>
      </c>
      <c r="BI248" s="22" t="s">
        <v>4148</v>
      </c>
      <c r="BJ248" s="22" t="s">
        <v>4148</v>
      </c>
      <c r="BK248" s="22" t="s">
        <v>4148</v>
      </c>
      <c r="BL248" s="22" t="s">
        <v>4148</v>
      </c>
      <c r="BM248" s="22" t="s">
        <v>4148</v>
      </c>
      <c r="BN248" s="22" t="s">
        <v>4148</v>
      </c>
      <c r="BO248" s="22" t="s">
        <v>4148</v>
      </c>
      <c r="BP248" s="22" t="s">
        <v>4148</v>
      </c>
      <c r="BQ248" s="22" t="s">
        <v>4148</v>
      </c>
      <c r="BR248" s="22" t="s">
        <v>4148</v>
      </c>
      <c r="BS248" s="22" t="s">
        <v>4148</v>
      </c>
      <c r="BT248" s="22" t="s">
        <v>4148</v>
      </c>
      <c r="BU248" s="22" t="s">
        <v>4148</v>
      </c>
      <c r="BV248" s="22" t="s">
        <v>4148</v>
      </c>
      <c r="BW248" s="22" t="s">
        <v>4148</v>
      </c>
      <c r="BX248" s="22" t="s">
        <v>4148</v>
      </c>
      <c r="BY248" s="22" t="s">
        <v>4148</v>
      </c>
      <c r="BZ248" s="22" t="s">
        <v>4148</v>
      </c>
      <c r="CA248" s="22" t="s">
        <v>4148</v>
      </c>
      <c r="CB248" s="22" t="s">
        <v>4148</v>
      </c>
      <c r="CC248" s="22" t="s">
        <v>4148</v>
      </c>
    </row>
    <row r="249" s="22" customFormat="1" spans="1:256" ht="15">
      <c r="A249" s="22" t="s">
        <v>20291</v>
      </c>
      <c r="B249" s="22" t="s">
        <v>9393</v>
      </c>
      <c r="D249" s="22" t="s">
        <v>30323</v>
      </c>
      <c r="H249" s="22" t="s">
        <v>30323</v>
      </c>
      <c r="I249" s="22" t="s">
        <v>18259</v>
      </c>
      <c r="V249" s="22" t="s">
        <v>16429</v>
      </c>
      <c r="W249" s="22" t="s">
        <v>10640</v>
      </c>
      <c r="X249" s="22">
        <v>510502</v>
      </c>
      <c r="Y249" s="22" t="s">
        <v>17006</v>
      </c>
      <c r="Z249" s="22" t="s">
        <v>15720</v>
      </c>
      <c r="AA249" s="22" t="s">
        <v>23510</v>
      </c>
      <c r="AB249" s="22" t="s">
        <v>16675</v>
      </c>
      <c r="AC249" s="22" t="s">
        <v>28486</v>
      </c>
      <c r="AD249" s="22" t="s">
        <v>4148</v>
      </c>
      <c r="AE249" s="22" t="s">
        <v>15720</v>
      </c>
      <c r="AF249" s="22" t="s">
        <v>4148</v>
      </c>
      <c r="AG249" s="22" t="s">
        <v>4148</v>
      </c>
      <c r="AH249" s="22" t="s">
        <v>5323</v>
      </c>
      <c r="AI249" s="22" t="s">
        <v>4148</v>
      </c>
      <c r="AJ249" s="22" t="s">
        <v>4148</v>
      </c>
      <c r="AK249" s="22" t="s">
        <v>20285</v>
      </c>
      <c r="AL249" s="22" t="s">
        <v>13214</v>
      </c>
      <c r="AM249" s="22" t="s">
        <v>30056</v>
      </c>
      <c r="AN249" s="22" t="s">
        <v>4148</v>
      </c>
      <c r="AO249" s="22" t="s">
        <v>4148</v>
      </c>
      <c r="AP249" s="22" t="s">
        <v>4148</v>
      </c>
      <c r="AQ249" s="22" t="s">
        <v>4148</v>
      </c>
      <c r="AR249" s="22" t="s">
        <v>4148</v>
      </c>
      <c r="AS249" s="22" t="s">
        <v>4148</v>
      </c>
      <c r="AT249" s="22" t="s">
        <v>4148</v>
      </c>
      <c r="AU249" s="22" t="s">
        <v>4148</v>
      </c>
      <c r="AV249" s="22" t="s">
        <v>4148</v>
      </c>
      <c r="AW249" s="22" t="s">
        <v>4148</v>
      </c>
      <c r="AX249" s="22" t="s">
        <v>4148</v>
      </c>
      <c r="AY249" s="22" t="s">
        <v>4148</v>
      </c>
      <c r="AZ249" s="22" t="s">
        <v>4148</v>
      </c>
      <c r="BA249" s="22" t="s">
        <v>4148</v>
      </c>
      <c r="BB249" s="22" t="s">
        <v>4148</v>
      </c>
      <c r="BC249" s="22" t="s">
        <v>4148</v>
      </c>
      <c r="BD249" s="22" t="s">
        <v>4148</v>
      </c>
      <c r="BE249" s="22" t="s">
        <v>4148</v>
      </c>
      <c r="BF249" s="22" t="s">
        <v>4148</v>
      </c>
      <c r="BG249" s="22" t="s">
        <v>4148</v>
      </c>
      <c r="BH249" s="22" t="s">
        <v>4148</v>
      </c>
      <c r="BI249" s="22" t="s">
        <v>4148</v>
      </c>
      <c r="BJ249" s="22" t="s">
        <v>4148</v>
      </c>
      <c r="BK249" s="22" t="s">
        <v>4148</v>
      </c>
      <c r="BL249" s="22" t="s">
        <v>4148</v>
      </c>
      <c r="BM249" s="22" t="s">
        <v>4148</v>
      </c>
      <c r="BN249" s="22" t="s">
        <v>4148</v>
      </c>
      <c r="BO249" s="22" t="s">
        <v>4148</v>
      </c>
      <c r="BP249" s="22" t="s">
        <v>4148</v>
      </c>
      <c r="BQ249" s="22" t="s">
        <v>4148</v>
      </c>
      <c r="BR249" s="22" t="s">
        <v>4148</v>
      </c>
      <c r="BS249" s="22" t="s">
        <v>4148</v>
      </c>
      <c r="BT249" s="22" t="s">
        <v>4148</v>
      </c>
      <c r="BU249" s="22" t="s">
        <v>4148</v>
      </c>
      <c r="BV249" s="22" t="s">
        <v>4148</v>
      </c>
      <c r="BW249" s="22" t="s">
        <v>4148</v>
      </c>
      <c r="BX249" s="22" t="s">
        <v>4148</v>
      </c>
      <c r="BY249" s="22" t="s">
        <v>4148</v>
      </c>
      <c r="BZ249" s="22" t="s">
        <v>4148</v>
      </c>
      <c r="CA249" s="22" t="s">
        <v>4148</v>
      </c>
      <c r="CB249" s="22" t="s">
        <v>4148</v>
      </c>
      <c r="CC249" s="22" t="s">
        <v>4148</v>
      </c>
    </row>
    <row r="250" s="22" customFormat="1" spans="1:256" ht="15">
      <c r="A250" s="22" t="s">
        <v>20291</v>
      </c>
      <c r="B250" s="22" t="s">
        <v>9393</v>
      </c>
      <c r="C250" s="22" t="s">
        <v>9807</v>
      </c>
      <c r="D250" s="22" t="s">
        <v>27627</v>
      </c>
      <c r="H250" s="22" t="s">
        <v>23722</v>
      </c>
      <c r="I250" s="22" t="s">
        <v>18259</v>
      </c>
      <c r="V250" s="22" t="s">
        <v>16429</v>
      </c>
      <c r="W250" s="22" t="s">
        <v>26206</v>
      </c>
      <c r="X250" s="22">
        <v>510640</v>
      </c>
      <c r="Y250" s="22" t="s">
        <v>8880</v>
      </c>
      <c r="Z250" s="22" t="s">
        <v>26752</v>
      </c>
      <c r="AA250" s="22" t="s">
        <v>5713</v>
      </c>
      <c r="AB250" s="22" t="s">
        <v>5713</v>
      </c>
      <c r="AC250" s="22" t="s">
        <v>2237</v>
      </c>
      <c r="AD250" s="22" t="s">
        <v>4148</v>
      </c>
      <c r="AE250" s="22" t="s">
        <v>30817</v>
      </c>
      <c r="AF250" s="22" t="s">
        <v>4148</v>
      </c>
      <c r="AG250" s="22" t="s">
        <v>4148</v>
      </c>
      <c r="AH250" s="22" t="s">
        <v>5323</v>
      </c>
      <c r="AI250" s="22" t="s">
        <v>4148</v>
      </c>
      <c r="AJ250" s="22" t="s">
        <v>4148</v>
      </c>
      <c r="AK250" s="22" t="s">
        <v>19612</v>
      </c>
      <c r="AL250" s="22" t="s">
        <v>13214</v>
      </c>
      <c r="AM250" s="22" t="s">
        <v>30056</v>
      </c>
      <c r="AN250" s="22" t="s">
        <v>4148</v>
      </c>
      <c r="AO250" s="22" t="s">
        <v>4148</v>
      </c>
      <c r="AP250" s="22" t="s">
        <v>4148</v>
      </c>
      <c r="AQ250" s="22" t="s">
        <v>2412</v>
      </c>
      <c r="AR250" s="22" t="s">
        <v>4148</v>
      </c>
      <c r="AS250" s="22" t="s">
        <v>17108</v>
      </c>
      <c r="AT250" s="22" t="s">
        <v>22473</v>
      </c>
      <c r="AU250" s="22" t="s">
        <v>21092</v>
      </c>
      <c r="AV250" s="22" t="s">
        <v>7630</v>
      </c>
      <c r="AW250" s="22" t="s">
        <v>4148</v>
      </c>
      <c r="AX250" s="22" t="s">
        <v>18754</v>
      </c>
      <c r="AY250" s="22" t="s">
        <v>18754</v>
      </c>
      <c r="AZ250" s="22" t="s">
        <v>18754</v>
      </c>
      <c r="BA250" s="22" t="s">
        <v>18754</v>
      </c>
      <c r="BB250" s="22" t="s">
        <v>4148</v>
      </c>
      <c r="BC250" s="22" t="s">
        <v>4148</v>
      </c>
      <c r="BD250" s="22" t="s">
        <v>4148</v>
      </c>
      <c r="BE250" s="22" t="s">
        <v>4148</v>
      </c>
      <c r="BF250" s="22" t="s">
        <v>4148</v>
      </c>
      <c r="BG250" s="22" t="s">
        <v>18754</v>
      </c>
      <c r="BH250" s="22">
        <v>1995</v>
      </c>
      <c r="BI250" s="22" t="s">
        <v>4148</v>
      </c>
      <c r="BJ250" s="22" t="s">
        <v>4148</v>
      </c>
      <c r="BK250" s="22" t="s">
        <v>30056</v>
      </c>
      <c r="BL250" s="22" t="s">
        <v>4148</v>
      </c>
      <c r="BM250" s="22" t="s">
        <v>4148</v>
      </c>
      <c r="BN250" s="22" t="s">
        <v>32399</v>
      </c>
      <c r="BO250" s="22" t="s">
        <v>32399</v>
      </c>
      <c r="BP250" s="22" t="s">
        <v>4148</v>
      </c>
      <c r="BQ250" s="22" t="s">
        <v>4148</v>
      </c>
      <c r="BR250" s="22" t="s">
        <v>4148</v>
      </c>
      <c r="BS250" s="22" t="s">
        <v>4148</v>
      </c>
      <c r="BT250" s="22" t="s">
        <v>4148</v>
      </c>
      <c r="BU250" s="22" t="s">
        <v>4148</v>
      </c>
      <c r="BV250" s="22" t="s">
        <v>4148</v>
      </c>
      <c r="BW250" s="22" t="s">
        <v>4148</v>
      </c>
      <c r="BX250" s="22" t="s">
        <v>4148</v>
      </c>
      <c r="BY250" s="22" t="s">
        <v>4148</v>
      </c>
      <c r="BZ250" s="22" t="s">
        <v>4148</v>
      </c>
      <c r="CA250" s="22" t="s">
        <v>11159</v>
      </c>
      <c r="CB250" s="22" t="s">
        <v>11159</v>
      </c>
      <c r="CC250" s="22">
        <v>42955.3837615741</v>
      </c>
    </row>
    <row r="251" s="22" customFormat="1" spans="1:256" ht="15">
      <c r="A251" s="22" t="s">
        <v>20291</v>
      </c>
      <c r="B251" s="22" t="s">
        <v>9393</v>
      </c>
      <c r="C251" s="22" t="s">
        <v>9807</v>
      </c>
      <c r="D251" s="22" t="s">
        <v>27627</v>
      </c>
      <c r="H251" s="22" t="s">
        <v>27627</v>
      </c>
      <c r="I251" s="22" t="s">
        <v>18259</v>
      </c>
      <c r="V251" s="22" t="s">
        <v>16429</v>
      </c>
      <c r="W251" s="22" t="s">
        <v>26291</v>
      </c>
      <c r="X251" s="22">
        <v>510641</v>
      </c>
      <c r="Y251" s="22" t="s">
        <v>15318</v>
      </c>
      <c r="Z251" s="22" t="s">
        <v>26752</v>
      </c>
      <c r="AA251" s="22" t="s">
        <v>22493</v>
      </c>
      <c r="AB251" s="22" t="s">
        <v>22493</v>
      </c>
      <c r="AC251" s="22" t="s">
        <v>2237</v>
      </c>
      <c r="AD251" s="22" t="s">
        <v>4148</v>
      </c>
      <c r="AE251" s="22" t="s">
        <v>30817</v>
      </c>
      <c r="AF251" s="22" t="s">
        <v>4148</v>
      </c>
      <c r="AG251" s="22" t="s">
        <v>4148</v>
      </c>
      <c r="AH251" s="22" t="s">
        <v>5323</v>
      </c>
      <c r="AI251" s="22" t="s">
        <v>4148</v>
      </c>
      <c r="AJ251" s="22" t="s">
        <v>4148</v>
      </c>
      <c r="AK251" s="22" t="s">
        <v>19612</v>
      </c>
      <c r="AL251" s="22" t="s">
        <v>10318</v>
      </c>
      <c r="AM251" s="22" t="s">
        <v>30056</v>
      </c>
      <c r="AN251" s="22" t="s">
        <v>4148</v>
      </c>
      <c r="AO251" s="22" t="s">
        <v>4148</v>
      </c>
      <c r="AP251" s="22" t="s">
        <v>4148</v>
      </c>
      <c r="AQ251" s="22" t="s">
        <v>2495</v>
      </c>
      <c r="AR251" s="22" t="s">
        <v>4148</v>
      </c>
      <c r="AS251" s="22" t="s">
        <v>15584</v>
      </c>
      <c r="AT251" s="22" t="s">
        <v>33381</v>
      </c>
      <c r="AU251" s="22" t="s">
        <v>29495</v>
      </c>
      <c r="AV251" s="22" t="s">
        <v>29495</v>
      </c>
      <c r="AW251" s="22" t="s">
        <v>4148</v>
      </c>
      <c r="AX251" s="22" t="s">
        <v>18754</v>
      </c>
      <c r="AY251" s="22" t="s">
        <v>18754</v>
      </c>
      <c r="AZ251" s="22" t="s">
        <v>18754</v>
      </c>
      <c r="BA251" s="22" t="s">
        <v>18754</v>
      </c>
      <c r="BB251" s="22" t="s">
        <v>4148</v>
      </c>
      <c r="BC251" s="22" t="s">
        <v>4148</v>
      </c>
      <c r="BD251" s="22" t="s">
        <v>4148</v>
      </c>
      <c r="BE251" s="22" t="s">
        <v>4148</v>
      </c>
      <c r="BF251" s="22" t="s">
        <v>4148</v>
      </c>
      <c r="BG251" s="22" t="s">
        <v>18754</v>
      </c>
      <c r="BH251" s="22">
        <v>63</v>
      </c>
      <c r="BI251" s="22" t="s">
        <v>4148</v>
      </c>
      <c r="BJ251" s="22" t="s">
        <v>4148</v>
      </c>
      <c r="BK251" s="22" t="s">
        <v>30056</v>
      </c>
      <c r="BL251" s="22" t="s">
        <v>4148</v>
      </c>
      <c r="BM251" s="22" t="s">
        <v>4148</v>
      </c>
      <c r="BN251" s="22" t="s">
        <v>32399</v>
      </c>
      <c r="BO251" s="22" t="s">
        <v>32399</v>
      </c>
      <c r="BP251" s="22" t="s">
        <v>4148</v>
      </c>
      <c r="BQ251" s="22" t="s">
        <v>4148</v>
      </c>
      <c r="BR251" s="22" t="s">
        <v>4148</v>
      </c>
      <c r="BS251" s="22" t="s">
        <v>4148</v>
      </c>
      <c r="BT251" s="22" t="s">
        <v>4148</v>
      </c>
      <c r="BU251" s="22" t="s">
        <v>4148</v>
      </c>
      <c r="BV251" s="22" t="s">
        <v>4148</v>
      </c>
      <c r="BW251" s="22" t="s">
        <v>4148</v>
      </c>
      <c r="BX251" s="22" t="s">
        <v>4148</v>
      </c>
      <c r="BY251" s="22" t="s">
        <v>4148</v>
      </c>
      <c r="BZ251" s="22" t="s">
        <v>4148</v>
      </c>
      <c r="CA251" s="22" t="s">
        <v>4148</v>
      </c>
      <c r="CB251" s="22" t="s">
        <v>4148</v>
      </c>
      <c r="CC251" s="22">
        <v>42955.410625</v>
      </c>
    </row>
    <row r="252" s="22" customFormat="1" spans="1:256" ht="15">
      <c r="A252" s="22" t="s">
        <v>20291</v>
      </c>
      <c r="B252" s="22" t="s">
        <v>9393</v>
      </c>
      <c r="C252" s="22" t="s">
        <v>9807</v>
      </c>
      <c r="D252" s="22" t="s">
        <v>27627</v>
      </c>
      <c r="H252" s="22" t="s">
        <v>23722</v>
      </c>
      <c r="I252" s="22" t="s">
        <v>18259</v>
      </c>
      <c r="V252" s="22" t="s">
        <v>16429</v>
      </c>
      <c r="W252" s="22" t="s">
        <v>17788</v>
      </c>
      <c r="X252" s="22">
        <v>510642</v>
      </c>
      <c r="Y252" s="22" t="s">
        <v>8875</v>
      </c>
      <c r="Z252" s="22" t="s">
        <v>7161</v>
      </c>
      <c r="AA252" s="22" t="s">
        <v>23687</v>
      </c>
      <c r="AB252" s="22" t="s">
        <v>23687</v>
      </c>
      <c r="AC252" s="22" t="s">
        <v>2237</v>
      </c>
      <c r="AD252" s="22" t="s">
        <v>4148</v>
      </c>
      <c r="AE252" s="22" t="s">
        <v>30817</v>
      </c>
      <c r="AF252" s="22" t="s">
        <v>4148</v>
      </c>
      <c r="AG252" s="22" t="s">
        <v>4148</v>
      </c>
      <c r="AH252" s="22" t="s">
        <v>5323</v>
      </c>
      <c r="AI252" s="22" t="s">
        <v>4148</v>
      </c>
      <c r="AJ252" s="22" t="s">
        <v>4148</v>
      </c>
      <c r="AK252" s="22" t="s">
        <v>4200</v>
      </c>
      <c r="AL252" s="22" t="s">
        <v>13214</v>
      </c>
      <c r="AM252" s="22" t="s">
        <v>30056</v>
      </c>
      <c r="AN252" s="22" t="s">
        <v>4148</v>
      </c>
      <c r="AO252" s="22" t="s">
        <v>4148</v>
      </c>
      <c r="AP252" s="22" t="s">
        <v>4148</v>
      </c>
      <c r="AQ252" s="22" t="s">
        <v>25756</v>
      </c>
      <c r="AR252" s="22" t="s">
        <v>4148</v>
      </c>
      <c r="AS252" s="22" t="s">
        <v>17108</v>
      </c>
      <c r="AT252" s="22" t="s">
        <v>15594</v>
      </c>
      <c r="AU252" s="22" t="s">
        <v>9949</v>
      </c>
      <c r="AV252" s="22" t="s">
        <v>1900</v>
      </c>
      <c r="AW252" s="22" t="s">
        <v>4148</v>
      </c>
      <c r="AX252" s="22" t="s">
        <v>18754</v>
      </c>
      <c r="AY252" s="22" t="s">
        <v>18754</v>
      </c>
      <c r="AZ252" s="22" t="s">
        <v>18754</v>
      </c>
      <c r="BA252" s="22" t="s">
        <v>18754</v>
      </c>
      <c r="BB252" s="22" t="s">
        <v>4148</v>
      </c>
      <c r="BC252" s="22" t="s">
        <v>4148</v>
      </c>
      <c r="BD252" s="22" t="s">
        <v>4148</v>
      </c>
      <c r="BE252" s="22" t="s">
        <v>4148</v>
      </c>
      <c r="BF252" s="22" t="s">
        <v>4148</v>
      </c>
      <c r="BG252" s="22" t="s">
        <v>18754</v>
      </c>
      <c r="BH252" s="22">
        <v>2691.42</v>
      </c>
      <c r="BI252" s="22" t="s">
        <v>4148</v>
      </c>
      <c r="BJ252" s="22" t="s">
        <v>4148</v>
      </c>
      <c r="BK252" s="22" t="s">
        <v>30056</v>
      </c>
      <c r="BL252" s="22" t="s">
        <v>4148</v>
      </c>
      <c r="BM252" s="22" t="s">
        <v>4148</v>
      </c>
      <c r="BN252" s="22" t="s">
        <v>32399</v>
      </c>
      <c r="BO252" s="22" t="s">
        <v>32399</v>
      </c>
      <c r="BP252" s="22" t="s">
        <v>4148</v>
      </c>
      <c r="BQ252" s="22" t="s">
        <v>4148</v>
      </c>
      <c r="BR252" s="22" t="s">
        <v>4148</v>
      </c>
      <c r="BS252" s="22" t="s">
        <v>4148</v>
      </c>
      <c r="BT252" s="22" t="s">
        <v>4148</v>
      </c>
      <c r="BU252" s="22" t="s">
        <v>4148</v>
      </c>
      <c r="BV252" s="22" t="s">
        <v>4148</v>
      </c>
      <c r="BW252" s="22" t="s">
        <v>4148</v>
      </c>
      <c r="BX252" s="22" t="s">
        <v>4148</v>
      </c>
      <c r="BY252" s="22" t="s">
        <v>4148</v>
      </c>
      <c r="BZ252" s="22" t="s">
        <v>4148</v>
      </c>
      <c r="CA252" s="22" t="s">
        <v>8367</v>
      </c>
      <c r="CB252" s="22" t="s">
        <v>8367</v>
      </c>
      <c r="CC252" s="22">
        <v>43096.5362615741</v>
      </c>
    </row>
    <row r="253" s="22" customFormat="1" spans="1:256" ht="15">
      <c r="A253" s="22" t="s">
        <v>20291</v>
      </c>
      <c r="B253" s="22" t="s">
        <v>9393</v>
      </c>
      <c r="C253" s="22" t="s">
        <v>9807</v>
      </c>
      <c r="D253" s="22" t="s">
        <v>27627</v>
      </c>
      <c r="H253" s="22" t="s">
        <v>23722</v>
      </c>
      <c r="I253" s="22" t="s">
        <v>18259</v>
      </c>
      <c r="V253" s="22" t="s">
        <v>16429</v>
      </c>
      <c r="W253" s="22" t="s">
        <v>419</v>
      </c>
      <c r="X253" s="22">
        <v>510643</v>
      </c>
      <c r="Y253" s="22" t="s">
        <v>32752</v>
      </c>
      <c r="Z253" s="22" t="s">
        <v>7161</v>
      </c>
      <c r="AA253" s="22" t="s">
        <v>14282</v>
      </c>
      <c r="AB253" s="22" t="s">
        <v>14282</v>
      </c>
      <c r="AC253" s="22" t="s">
        <v>2237</v>
      </c>
      <c r="AD253" s="22" t="s">
        <v>4148</v>
      </c>
      <c r="AE253" s="22" t="s">
        <v>30817</v>
      </c>
      <c r="AF253" s="22" t="s">
        <v>4148</v>
      </c>
      <c r="AG253" s="22" t="s">
        <v>4148</v>
      </c>
      <c r="AH253" s="22" t="s">
        <v>5323</v>
      </c>
      <c r="AI253" s="22" t="s">
        <v>4148</v>
      </c>
      <c r="AJ253" s="22" t="s">
        <v>4148</v>
      </c>
      <c r="AK253" s="22" t="s">
        <v>4200</v>
      </c>
      <c r="AL253" s="22" t="s">
        <v>13214</v>
      </c>
      <c r="AM253" s="22" t="s">
        <v>30056</v>
      </c>
      <c r="AN253" s="22" t="s">
        <v>4148</v>
      </c>
      <c r="AO253" s="22" t="s">
        <v>4148</v>
      </c>
      <c r="AP253" s="22" t="s">
        <v>4148</v>
      </c>
      <c r="AQ253" s="22" t="s">
        <v>2412</v>
      </c>
      <c r="AR253" s="22" t="s">
        <v>4148</v>
      </c>
      <c r="AS253" s="22" t="s">
        <v>17108</v>
      </c>
      <c r="AT253" s="22" t="s">
        <v>15832</v>
      </c>
      <c r="AU253" s="22" t="s">
        <v>8529</v>
      </c>
      <c r="AV253" s="22" t="s">
        <v>27539</v>
      </c>
      <c r="AW253" s="22" t="s">
        <v>4148</v>
      </c>
      <c r="AX253" s="22" t="s">
        <v>18754</v>
      </c>
      <c r="AY253" s="22" t="s">
        <v>18754</v>
      </c>
      <c r="AZ253" s="22" t="s">
        <v>18754</v>
      </c>
      <c r="BA253" s="22" t="s">
        <v>18754</v>
      </c>
      <c r="BB253" s="22" t="s">
        <v>4148</v>
      </c>
      <c r="BC253" s="22" t="s">
        <v>4148</v>
      </c>
      <c r="BD253" s="22" t="s">
        <v>4148</v>
      </c>
      <c r="BE253" s="22" t="s">
        <v>4148</v>
      </c>
      <c r="BF253" s="22" t="s">
        <v>4148</v>
      </c>
      <c r="BG253" s="22" t="s">
        <v>18754</v>
      </c>
      <c r="BH253" s="22">
        <v>1349</v>
      </c>
      <c r="BI253" s="22" t="s">
        <v>4148</v>
      </c>
      <c r="BJ253" s="22" t="s">
        <v>4148</v>
      </c>
      <c r="BK253" s="22" t="s">
        <v>30056</v>
      </c>
      <c r="BL253" s="22" t="s">
        <v>4148</v>
      </c>
      <c r="BM253" s="22" t="s">
        <v>4148</v>
      </c>
      <c r="BN253" s="22" t="s">
        <v>32399</v>
      </c>
      <c r="BO253" s="22" t="s">
        <v>32399</v>
      </c>
      <c r="BP253" s="22" t="s">
        <v>4148</v>
      </c>
      <c r="BQ253" s="22" t="s">
        <v>4148</v>
      </c>
      <c r="BR253" s="22" t="s">
        <v>4148</v>
      </c>
      <c r="BS253" s="22" t="s">
        <v>4148</v>
      </c>
      <c r="BT253" s="22" t="s">
        <v>4148</v>
      </c>
      <c r="BU253" s="22" t="s">
        <v>4148</v>
      </c>
      <c r="BV253" s="22" t="s">
        <v>4148</v>
      </c>
      <c r="BW253" s="22" t="s">
        <v>4148</v>
      </c>
      <c r="BX253" s="22" t="s">
        <v>4148</v>
      </c>
      <c r="BY253" s="22" t="s">
        <v>4148</v>
      </c>
      <c r="BZ253" s="22" t="s">
        <v>4148</v>
      </c>
      <c r="CA253" s="22" t="s">
        <v>11159</v>
      </c>
      <c r="CB253" s="22" t="s">
        <v>11159</v>
      </c>
      <c r="CC253" s="22">
        <v>43096.6846296296</v>
      </c>
    </row>
    <row r="254" s="22" customFormat="1" spans="1:256" ht="15">
      <c r="A254" s="22" t="s">
        <v>20291</v>
      </c>
      <c r="B254" s="22" t="s">
        <v>9393</v>
      </c>
      <c r="D254" s="22" t="s">
        <v>30323</v>
      </c>
      <c r="H254" s="22" t="s">
        <v>10464</v>
      </c>
      <c r="I254" s="22" t="s">
        <v>18259</v>
      </c>
      <c r="V254" s="22" t="s">
        <v>16429</v>
      </c>
      <c r="W254" s="22" t="s">
        <v>25010</v>
      </c>
      <c r="X254" s="22">
        <v>510880</v>
      </c>
      <c r="Y254" s="22" t="s">
        <v>45</v>
      </c>
      <c r="Z254" s="22" t="s">
        <v>269</v>
      </c>
      <c r="AA254" s="22" t="s">
        <v>377</v>
      </c>
      <c r="AB254" s="22" t="s">
        <v>377</v>
      </c>
      <c r="AC254" s="22" t="s">
        <v>15702</v>
      </c>
      <c r="AD254" s="22" t="s">
        <v>4148</v>
      </c>
      <c r="AE254" s="22" t="s">
        <v>23107</v>
      </c>
      <c r="AF254" s="22" t="s">
        <v>4148</v>
      </c>
      <c r="AG254" s="22" t="s">
        <v>4148</v>
      </c>
      <c r="AH254" s="22" t="s">
        <v>18128</v>
      </c>
      <c r="AI254" s="22" t="s">
        <v>4148</v>
      </c>
      <c r="AJ254" s="22" t="s">
        <v>4148</v>
      </c>
      <c r="AK254" s="22" t="s">
        <v>1161</v>
      </c>
      <c r="AL254" s="22" t="s">
        <v>13214</v>
      </c>
      <c r="AM254" s="22" t="s">
        <v>30056</v>
      </c>
      <c r="AN254" s="22" t="s">
        <v>4148</v>
      </c>
      <c r="AO254" s="22" t="s">
        <v>4148</v>
      </c>
      <c r="AP254" s="22" t="s">
        <v>4148</v>
      </c>
      <c r="AQ254" s="22" t="s">
        <v>4148</v>
      </c>
      <c r="AR254" s="22" t="s">
        <v>4148</v>
      </c>
      <c r="AS254" s="22" t="s">
        <v>4148</v>
      </c>
      <c r="AT254" s="22" t="s">
        <v>4148</v>
      </c>
      <c r="AU254" s="22" t="s">
        <v>4148</v>
      </c>
      <c r="AV254" s="22" t="s">
        <v>4148</v>
      </c>
      <c r="AW254" s="22" t="s">
        <v>4148</v>
      </c>
      <c r="AX254" s="22" t="s">
        <v>4148</v>
      </c>
      <c r="AY254" s="22" t="s">
        <v>4148</v>
      </c>
      <c r="AZ254" s="22" t="s">
        <v>4148</v>
      </c>
      <c r="BA254" s="22" t="s">
        <v>4148</v>
      </c>
      <c r="BB254" s="22" t="s">
        <v>4148</v>
      </c>
      <c r="BC254" s="22" t="s">
        <v>4148</v>
      </c>
      <c r="BD254" s="22" t="s">
        <v>4148</v>
      </c>
      <c r="BE254" s="22" t="s">
        <v>4148</v>
      </c>
      <c r="BF254" s="22" t="s">
        <v>4148</v>
      </c>
      <c r="BG254" s="22" t="s">
        <v>4148</v>
      </c>
      <c r="BH254" s="22" t="s">
        <v>4148</v>
      </c>
      <c r="BI254" s="22" t="s">
        <v>4148</v>
      </c>
      <c r="BJ254" s="22" t="s">
        <v>4148</v>
      </c>
      <c r="BK254" s="22" t="s">
        <v>4148</v>
      </c>
      <c r="BL254" s="22" t="s">
        <v>4148</v>
      </c>
      <c r="BM254" s="22" t="s">
        <v>4148</v>
      </c>
      <c r="BN254" s="22" t="s">
        <v>4148</v>
      </c>
      <c r="BO254" s="22" t="s">
        <v>4148</v>
      </c>
      <c r="BP254" s="22" t="s">
        <v>4148</v>
      </c>
      <c r="BQ254" s="22" t="s">
        <v>4148</v>
      </c>
      <c r="BR254" s="22" t="s">
        <v>4148</v>
      </c>
      <c r="BS254" s="22" t="s">
        <v>4148</v>
      </c>
      <c r="BT254" s="22" t="s">
        <v>4148</v>
      </c>
      <c r="BU254" s="22" t="s">
        <v>4148</v>
      </c>
      <c r="BV254" s="22" t="s">
        <v>4148</v>
      </c>
      <c r="BW254" s="22" t="s">
        <v>4148</v>
      </c>
      <c r="BX254" s="22" t="s">
        <v>4148</v>
      </c>
      <c r="BY254" s="22" t="s">
        <v>4148</v>
      </c>
      <c r="BZ254" s="22" t="s">
        <v>4148</v>
      </c>
      <c r="CA254" s="22" t="s">
        <v>4148</v>
      </c>
      <c r="CB254" s="22" t="s">
        <v>4148</v>
      </c>
      <c r="CC254" s="22" t="s">
        <v>4148</v>
      </c>
    </row>
    <row r="255" s="22" customFormat="1" spans="1:256" ht="15">
      <c r="A255" s="22" t="s">
        <v>20291</v>
      </c>
      <c r="B255" s="22" t="s">
        <v>9393</v>
      </c>
      <c r="D255" s="22" t="s">
        <v>30323</v>
      </c>
      <c r="H255" s="22" t="s">
        <v>30323</v>
      </c>
      <c r="I255" s="22" t="s">
        <v>18259</v>
      </c>
      <c r="V255" s="22" t="s">
        <v>16429</v>
      </c>
      <c r="W255" s="22" t="s">
        <v>3301</v>
      </c>
      <c r="X255" s="22">
        <v>511400</v>
      </c>
      <c r="Y255" s="22" t="s">
        <v>5759</v>
      </c>
      <c r="Z255" s="22" t="s">
        <v>27971</v>
      </c>
      <c r="AA255" s="22" t="s">
        <v>7337</v>
      </c>
      <c r="AB255" s="22" t="s">
        <v>30735</v>
      </c>
      <c r="AC255" s="22" t="s">
        <v>8069</v>
      </c>
      <c r="AD255" s="22" t="s">
        <v>4148</v>
      </c>
      <c r="AE255" s="22" t="s">
        <v>31707</v>
      </c>
      <c r="AF255" s="22" t="s">
        <v>4148</v>
      </c>
      <c r="AG255" s="22" t="s">
        <v>4148</v>
      </c>
      <c r="AH255" s="22" t="s">
        <v>5323</v>
      </c>
      <c r="AI255" s="22" t="s">
        <v>4148</v>
      </c>
      <c r="AJ255" s="22" t="s">
        <v>4148</v>
      </c>
      <c r="AK255" s="22" t="s">
        <v>19612</v>
      </c>
      <c r="AL255" s="22" t="s">
        <v>24041</v>
      </c>
      <c r="AM255" s="22" t="s">
        <v>30056</v>
      </c>
      <c r="AN255" s="22" t="s">
        <v>4148</v>
      </c>
      <c r="AO255" s="22" t="s">
        <v>4148</v>
      </c>
      <c r="AP255" s="22" t="s">
        <v>4148</v>
      </c>
      <c r="AQ255" s="22" t="s">
        <v>4093</v>
      </c>
      <c r="AR255" s="22" t="s">
        <v>4148</v>
      </c>
      <c r="AS255" s="22" t="s">
        <v>17108</v>
      </c>
      <c r="AT255" s="22" t="s">
        <v>15832</v>
      </c>
      <c r="AU255" s="22" t="s">
        <v>8529</v>
      </c>
      <c r="AV255" s="22" t="s">
        <v>14770</v>
      </c>
      <c r="AW255" s="22" t="s">
        <v>4148</v>
      </c>
      <c r="AX255" s="22" t="s">
        <v>18754</v>
      </c>
      <c r="AY255" s="22" t="s">
        <v>18754</v>
      </c>
      <c r="AZ255" s="22" t="s">
        <v>18754</v>
      </c>
      <c r="BA255" s="22" t="s">
        <v>18754</v>
      </c>
      <c r="BB255" s="22" t="s">
        <v>4148</v>
      </c>
      <c r="BC255" s="22" t="s">
        <v>4148</v>
      </c>
      <c r="BD255" s="22" t="s">
        <v>4148</v>
      </c>
      <c r="BE255" s="22" t="s">
        <v>4148</v>
      </c>
      <c r="BF255" s="22" t="s">
        <v>4148</v>
      </c>
      <c r="BG255" s="22" t="s">
        <v>18754</v>
      </c>
      <c r="BH255" s="22">
        <v>795</v>
      </c>
      <c r="BI255" s="22" t="s">
        <v>4148</v>
      </c>
      <c r="BJ255" s="22" t="s">
        <v>4148</v>
      </c>
      <c r="BK255" s="22" t="s">
        <v>30056</v>
      </c>
      <c r="BL255" s="22" t="s">
        <v>4148</v>
      </c>
      <c r="BM255" s="22" t="s">
        <v>4148</v>
      </c>
      <c r="BN255" s="22" t="s">
        <v>32399</v>
      </c>
      <c r="BO255" s="22" t="s">
        <v>32399</v>
      </c>
      <c r="BP255" s="22" t="s">
        <v>4148</v>
      </c>
      <c r="BQ255" s="22" t="s">
        <v>4148</v>
      </c>
      <c r="BR255" s="22" t="s">
        <v>4148</v>
      </c>
      <c r="BS255" s="22" t="s">
        <v>4148</v>
      </c>
      <c r="BT255" s="22" t="s">
        <v>4148</v>
      </c>
      <c r="BU255" s="22" t="s">
        <v>4148</v>
      </c>
      <c r="BV255" s="22" t="s">
        <v>4148</v>
      </c>
      <c r="BW255" s="22" t="s">
        <v>4148</v>
      </c>
      <c r="BX255" s="22" t="s">
        <v>4148</v>
      </c>
      <c r="BY255" s="22" t="s">
        <v>4148</v>
      </c>
      <c r="BZ255" s="22" t="s">
        <v>4148</v>
      </c>
      <c r="CA255" s="22" t="s">
        <v>11159</v>
      </c>
      <c r="CB255" s="22" t="s">
        <v>11159</v>
      </c>
      <c r="CC255" s="22">
        <v>44834.6316319444</v>
      </c>
    </row>
    <row r="256" s="22" customFormat="1" spans="1:256" ht="15">
      <c r="A256" s="22" t="s">
        <v>20291</v>
      </c>
      <c r="B256" s="22" t="s">
        <v>9393</v>
      </c>
      <c r="D256" s="22" t="s">
        <v>30323</v>
      </c>
      <c r="H256" s="22" t="s">
        <v>30323</v>
      </c>
      <c r="I256" s="22" t="s">
        <v>18259</v>
      </c>
      <c r="V256" s="22" t="s">
        <v>16429</v>
      </c>
      <c r="W256" s="22" t="s">
        <v>3302</v>
      </c>
      <c r="X256" s="22">
        <v>511401</v>
      </c>
      <c r="Y256" s="22" t="s">
        <v>11298</v>
      </c>
      <c r="Z256" s="22" t="s">
        <v>27971</v>
      </c>
      <c r="AA256" s="22" t="s">
        <v>5254</v>
      </c>
      <c r="AB256" s="22" t="s">
        <v>46</v>
      </c>
      <c r="AC256" s="22" t="s">
        <v>8069</v>
      </c>
      <c r="AD256" s="22" t="s">
        <v>4148</v>
      </c>
      <c r="AE256" s="22" t="s">
        <v>31707</v>
      </c>
      <c r="AF256" s="22" t="s">
        <v>4148</v>
      </c>
      <c r="AG256" s="22" t="s">
        <v>4148</v>
      </c>
      <c r="AH256" s="22" t="s">
        <v>8731</v>
      </c>
      <c r="AI256" s="22" t="s">
        <v>4148</v>
      </c>
      <c r="AJ256" s="22" t="s">
        <v>4148</v>
      </c>
      <c r="AK256" s="22" t="s">
        <v>19612</v>
      </c>
      <c r="AL256" s="22" t="s">
        <v>24041</v>
      </c>
      <c r="AM256" s="22" t="s">
        <v>30056</v>
      </c>
      <c r="AN256" s="22" t="s">
        <v>4148</v>
      </c>
      <c r="AO256" s="22" t="s">
        <v>4148</v>
      </c>
      <c r="AP256" s="22" t="s">
        <v>4148</v>
      </c>
      <c r="AQ256" s="22" t="s">
        <v>25756</v>
      </c>
      <c r="AR256" s="22" t="s">
        <v>4148</v>
      </c>
      <c r="AS256" s="22" t="s">
        <v>17108</v>
      </c>
      <c r="AT256" s="22" t="s">
        <v>15594</v>
      </c>
      <c r="AU256" s="22" t="s">
        <v>19724</v>
      </c>
      <c r="AV256" s="22" t="s">
        <v>19724</v>
      </c>
      <c r="AW256" s="22" t="s">
        <v>4148</v>
      </c>
      <c r="AX256" s="22" t="s">
        <v>18754</v>
      </c>
      <c r="AY256" s="22" t="s">
        <v>18754</v>
      </c>
      <c r="AZ256" s="22" t="s">
        <v>18754</v>
      </c>
      <c r="BA256" s="22" t="s">
        <v>18754</v>
      </c>
      <c r="BB256" s="22" t="s">
        <v>4148</v>
      </c>
      <c r="BC256" s="22" t="s">
        <v>4148</v>
      </c>
      <c r="BD256" s="22" t="s">
        <v>4148</v>
      </c>
      <c r="BE256" s="22" t="s">
        <v>4148</v>
      </c>
      <c r="BF256" s="22" t="s">
        <v>4148</v>
      </c>
      <c r="BG256" s="22" t="s">
        <v>18754</v>
      </c>
      <c r="BH256" s="22">
        <v>7171</v>
      </c>
      <c r="BI256" s="22" t="s">
        <v>4148</v>
      </c>
      <c r="BJ256" s="22" t="s">
        <v>4148</v>
      </c>
      <c r="BK256" s="22" t="s">
        <v>30056</v>
      </c>
      <c r="BL256" s="22" t="s">
        <v>4148</v>
      </c>
      <c r="BM256" s="22" t="s">
        <v>4148</v>
      </c>
      <c r="BN256" s="22" t="s">
        <v>32399</v>
      </c>
      <c r="BO256" s="22" t="s">
        <v>32399</v>
      </c>
      <c r="BP256" s="22" t="s">
        <v>4148</v>
      </c>
      <c r="BQ256" s="22" t="s">
        <v>4148</v>
      </c>
      <c r="BR256" s="22" t="s">
        <v>4148</v>
      </c>
      <c r="BS256" s="22" t="s">
        <v>4148</v>
      </c>
      <c r="BT256" s="22" t="s">
        <v>4148</v>
      </c>
      <c r="BU256" s="22" t="s">
        <v>4148</v>
      </c>
      <c r="BV256" s="22" t="s">
        <v>4148</v>
      </c>
      <c r="BW256" s="22" t="s">
        <v>4148</v>
      </c>
      <c r="BX256" s="22" t="s">
        <v>4148</v>
      </c>
      <c r="BY256" s="22" t="s">
        <v>4148</v>
      </c>
      <c r="BZ256" s="22" t="s">
        <v>4148</v>
      </c>
      <c r="CA256" s="22" t="s">
        <v>11763</v>
      </c>
      <c r="CB256" s="22" t="s">
        <v>11763</v>
      </c>
      <c r="CC256" s="22">
        <v>44834.6480208333</v>
      </c>
    </row>
    <row r="257" s="22" customFormat="1" spans="1:256" ht="15">
      <c r="A257" s="22" t="s">
        <v>20291</v>
      </c>
      <c r="B257" s="22" t="s">
        <v>9393</v>
      </c>
      <c r="D257" s="22" t="s">
        <v>30323</v>
      </c>
      <c r="H257" s="22" t="s">
        <v>30323</v>
      </c>
      <c r="I257" s="22" t="s">
        <v>18259</v>
      </c>
      <c r="V257" s="22" t="s">
        <v>16429</v>
      </c>
      <c r="W257" s="22" t="s">
        <v>389</v>
      </c>
      <c r="X257" s="22">
        <v>511893</v>
      </c>
      <c r="Y257" s="22" t="s">
        <v>25589</v>
      </c>
      <c r="Z257" s="22" t="s">
        <v>26180</v>
      </c>
      <c r="AA257" s="22" t="s">
        <v>5914</v>
      </c>
      <c r="AB257" s="22" t="s">
        <v>19167</v>
      </c>
      <c r="AC257" s="22" t="s">
        <v>28486</v>
      </c>
      <c r="AD257" s="22" t="s">
        <v>4148</v>
      </c>
      <c r="AE257" s="22" t="s">
        <v>26180</v>
      </c>
      <c r="AF257" s="22" t="s">
        <v>4148</v>
      </c>
      <c r="AG257" s="22" t="s">
        <v>4148</v>
      </c>
      <c r="AH257" s="22" t="s">
        <v>5323</v>
      </c>
      <c r="AI257" s="22" t="s">
        <v>4148</v>
      </c>
      <c r="AJ257" s="22" t="s">
        <v>4148</v>
      </c>
      <c r="AK257" s="22" t="s">
        <v>26176</v>
      </c>
      <c r="AL257" s="22" t="s">
        <v>28970</v>
      </c>
      <c r="AM257" s="22" t="s">
        <v>30056</v>
      </c>
      <c r="AN257" s="22" t="s">
        <v>4148</v>
      </c>
      <c r="AO257" s="22" t="s">
        <v>4148</v>
      </c>
      <c r="AP257" s="22" t="s">
        <v>4148</v>
      </c>
      <c r="AQ257" s="22" t="s">
        <v>4148</v>
      </c>
      <c r="AR257" s="22" t="s">
        <v>4148</v>
      </c>
      <c r="AS257" s="22" t="s">
        <v>4148</v>
      </c>
      <c r="AT257" s="22" t="s">
        <v>4148</v>
      </c>
      <c r="AU257" s="22" t="s">
        <v>4148</v>
      </c>
      <c r="AV257" s="22" t="s">
        <v>4148</v>
      </c>
      <c r="AW257" s="22" t="s">
        <v>4148</v>
      </c>
      <c r="AX257" s="22" t="s">
        <v>4148</v>
      </c>
      <c r="AY257" s="22" t="s">
        <v>4148</v>
      </c>
      <c r="AZ257" s="22" t="s">
        <v>4148</v>
      </c>
      <c r="BA257" s="22" t="s">
        <v>4148</v>
      </c>
      <c r="BB257" s="22" t="s">
        <v>4148</v>
      </c>
      <c r="BC257" s="22" t="s">
        <v>4148</v>
      </c>
      <c r="BD257" s="22" t="s">
        <v>4148</v>
      </c>
      <c r="BE257" s="22" t="s">
        <v>4148</v>
      </c>
      <c r="BF257" s="22" t="s">
        <v>4148</v>
      </c>
      <c r="BG257" s="22" t="s">
        <v>4148</v>
      </c>
      <c r="BH257" s="22" t="s">
        <v>4148</v>
      </c>
      <c r="BI257" s="22" t="s">
        <v>4148</v>
      </c>
      <c r="BJ257" s="22" t="s">
        <v>4148</v>
      </c>
      <c r="BK257" s="22" t="s">
        <v>4148</v>
      </c>
      <c r="BL257" s="22" t="s">
        <v>4148</v>
      </c>
      <c r="BM257" s="22" t="s">
        <v>4148</v>
      </c>
      <c r="BN257" s="22" t="s">
        <v>4148</v>
      </c>
      <c r="BO257" s="22" t="s">
        <v>4148</v>
      </c>
      <c r="BP257" s="22" t="s">
        <v>4148</v>
      </c>
      <c r="BQ257" s="22" t="s">
        <v>4148</v>
      </c>
      <c r="BR257" s="22" t="s">
        <v>4148</v>
      </c>
      <c r="BS257" s="22" t="s">
        <v>4148</v>
      </c>
      <c r="BT257" s="22" t="s">
        <v>4148</v>
      </c>
      <c r="BU257" s="22" t="s">
        <v>4148</v>
      </c>
      <c r="BV257" s="22" t="s">
        <v>4148</v>
      </c>
      <c r="BW257" s="22" t="s">
        <v>4148</v>
      </c>
      <c r="BX257" s="22" t="s">
        <v>4148</v>
      </c>
      <c r="BY257" s="22" t="s">
        <v>4148</v>
      </c>
      <c r="BZ257" s="22" t="s">
        <v>4148</v>
      </c>
      <c r="CA257" s="22" t="s">
        <v>4148</v>
      </c>
      <c r="CB257" s="22" t="s">
        <v>4148</v>
      </c>
      <c r="CC257" s="22" t="s">
        <v>4148</v>
      </c>
    </row>
    <row r="258" s="22" customFormat="1" spans="1:256" ht="15">
      <c r="A258" s="22" t="s">
        <v>20291</v>
      </c>
      <c r="B258" s="22" t="s">
        <v>9393</v>
      </c>
      <c r="D258" s="22" t="s">
        <v>30323</v>
      </c>
      <c r="H258" s="22" t="s">
        <v>30323</v>
      </c>
      <c r="I258" s="22" t="s">
        <v>18259</v>
      </c>
      <c r="V258" s="22" t="s">
        <v>16429</v>
      </c>
      <c r="W258" s="22" t="s">
        <v>31106</v>
      </c>
      <c r="X258" s="22">
        <v>511894</v>
      </c>
      <c r="Y258" s="22" t="s">
        <v>512</v>
      </c>
      <c r="Z258" s="22" t="s">
        <v>26180</v>
      </c>
      <c r="AA258" s="22" t="s">
        <v>9828</v>
      </c>
      <c r="AB258" s="22" t="s">
        <v>1082</v>
      </c>
      <c r="AC258" s="22" t="s">
        <v>28486</v>
      </c>
      <c r="AD258" s="22" t="s">
        <v>4148</v>
      </c>
      <c r="AE258" s="22" t="s">
        <v>26180</v>
      </c>
      <c r="AF258" s="22" t="s">
        <v>4148</v>
      </c>
      <c r="AG258" s="22" t="s">
        <v>4148</v>
      </c>
      <c r="AH258" s="22" t="s">
        <v>5323</v>
      </c>
      <c r="AI258" s="22" t="s">
        <v>4148</v>
      </c>
      <c r="AJ258" s="22" t="s">
        <v>4148</v>
      </c>
      <c r="AK258" s="22" t="s">
        <v>26176</v>
      </c>
      <c r="AL258" s="22" t="s">
        <v>28970</v>
      </c>
      <c r="AM258" s="22" t="s">
        <v>30056</v>
      </c>
      <c r="AN258" s="22" t="s">
        <v>4148</v>
      </c>
      <c r="AO258" s="22" t="s">
        <v>4148</v>
      </c>
      <c r="AP258" s="22" t="s">
        <v>4148</v>
      </c>
      <c r="AQ258" s="22" t="s">
        <v>4148</v>
      </c>
      <c r="AR258" s="22" t="s">
        <v>4148</v>
      </c>
      <c r="AS258" s="22" t="s">
        <v>4148</v>
      </c>
      <c r="AT258" s="22" t="s">
        <v>4148</v>
      </c>
      <c r="AU258" s="22" t="s">
        <v>4148</v>
      </c>
      <c r="AV258" s="22" t="s">
        <v>4148</v>
      </c>
      <c r="AW258" s="22" t="s">
        <v>4148</v>
      </c>
      <c r="AX258" s="22" t="s">
        <v>4148</v>
      </c>
      <c r="AY258" s="22" t="s">
        <v>4148</v>
      </c>
      <c r="AZ258" s="22" t="s">
        <v>4148</v>
      </c>
      <c r="BA258" s="22" t="s">
        <v>4148</v>
      </c>
      <c r="BB258" s="22" t="s">
        <v>4148</v>
      </c>
      <c r="BC258" s="22" t="s">
        <v>4148</v>
      </c>
      <c r="BD258" s="22" t="s">
        <v>4148</v>
      </c>
      <c r="BE258" s="22" t="s">
        <v>4148</v>
      </c>
      <c r="BF258" s="22" t="s">
        <v>4148</v>
      </c>
      <c r="BG258" s="22" t="s">
        <v>4148</v>
      </c>
      <c r="BH258" s="22" t="s">
        <v>4148</v>
      </c>
      <c r="BI258" s="22" t="s">
        <v>4148</v>
      </c>
      <c r="BJ258" s="22" t="s">
        <v>4148</v>
      </c>
      <c r="BK258" s="22" t="s">
        <v>4148</v>
      </c>
      <c r="BL258" s="22" t="s">
        <v>4148</v>
      </c>
      <c r="BM258" s="22" t="s">
        <v>4148</v>
      </c>
      <c r="BN258" s="22" t="s">
        <v>4148</v>
      </c>
      <c r="BO258" s="22" t="s">
        <v>4148</v>
      </c>
      <c r="BP258" s="22" t="s">
        <v>4148</v>
      </c>
      <c r="BQ258" s="22" t="s">
        <v>4148</v>
      </c>
      <c r="BR258" s="22" t="s">
        <v>4148</v>
      </c>
      <c r="BS258" s="22" t="s">
        <v>4148</v>
      </c>
      <c r="BT258" s="22" t="s">
        <v>4148</v>
      </c>
      <c r="BU258" s="22" t="s">
        <v>4148</v>
      </c>
      <c r="BV258" s="22" t="s">
        <v>4148</v>
      </c>
      <c r="BW258" s="22" t="s">
        <v>4148</v>
      </c>
      <c r="BX258" s="22" t="s">
        <v>4148</v>
      </c>
      <c r="BY258" s="22" t="s">
        <v>4148</v>
      </c>
      <c r="BZ258" s="22" t="s">
        <v>4148</v>
      </c>
      <c r="CA258" s="22" t="s">
        <v>4148</v>
      </c>
      <c r="CB258" s="22" t="s">
        <v>4148</v>
      </c>
      <c r="CC258" s="22" t="s">
        <v>4148</v>
      </c>
    </row>
    <row r="259" s="22" customFormat="1" spans="1:256" ht="15">
      <c r="A259" s="22" t="s">
        <v>20291</v>
      </c>
      <c r="B259" s="22" t="s">
        <v>9393</v>
      </c>
      <c r="C259" s="22" t="s">
        <v>9807</v>
      </c>
      <c r="D259" s="22" t="s">
        <v>27627</v>
      </c>
      <c r="H259" s="22" t="s">
        <v>23722</v>
      </c>
      <c r="I259" s="22" t="s">
        <v>18259</v>
      </c>
      <c r="V259" s="22" t="s">
        <v>16429</v>
      </c>
      <c r="W259" s="22" t="s">
        <v>16075</v>
      </c>
      <c r="X259" s="22">
        <v>512399</v>
      </c>
      <c r="Y259" s="22" t="s">
        <v>23934</v>
      </c>
      <c r="Z259" s="22" t="s">
        <v>23559</v>
      </c>
      <c r="AA259" s="22" t="s">
        <v>23934</v>
      </c>
      <c r="AB259" s="22" t="s">
        <v>23934</v>
      </c>
      <c r="AC259" s="22" t="s">
        <v>2237</v>
      </c>
      <c r="AD259" s="22" t="s">
        <v>4148</v>
      </c>
      <c r="AE259" s="22" t="s">
        <v>31977</v>
      </c>
      <c r="AF259" s="22" t="s">
        <v>4148</v>
      </c>
      <c r="AG259" s="22" t="s">
        <v>4148</v>
      </c>
      <c r="AH259" s="22" t="s">
        <v>27852</v>
      </c>
      <c r="AI259" s="22" t="s">
        <v>4148</v>
      </c>
      <c r="AJ259" s="22" t="s">
        <v>4148</v>
      </c>
      <c r="AK259" s="22" t="s">
        <v>32293</v>
      </c>
      <c r="AL259" s="22" t="s">
        <v>13214</v>
      </c>
      <c r="AM259" s="22" t="s">
        <v>30056</v>
      </c>
      <c r="AN259" s="22" t="s">
        <v>4148</v>
      </c>
      <c r="AO259" s="22" t="s">
        <v>4148</v>
      </c>
      <c r="AP259" s="22" t="s">
        <v>4148</v>
      </c>
      <c r="AQ259" s="22" t="s">
        <v>30831</v>
      </c>
      <c r="AR259" s="22" t="s">
        <v>4148</v>
      </c>
      <c r="AS259" s="22" t="s">
        <v>17108</v>
      </c>
      <c r="AT259" s="22" t="s">
        <v>5530</v>
      </c>
      <c r="AU259" s="22" t="s">
        <v>10233</v>
      </c>
      <c r="AV259" s="22" t="s">
        <v>33118</v>
      </c>
      <c r="AW259" s="22" t="s">
        <v>4148</v>
      </c>
      <c r="AX259" s="22" t="s">
        <v>18754</v>
      </c>
      <c r="AY259" s="22" t="s">
        <v>18754</v>
      </c>
      <c r="AZ259" s="22" t="s">
        <v>18754</v>
      </c>
      <c r="BA259" s="22" t="s">
        <v>18754</v>
      </c>
      <c r="BB259" s="22" t="s">
        <v>4148</v>
      </c>
      <c r="BC259" s="22" t="s">
        <v>4148</v>
      </c>
      <c r="BD259" s="22" t="s">
        <v>4148</v>
      </c>
      <c r="BE259" s="22" t="s">
        <v>4148</v>
      </c>
      <c r="BF259" s="22" t="s">
        <v>4148</v>
      </c>
      <c r="BG259" s="22" t="s">
        <v>18754</v>
      </c>
      <c r="BH259" s="22">
        <v>18</v>
      </c>
      <c r="BI259" s="22" t="s">
        <v>4148</v>
      </c>
      <c r="BJ259" s="22" t="s">
        <v>4148</v>
      </c>
      <c r="BK259" s="22" t="s">
        <v>30056</v>
      </c>
      <c r="BL259" s="22" t="s">
        <v>4148</v>
      </c>
      <c r="BM259" s="22" t="s">
        <v>4148</v>
      </c>
      <c r="BN259" s="22" t="s">
        <v>32399</v>
      </c>
      <c r="BO259" s="22" t="s">
        <v>32399</v>
      </c>
      <c r="BP259" s="22" t="s">
        <v>4148</v>
      </c>
      <c r="BQ259" s="22" t="s">
        <v>4148</v>
      </c>
      <c r="BR259" s="22" t="s">
        <v>4148</v>
      </c>
      <c r="BS259" s="22" t="s">
        <v>4148</v>
      </c>
      <c r="BT259" s="22" t="s">
        <v>4148</v>
      </c>
      <c r="BU259" s="22" t="s">
        <v>4148</v>
      </c>
      <c r="BV259" s="22" t="s">
        <v>4148</v>
      </c>
      <c r="BW259" s="22" t="s">
        <v>4148</v>
      </c>
      <c r="BX259" s="22" t="s">
        <v>4148</v>
      </c>
      <c r="BY259" s="22" t="s">
        <v>4148</v>
      </c>
      <c r="BZ259" s="22" t="s">
        <v>4148</v>
      </c>
      <c r="CA259" s="22" t="s">
        <v>11159</v>
      </c>
      <c r="CB259" s="22" t="s">
        <v>11159</v>
      </c>
      <c r="CC259" s="22">
        <v>43041.4464351852</v>
      </c>
    </row>
    <row r="260" s="22" customFormat="1" spans="1:256" ht="15">
      <c r="A260" s="22" t="s">
        <v>20291</v>
      </c>
      <c r="B260" s="22" t="s">
        <v>9393</v>
      </c>
      <c r="D260" s="22" t="s">
        <v>30323</v>
      </c>
      <c r="H260" s="22" t="s">
        <v>10464</v>
      </c>
      <c r="I260" s="22" t="s">
        <v>18259</v>
      </c>
      <c r="V260" s="22" t="s">
        <v>16429</v>
      </c>
      <c r="W260" s="22" t="s">
        <v>12487</v>
      </c>
      <c r="X260" s="22">
        <v>513068</v>
      </c>
      <c r="Y260" s="22" t="s">
        <v>22705</v>
      </c>
      <c r="Z260" s="22" t="s">
        <v>29505</v>
      </c>
      <c r="AA260" s="22" t="s">
        <v>1177</v>
      </c>
      <c r="AB260" s="22" t="s">
        <v>1177</v>
      </c>
      <c r="AC260" s="22" t="s">
        <v>13164</v>
      </c>
      <c r="AD260" s="22" t="s">
        <v>4148</v>
      </c>
      <c r="AE260" s="22" t="s">
        <v>12596</v>
      </c>
      <c r="AF260" s="22" t="s">
        <v>4148</v>
      </c>
      <c r="AG260" s="22" t="s">
        <v>4148</v>
      </c>
      <c r="AH260" s="22" t="s">
        <v>27852</v>
      </c>
      <c r="AI260" s="22" t="s">
        <v>4148</v>
      </c>
      <c r="AJ260" s="22" t="s">
        <v>4148</v>
      </c>
      <c r="AK260" s="22" t="s">
        <v>1161</v>
      </c>
      <c r="AL260" s="22" t="s">
        <v>18621</v>
      </c>
      <c r="AM260" s="22" t="s">
        <v>30056</v>
      </c>
      <c r="AN260" s="22" t="s">
        <v>4148</v>
      </c>
      <c r="AO260" s="22" t="s">
        <v>4148</v>
      </c>
      <c r="AP260" s="22" t="s">
        <v>4148</v>
      </c>
      <c r="AQ260" s="22" t="s">
        <v>3199</v>
      </c>
      <c r="AR260" s="22" t="s">
        <v>4148</v>
      </c>
      <c r="AS260" s="22" t="s">
        <v>17108</v>
      </c>
      <c r="AT260" s="22" t="s">
        <v>12969</v>
      </c>
      <c r="AU260" s="22" t="s">
        <v>6909</v>
      </c>
      <c r="AV260" s="22" t="s">
        <v>6909</v>
      </c>
      <c r="AW260" s="22" t="s">
        <v>4148</v>
      </c>
      <c r="AX260" s="22" t="s">
        <v>18754</v>
      </c>
      <c r="AY260" s="22" t="s">
        <v>18754</v>
      </c>
      <c r="AZ260" s="22" t="s">
        <v>18754</v>
      </c>
      <c r="BA260" s="22" t="s">
        <v>18754</v>
      </c>
      <c r="BB260" s="22" t="s">
        <v>4148</v>
      </c>
      <c r="BC260" s="22" t="s">
        <v>4148</v>
      </c>
      <c r="BD260" s="22" t="s">
        <v>4148</v>
      </c>
      <c r="BE260" s="22" t="s">
        <v>4148</v>
      </c>
      <c r="BF260" s="22" t="s">
        <v>4148</v>
      </c>
      <c r="BG260" s="22" t="s">
        <v>18754</v>
      </c>
      <c r="BH260" s="22">
        <v>385</v>
      </c>
      <c r="BI260" s="22" t="s">
        <v>4148</v>
      </c>
      <c r="BJ260" s="22" t="s">
        <v>4148</v>
      </c>
      <c r="BK260" s="22" t="s">
        <v>30056</v>
      </c>
      <c r="BL260" s="22" t="s">
        <v>4148</v>
      </c>
      <c r="BM260" s="22" t="s">
        <v>4148</v>
      </c>
      <c r="BN260" s="22" t="s">
        <v>32399</v>
      </c>
      <c r="BO260" s="22" t="s">
        <v>32399</v>
      </c>
      <c r="BP260" s="22" t="s">
        <v>4148</v>
      </c>
      <c r="BQ260" s="22" t="s">
        <v>4148</v>
      </c>
      <c r="BR260" s="22" t="s">
        <v>4148</v>
      </c>
      <c r="BS260" s="22" t="s">
        <v>4148</v>
      </c>
      <c r="BT260" s="22" t="s">
        <v>4148</v>
      </c>
      <c r="BU260" s="22" t="s">
        <v>4148</v>
      </c>
      <c r="BV260" s="22" t="s">
        <v>4148</v>
      </c>
      <c r="BW260" s="22" t="s">
        <v>4148</v>
      </c>
      <c r="BX260" s="22" t="s">
        <v>4148</v>
      </c>
      <c r="BY260" s="22" t="s">
        <v>4148</v>
      </c>
      <c r="BZ260" s="22" t="s">
        <v>4148</v>
      </c>
      <c r="CA260" s="22" t="s">
        <v>11159</v>
      </c>
      <c r="CB260" s="22" t="s">
        <v>31439</v>
      </c>
      <c r="CC260" s="22">
        <v>42171.370775463</v>
      </c>
    </row>
    <row r="261" s="22" customFormat="1" spans="1:256" ht="15">
      <c r="A261" s="22" t="s">
        <v>20291</v>
      </c>
      <c r="B261" s="22" t="s">
        <v>9393</v>
      </c>
      <c r="C261" s="22" t="s">
        <v>9807</v>
      </c>
      <c r="D261" s="22" t="s">
        <v>27627</v>
      </c>
      <c r="H261" s="22" t="s">
        <v>27627</v>
      </c>
      <c r="I261" s="22" t="s">
        <v>18259</v>
      </c>
      <c r="V261" s="22" t="s">
        <v>16429</v>
      </c>
      <c r="W261" s="22" t="s">
        <v>26290</v>
      </c>
      <c r="X261" s="22">
        <v>513131</v>
      </c>
      <c r="Y261" s="22" t="s">
        <v>16776</v>
      </c>
      <c r="Z261" s="22" t="s">
        <v>22494</v>
      </c>
      <c r="AA261" s="22" t="s">
        <v>4059</v>
      </c>
      <c r="AB261" s="22" t="s">
        <v>11383</v>
      </c>
      <c r="AC261" s="22" t="s">
        <v>2237</v>
      </c>
      <c r="AD261" s="22" t="s">
        <v>4148</v>
      </c>
      <c r="AE261" s="22" t="s">
        <v>12596</v>
      </c>
      <c r="AF261" s="22" t="s">
        <v>4148</v>
      </c>
      <c r="AG261" s="22" t="s">
        <v>4148</v>
      </c>
      <c r="AH261" s="22" t="s">
        <v>27852</v>
      </c>
      <c r="AI261" s="22" t="s">
        <v>4148</v>
      </c>
      <c r="AJ261" s="22" t="s">
        <v>4148</v>
      </c>
      <c r="AK261" s="22" t="s">
        <v>32293</v>
      </c>
      <c r="AL261" s="22" t="s">
        <v>13214</v>
      </c>
      <c r="AM261" s="22" t="s">
        <v>30056</v>
      </c>
      <c r="AN261" s="22" t="s">
        <v>4148</v>
      </c>
      <c r="AO261" s="22" t="s">
        <v>4148</v>
      </c>
      <c r="AP261" s="22" t="s">
        <v>4148</v>
      </c>
      <c r="AQ261" s="22" t="s">
        <v>2495</v>
      </c>
      <c r="AR261" s="22" t="s">
        <v>4148</v>
      </c>
      <c r="AS261" s="22" t="s">
        <v>15584</v>
      </c>
      <c r="AT261" s="22" t="s">
        <v>33381</v>
      </c>
      <c r="AU261" s="22" t="s">
        <v>29495</v>
      </c>
      <c r="AV261" s="22" t="s">
        <v>29495</v>
      </c>
      <c r="AW261" s="22" t="s">
        <v>4148</v>
      </c>
      <c r="AX261" s="22" t="s">
        <v>18754</v>
      </c>
      <c r="AY261" s="22" t="s">
        <v>18754</v>
      </c>
      <c r="AZ261" s="22" t="s">
        <v>18754</v>
      </c>
      <c r="BA261" s="22" t="s">
        <v>18754</v>
      </c>
      <c r="BB261" s="22" t="s">
        <v>4148</v>
      </c>
      <c r="BC261" s="22" t="s">
        <v>4148</v>
      </c>
      <c r="BD261" s="22" t="s">
        <v>4148</v>
      </c>
      <c r="BE261" s="22" t="s">
        <v>4148</v>
      </c>
      <c r="BF261" s="22" t="s">
        <v>4148</v>
      </c>
      <c r="BG261" s="22" t="s">
        <v>18754</v>
      </c>
      <c r="BH261" s="22">
        <v>382</v>
      </c>
      <c r="BI261" s="22" t="s">
        <v>4148</v>
      </c>
      <c r="BJ261" s="22" t="s">
        <v>4148</v>
      </c>
      <c r="BK261" s="22" t="s">
        <v>30056</v>
      </c>
      <c r="BL261" s="22" t="s">
        <v>4148</v>
      </c>
      <c r="BM261" s="22" t="s">
        <v>4148</v>
      </c>
      <c r="BN261" s="22" t="s">
        <v>32399</v>
      </c>
      <c r="BO261" s="22" t="s">
        <v>32399</v>
      </c>
      <c r="BP261" s="22" t="s">
        <v>4148</v>
      </c>
      <c r="BQ261" s="22" t="s">
        <v>4148</v>
      </c>
      <c r="BR261" s="22" t="s">
        <v>4148</v>
      </c>
      <c r="BS261" s="22" t="s">
        <v>4148</v>
      </c>
      <c r="BT261" s="22" t="s">
        <v>4148</v>
      </c>
      <c r="BU261" s="22" t="s">
        <v>4148</v>
      </c>
      <c r="BV261" s="22" t="s">
        <v>4148</v>
      </c>
      <c r="BW261" s="22" t="s">
        <v>4148</v>
      </c>
      <c r="BX261" s="22" t="s">
        <v>4148</v>
      </c>
      <c r="BY261" s="22" t="s">
        <v>4148</v>
      </c>
      <c r="BZ261" s="22" t="s">
        <v>4148</v>
      </c>
      <c r="CA261" s="22" t="s">
        <v>4148</v>
      </c>
      <c r="CB261" s="22" t="s">
        <v>4148</v>
      </c>
      <c r="CC261" s="22">
        <v>42956.5179166667</v>
      </c>
    </row>
    <row r="262" s="22" customFormat="1" spans="1:256" ht="15">
      <c r="A262" s="22" t="s">
        <v>20291</v>
      </c>
      <c r="B262" s="22" t="s">
        <v>9393</v>
      </c>
      <c r="C262" s="22" t="s">
        <v>9807</v>
      </c>
      <c r="D262" s="22" t="s">
        <v>27627</v>
      </c>
      <c r="H262" s="22" t="s">
        <v>27627</v>
      </c>
      <c r="I262" s="22" t="s">
        <v>18259</v>
      </c>
      <c r="V262" s="22" t="s">
        <v>16429</v>
      </c>
      <c r="W262" s="22" t="s">
        <v>14138</v>
      </c>
      <c r="X262" s="22">
        <v>513132</v>
      </c>
      <c r="Y262" s="22" t="s">
        <v>16269</v>
      </c>
      <c r="Z262" s="22" t="s">
        <v>22494</v>
      </c>
      <c r="AA262" s="22" t="s">
        <v>5770</v>
      </c>
      <c r="AB262" s="22" t="s">
        <v>5770</v>
      </c>
      <c r="AC262" s="22" t="s">
        <v>2237</v>
      </c>
      <c r="AD262" s="22" t="s">
        <v>4148</v>
      </c>
      <c r="AE262" s="22" t="s">
        <v>12596</v>
      </c>
      <c r="AF262" s="22" t="s">
        <v>4148</v>
      </c>
      <c r="AG262" s="22" t="s">
        <v>4148</v>
      </c>
      <c r="AH262" s="22" t="s">
        <v>27852</v>
      </c>
      <c r="AI262" s="22" t="s">
        <v>4148</v>
      </c>
      <c r="AJ262" s="22" t="s">
        <v>4148</v>
      </c>
      <c r="AK262" s="22" t="s">
        <v>32293</v>
      </c>
      <c r="AL262" s="22" t="s">
        <v>13214</v>
      </c>
      <c r="AM262" s="22" t="s">
        <v>30056</v>
      </c>
      <c r="AN262" s="22" t="s">
        <v>4148</v>
      </c>
      <c r="AO262" s="22" t="s">
        <v>4148</v>
      </c>
      <c r="AP262" s="22" t="s">
        <v>4148</v>
      </c>
      <c r="AQ262" s="22" t="s">
        <v>25475</v>
      </c>
      <c r="AR262" s="22" t="s">
        <v>4148</v>
      </c>
      <c r="AS262" s="22" t="s">
        <v>17108</v>
      </c>
      <c r="AT262" s="22" t="s">
        <v>27390</v>
      </c>
      <c r="AU262" s="22" t="s">
        <v>16173</v>
      </c>
      <c r="AV262" s="22" t="s">
        <v>22621</v>
      </c>
      <c r="AW262" s="22" t="s">
        <v>4148</v>
      </c>
      <c r="AX262" s="22" t="s">
        <v>18754</v>
      </c>
      <c r="AY262" s="22" t="s">
        <v>18754</v>
      </c>
      <c r="AZ262" s="22" t="s">
        <v>18754</v>
      </c>
      <c r="BA262" s="22" t="s">
        <v>18754</v>
      </c>
      <c r="BB262" s="22" t="s">
        <v>4148</v>
      </c>
      <c r="BC262" s="22" t="s">
        <v>4148</v>
      </c>
      <c r="BD262" s="22" t="s">
        <v>4148</v>
      </c>
      <c r="BE262" s="22" t="s">
        <v>4148</v>
      </c>
      <c r="BF262" s="22" t="s">
        <v>4148</v>
      </c>
      <c r="BG262" s="22" t="s">
        <v>18754</v>
      </c>
      <c r="BH262" s="22">
        <v>800</v>
      </c>
      <c r="BI262" s="22" t="s">
        <v>4148</v>
      </c>
      <c r="BJ262" s="22" t="s">
        <v>4148</v>
      </c>
      <c r="BK262" s="22" t="s">
        <v>30056</v>
      </c>
      <c r="BL262" s="22" t="s">
        <v>4148</v>
      </c>
      <c r="BM262" s="22" t="s">
        <v>4148</v>
      </c>
      <c r="BN262" s="22" t="s">
        <v>18754</v>
      </c>
      <c r="BO262" s="22" t="s">
        <v>18754</v>
      </c>
      <c r="BP262" s="22" t="s">
        <v>4148</v>
      </c>
      <c r="BQ262" s="22" t="s">
        <v>4148</v>
      </c>
      <c r="BR262" s="22" t="s">
        <v>4148</v>
      </c>
      <c r="BS262" s="22" t="s">
        <v>4148</v>
      </c>
      <c r="BT262" s="22" t="s">
        <v>4148</v>
      </c>
      <c r="BU262" s="22" t="s">
        <v>4148</v>
      </c>
      <c r="BV262" s="22" t="s">
        <v>4148</v>
      </c>
      <c r="BW262" s="22" t="s">
        <v>4148</v>
      </c>
      <c r="BX262" s="22" t="s">
        <v>4148</v>
      </c>
      <c r="BY262" s="22" t="s">
        <v>4148</v>
      </c>
      <c r="BZ262" s="22" t="s">
        <v>4148</v>
      </c>
      <c r="CA262" s="22" t="s">
        <v>22016</v>
      </c>
      <c r="CB262" s="22" t="s">
        <v>22016</v>
      </c>
      <c r="CC262" s="22">
        <v>42960.3750694444</v>
      </c>
    </row>
    <row r="263" s="22" customFormat="1" spans="1:256" ht="15">
      <c r="A263" s="22" t="s">
        <v>20291</v>
      </c>
      <c r="B263" s="22" t="s">
        <v>9393</v>
      </c>
      <c r="C263" s="22" t="s">
        <v>9807</v>
      </c>
      <c r="D263" s="22" t="s">
        <v>27627</v>
      </c>
      <c r="H263" s="22" t="s">
        <v>27627</v>
      </c>
      <c r="I263" s="22" t="s">
        <v>18259</v>
      </c>
      <c r="V263" s="22" t="s">
        <v>16429</v>
      </c>
      <c r="W263" s="22" t="s">
        <v>32620</v>
      </c>
      <c r="X263" s="22">
        <v>513133</v>
      </c>
      <c r="Y263" s="22" t="s">
        <v>306</v>
      </c>
      <c r="Z263" s="22" t="s">
        <v>22494</v>
      </c>
      <c r="AA263" s="22" t="s">
        <v>33034</v>
      </c>
      <c r="AB263" s="22" t="s">
        <v>33601</v>
      </c>
      <c r="AC263" s="22" t="s">
        <v>2237</v>
      </c>
      <c r="AD263" s="22" t="s">
        <v>4148</v>
      </c>
      <c r="AE263" s="22" t="s">
        <v>12596</v>
      </c>
      <c r="AF263" s="22" t="s">
        <v>4148</v>
      </c>
      <c r="AG263" s="22" t="s">
        <v>4148</v>
      </c>
      <c r="AH263" s="22" t="s">
        <v>27852</v>
      </c>
      <c r="AI263" s="22" t="s">
        <v>4148</v>
      </c>
      <c r="AJ263" s="22" t="s">
        <v>4148</v>
      </c>
      <c r="AK263" s="22" t="s">
        <v>32293</v>
      </c>
      <c r="AL263" s="22" t="s">
        <v>7455</v>
      </c>
      <c r="AM263" s="22" t="s">
        <v>30056</v>
      </c>
      <c r="AN263" s="22" t="s">
        <v>4148</v>
      </c>
      <c r="AO263" s="22" t="s">
        <v>4148</v>
      </c>
      <c r="AP263" s="22" t="s">
        <v>4148</v>
      </c>
      <c r="AQ263" s="22" t="s">
        <v>8919</v>
      </c>
      <c r="AR263" s="22" t="s">
        <v>4148</v>
      </c>
      <c r="AS263" s="22" t="s">
        <v>23142</v>
      </c>
      <c r="AT263" s="22" t="s">
        <v>31186</v>
      </c>
      <c r="AU263" s="22" t="s">
        <v>13505</v>
      </c>
      <c r="AV263" s="22" t="s">
        <v>27389</v>
      </c>
      <c r="AW263" s="22" t="s">
        <v>4148</v>
      </c>
      <c r="AX263" s="22" t="s">
        <v>18754</v>
      </c>
      <c r="AY263" s="22" t="s">
        <v>18754</v>
      </c>
      <c r="AZ263" s="22" t="s">
        <v>18754</v>
      </c>
      <c r="BA263" s="22" t="s">
        <v>18754</v>
      </c>
      <c r="BB263" s="22" t="s">
        <v>4148</v>
      </c>
      <c r="BC263" s="22" t="s">
        <v>4148</v>
      </c>
      <c r="BD263" s="22" t="s">
        <v>4148</v>
      </c>
      <c r="BE263" s="22" t="s">
        <v>4148</v>
      </c>
      <c r="BF263" s="22" t="s">
        <v>4148</v>
      </c>
      <c r="BG263" s="22" t="s">
        <v>18754</v>
      </c>
      <c r="BH263" s="22">
        <v>6200</v>
      </c>
      <c r="BI263" s="22" t="s">
        <v>4148</v>
      </c>
      <c r="BJ263" s="22" t="s">
        <v>4148</v>
      </c>
      <c r="BK263" s="22" t="s">
        <v>30056</v>
      </c>
      <c r="BL263" s="22" t="s">
        <v>4148</v>
      </c>
      <c r="BM263" s="22" t="s">
        <v>4148</v>
      </c>
      <c r="BN263" s="22" t="s">
        <v>32399</v>
      </c>
      <c r="BO263" s="22" t="s">
        <v>32399</v>
      </c>
      <c r="BP263" s="22" t="s">
        <v>4148</v>
      </c>
      <c r="BQ263" s="22" t="s">
        <v>4148</v>
      </c>
      <c r="BR263" s="22" t="s">
        <v>4148</v>
      </c>
      <c r="BS263" s="22" t="s">
        <v>4148</v>
      </c>
      <c r="BT263" s="22" t="s">
        <v>4148</v>
      </c>
      <c r="BU263" s="22" t="s">
        <v>4148</v>
      </c>
      <c r="BV263" s="22" t="s">
        <v>4148</v>
      </c>
      <c r="BW263" s="22" t="s">
        <v>4148</v>
      </c>
      <c r="BX263" s="22" t="s">
        <v>4148</v>
      </c>
      <c r="BY263" s="22" t="s">
        <v>4148</v>
      </c>
      <c r="BZ263" s="22" t="s">
        <v>4148</v>
      </c>
      <c r="CA263" s="22" t="s">
        <v>11159</v>
      </c>
      <c r="CB263" s="22" t="s">
        <v>11159</v>
      </c>
      <c r="CC263" s="22">
        <v>42962.4207523148</v>
      </c>
    </row>
    <row r="264" s="22" customFormat="1" spans="1:256" ht="15">
      <c r="A264" s="22" t="s">
        <v>20291</v>
      </c>
      <c r="B264" s="22" t="s">
        <v>9393</v>
      </c>
      <c r="C264" s="22" t="s">
        <v>9807</v>
      </c>
      <c r="D264" s="22" t="s">
        <v>27627</v>
      </c>
      <c r="H264" s="22" t="s">
        <v>23722</v>
      </c>
      <c r="I264" s="22" t="s">
        <v>18259</v>
      </c>
      <c r="V264" s="22" t="s">
        <v>16429</v>
      </c>
      <c r="W264" s="22" t="s">
        <v>30908</v>
      </c>
      <c r="X264" s="22">
        <v>513134</v>
      </c>
      <c r="Y264" s="22" t="s">
        <v>18401</v>
      </c>
      <c r="Z264" s="22" t="s">
        <v>22494</v>
      </c>
      <c r="AA264" s="22" t="s">
        <v>26952</v>
      </c>
      <c r="AB264" s="22" t="s">
        <v>26952</v>
      </c>
      <c r="AC264" s="22" t="s">
        <v>2237</v>
      </c>
      <c r="AD264" s="22" t="s">
        <v>4148</v>
      </c>
      <c r="AE264" s="22" t="s">
        <v>12596</v>
      </c>
      <c r="AF264" s="22" t="s">
        <v>4148</v>
      </c>
      <c r="AG264" s="22" t="s">
        <v>4148</v>
      </c>
      <c r="AH264" s="22" t="s">
        <v>5323</v>
      </c>
      <c r="AI264" s="22" t="s">
        <v>4148</v>
      </c>
      <c r="AJ264" s="22" t="s">
        <v>4148</v>
      </c>
      <c r="AK264" s="22" t="s">
        <v>32293</v>
      </c>
      <c r="AL264" s="22" t="s">
        <v>7455</v>
      </c>
      <c r="AM264" s="22" t="s">
        <v>30056</v>
      </c>
      <c r="AN264" s="22" t="s">
        <v>4148</v>
      </c>
      <c r="AO264" s="22" t="s">
        <v>4148</v>
      </c>
      <c r="AP264" s="22" t="s">
        <v>4148</v>
      </c>
      <c r="AQ264" s="22" t="s">
        <v>14331</v>
      </c>
      <c r="AR264" s="22" t="s">
        <v>4148</v>
      </c>
      <c r="AS264" s="22" t="s">
        <v>17108</v>
      </c>
      <c r="AT264" s="22" t="s">
        <v>15832</v>
      </c>
      <c r="AU264" s="22" t="s">
        <v>25205</v>
      </c>
      <c r="AV264" s="22" t="s">
        <v>17004</v>
      </c>
      <c r="AW264" s="22" t="s">
        <v>4148</v>
      </c>
      <c r="AX264" s="22" t="s">
        <v>18754</v>
      </c>
      <c r="AY264" s="22" t="s">
        <v>18754</v>
      </c>
      <c r="AZ264" s="22" t="s">
        <v>18754</v>
      </c>
      <c r="BA264" s="22" t="s">
        <v>18754</v>
      </c>
      <c r="BB264" s="22" t="s">
        <v>4148</v>
      </c>
      <c r="BC264" s="22" t="s">
        <v>4148</v>
      </c>
      <c r="BD264" s="22" t="s">
        <v>4148</v>
      </c>
      <c r="BE264" s="22" t="s">
        <v>4148</v>
      </c>
      <c r="BF264" s="22" t="s">
        <v>4148</v>
      </c>
      <c r="BG264" s="22" t="s">
        <v>18754</v>
      </c>
      <c r="BH264" s="22">
        <v>560</v>
      </c>
      <c r="BI264" s="22" t="s">
        <v>4148</v>
      </c>
      <c r="BJ264" s="22" t="s">
        <v>4148</v>
      </c>
      <c r="BK264" s="22" t="s">
        <v>30056</v>
      </c>
      <c r="BL264" s="22" t="s">
        <v>4148</v>
      </c>
      <c r="BM264" s="22" t="s">
        <v>4148</v>
      </c>
      <c r="BN264" s="22" t="s">
        <v>18754</v>
      </c>
      <c r="BO264" s="22" t="s">
        <v>18754</v>
      </c>
      <c r="BP264" s="22" t="s">
        <v>4148</v>
      </c>
      <c r="BQ264" s="22" t="s">
        <v>4148</v>
      </c>
      <c r="BR264" s="22" t="s">
        <v>4148</v>
      </c>
      <c r="BS264" s="22" t="s">
        <v>4148</v>
      </c>
      <c r="BT264" s="22" t="s">
        <v>4148</v>
      </c>
      <c r="BU264" s="22" t="s">
        <v>4148</v>
      </c>
      <c r="BV264" s="22" t="s">
        <v>4148</v>
      </c>
      <c r="BW264" s="22" t="s">
        <v>4148</v>
      </c>
      <c r="BX264" s="22" t="s">
        <v>4148</v>
      </c>
      <c r="BY264" s="22" t="s">
        <v>4148</v>
      </c>
      <c r="BZ264" s="22" t="s">
        <v>4148</v>
      </c>
      <c r="CA264" s="22" t="s">
        <v>21260</v>
      </c>
      <c r="CB264" s="22" t="s">
        <v>21260</v>
      </c>
      <c r="CC264" s="22">
        <v>42963.5110648148</v>
      </c>
    </row>
    <row r="265" s="22" customFormat="1" spans="1:256" ht="15">
      <c r="A265" s="22" t="s">
        <v>20291</v>
      </c>
      <c r="B265" s="22" t="s">
        <v>9393</v>
      </c>
      <c r="C265" s="22" t="s">
        <v>9807</v>
      </c>
      <c r="D265" s="22" t="s">
        <v>27627</v>
      </c>
      <c r="H265" s="22" t="s">
        <v>23722</v>
      </c>
      <c r="I265" s="22" t="s">
        <v>18259</v>
      </c>
      <c r="V265" s="22" t="s">
        <v>16429</v>
      </c>
      <c r="W265" s="22" t="s">
        <v>2112</v>
      </c>
      <c r="X265" s="22">
        <v>513135</v>
      </c>
      <c r="Y265" s="22" t="s">
        <v>24847</v>
      </c>
      <c r="Z265" s="22" t="s">
        <v>22494</v>
      </c>
      <c r="AA265" s="22" t="s">
        <v>21529</v>
      </c>
      <c r="AB265" s="22" t="s">
        <v>32270</v>
      </c>
      <c r="AC265" s="22" t="s">
        <v>2237</v>
      </c>
      <c r="AD265" s="22" t="s">
        <v>4148</v>
      </c>
      <c r="AE265" s="22" t="s">
        <v>12596</v>
      </c>
      <c r="AF265" s="22" t="s">
        <v>4148</v>
      </c>
      <c r="AG265" s="22" t="s">
        <v>4148</v>
      </c>
      <c r="AH265" s="22" t="s">
        <v>27852</v>
      </c>
      <c r="AI265" s="22" t="s">
        <v>4148</v>
      </c>
      <c r="AJ265" s="22" t="s">
        <v>4148</v>
      </c>
      <c r="AK265" s="22" t="s">
        <v>32293</v>
      </c>
      <c r="AL265" s="22" t="s">
        <v>7455</v>
      </c>
      <c r="AM265" s="22" t="s">
        <v>30056</v>
      </c>
      <c r="AN265" s="22" t="s">
        <v>4148</v>
      </c>
      <c r="AO265" s="22" t="s">
        <v>4148</v>
      </c>
      <c r="AP265" s="22" t="s">
        <v>4148</v>
      </c>
      <c r="AQ265" s="22" t="s">
        <v>4093</v>
      </c>
      <c r="AR265" s="22" t="s">
        <v>4148</v>
      </c>
      <c r="AS265" s="22" t="s">
        <v>17108</v>
      </c>
      <c r="AT265" s="22" t="s">
        <v>15832</v>
      </c>
      <c r="AU265" s="22" t="s">
        <v>8529</v>
      </c>
      <c r="AV265" s="22" t="s">
        <v>8529</v>
      </c>
      <c r="AW265" s="22" t="s">
        <v>4148</v>
      </c>
      <c r="AX265" s="22" t="s">
        <v>18754</v>
      </c>
      <c r="AY265" s="22" t="s">
        <v>18754</v>
      </c>
      <c r="AZ265" s="22" t="s">
        <v>18754</v>
      </c>
      <c r="BA265" s="22" t="s">
        <v>18754</v>
      </c>
      <c r="BB265" s="22" t="s">
        <v>4148</v>
      </c>
      <c r="BC265" s="22" t="s">
        <v>4148</v>
      </c>
      <c r="BD265" s="22" t="s">
        <v>4148</v>
      </c>
      <c r="BE265" s="22" t="s">
        <v>4148</v>
      </c>
      <c r="BF265" s="22" t="s">
        <v>4148</v>
      </c>
      <c r="BG265" s="22" t="s">
        <v>18754</v>
      </c>
      <c r="BH265" s="22">
        <v>400</v>
      </c>
      <c r="BI265" s="22" t="s">
        <v>4148</v>
      </c>
      <c r="BJ265" s="22" t="s">
        <v>4148</v>
      </c>
      <c r="BK265" s="22" t="s">
        <v>30056</v>
      </c>
      <c r="BL265" s="22" t="s">
        <v>4148</v>
      </c>
      <c r="BM265" s="22" t="s">
        <v>4148</v>
      </c>
      <c r="BN265" s="22" t="s">
        <v>32399</v>
      </c>
      <c r="BO265" s="22" t="s">
        <v>32399</v>
      </c>
      <c r="BP265" s="22" t="s">
        <v>4148</v>
      </c>
      <c r="BQ265" s="22" t="s">
        <v>4148</v>
      </c>
      <c r="BR265" s="22" t="s">
        <v>4148</v>
      </c>
      <c r="BS265" s="22" t="s">
        <v>4148</v>
      </c>
      <c r="BT265" s="22" t="s">
        <v>4148</v>
      </c>
      <c r="BU265" s="22" t="s">
        <v>4148</v>
      </c>
      <c r="BV265" s="22" t="s">
        <v>4148</v>
      </c>
      <c r="BW265" s="22" t="s">
        <v>4148</v>
      </c>
      <c r="BX265" s="22" t="s">
        <v>4148</v>
      </c>
      <c r="BY265" s="22" t="s">
        <v>4148</v>
      </c>
      <c r="BZ265" s="22" t="s">
        <v>4148</v>
      </c>
      <c r="CA265" s="22" t="s">
        <v>11159</v>
      </c>
      <c r="CB265" s="22" t="s">
        <v>11159</v>
      </c>
      <c r="CC265" s="22">
        <v>42968.6959375</v>
      </c>
    </row>
    <row r="266" s="22" customFormat="1" spans="1:256" ht="15">
      <c r="A266" s="22" t="s">
        <v>20291</v>
      </c>
      <c r="B266" s="22" t="s">
        <v>9393</v>
      </c>
      <c r="C266" s="22" t="s">
        <v>9807</v>
      </c>
      <c r="D266" s="22" t="s">
        <v>27627</v>
      </c>
      <c r="H266" s="22" t="s">
        <v>27627</v>
      </c>
      <c r="I266" s="22" t="s">
        <v>18259</v>
      </c>
      <c r="V266" s="22" t="s">
        <v>16429</v>
      </c>
      <c r="W266" s="22" t="s">
        <v>30579</v>
      </c>
      <c r="X266" s="22">
        <v>513138</v>
      </c>
      <c r="Y266" s="22" t="s">
        <v>27632</v>
      </c>
      <c r="Z266" s="22" t="s">
        <v>27671</v>
      </c>
      <c r="AA266" s="22" t="s">
        <v>141</v>
      </c>
      <c r="AB266" s="22" t="s">
        <v>141</v>
      </c>
      <c r="AC266" s="22" t="s">
        <v>2237</v>
      </c>
      <c r="AD266" s="22" t="s">
        <v>4148</v>
      </c>
      <c r="AE266" s="22" t="s">
        <v>12596</v>
      </c>
      <c r="AF266" s="22" t="s">
        <v>4148</v>
      </c>
      <c r="AG266" s="22" t="s">
        <v>4148</v>
      </c>
      <c r="AH266" s="22" t="s">
        <v>25064</v>
      </c>
      <c r="AI266" s="22" t="s">
        <v>4148</v>
      </c>
      <c r="AJ266" s="22" t="s">
        <v>4148</v>
      </c>
      <c r="AK266" s="22" t="s">
        <v>19612</v>
      </c>
      <c r="AL266" s="22" t="s">
        <v>13214</v>
      </c>
      <c r="AM266" s="22" t="s">
        <v>30056</v>
      </c>
      <c r="AN266" s="22" t="s">
        <v>4148</v>
      </c>
      <c r="AO266" s="22" t="s">
        <v>4148</v>
      </c>
      <c r="AP266" s="22" t="s">
        <v>4148</v>
      </c>
      <c r="AQ266" s="22" t="s">
        <v>8919</v>
      </c>
      <c r="AR266" s="22" t="s">
        <v>4148</v>
      </c>
      <c r="AS266" s="22" t="s">
        <v>2199</v>
      </c>
      <c r="AT266" s="22" t="s">
        <v>19555</v>
      </c>
      <c r="AU266" s="22" t="s">
        <v>14121</v>
      </c>
      <c r="AV266" s="22" t="s">
        <v>13827</v>
      </c>
      <c r="AW266" s="22" t="s">
        <v>4148</v>
      </c>
      <c r="AX266" s="22" t="s">
        <v>18754</v>
      </c>
      <c r="AY266" s="22" t="s">
        <v>18754</v>
      </c>
      <c r="AZ266" s="22" t="s">
        <v>18754</v>
      </c>
      <c r="BA266" s="22" t="s">
        <v>18754</v>
      </c>
      <c r="BB266" s="22" t="s">
        <v>4148</v>
      </c>
      <c r="BC266" s="22" t="s">
        <v>4148</v>
      </c>
      <c r="BD266" s="22" t="s">
        <v>4148</v>
      </c>
      <c r="BE266" s="22" t="s">
        <v>4148</v>
      </c>
      <c r="BF266" s="22" t="s">
        <v>4148</v>
      </c>
      <c r="BG266" s="22" t="s">
        <v>18754</v>
      </c>
      <c r="BH266" s="22">
        <v>12000</v>
      </c>
      <c r="BI266" s="22" t="s">
        <v>4148</v>
      </c>
      <c r="BJ266" s="22" t="s">
        <v>4148</v>
      </c>
      <c r="BK266" s="22" t="s">
        <v>30056</v>
      </c>
      <c r="BL266" s="22" t="s">
        <v>4148</v>
      </c>
      <c r="BM266" s="22" t="s">
        <v>4148</v>
      </c>
      <c r="BN266" s="22" t="s">
        <v>18754</v>
      </c>
      <c r="BO266" s="22" t="s">
        <v>18754</v>
      </c>
      <c r="BP266" s="22" t="s">
        <v>4148</v>
      </c>
      <c r="BQ266" s="22" t="s">
        <v>4148</v>
      </c>
      <c r="BR266" s="22" t="s">
        <v>4148</v>
      </c>
      <c r="BS266" s="22" t="s">
        <v>4148</v>
      </c>
      <c r="BT266" s="22" t="s">
        <v>4148</v>
      </c>
      <c r="BU266" s="22" t="s">
        <v>4148</v>
      </c>
      <c r="BV266" s="22" t="s">
        <v>4148</v>
      </c>
      <c r="BW266" s="22" t="s">
        <v>4148</v>
      </c>
      <c r="BX266" s="22" t="s">
        <v>4148</v>
      </c>
      <c r="BY266" s="22" t="s">
        <v>4148</v>
      </c>
      <c r="BZ266" s="22" t="s">
        <v>4148</v>
      </c>
      <c r="CA266" s="22" t="s">
        <v>11159</v>
      </c>
      <c r="CB266" s="22" t="s">
        <v>15495</v>
      </c>
      <c r="CC266" s="22">
        <v>42974.6516435185</v>
      </c>
    </row>
    <row r="267" s="22" customFormat="1" spans="1:256" ht="15">
      <c r="A267" s="22" t="s">
        <v>20291</v>
      </c>
      <c r="B267" s="22" t="s">
        <v>9393</v>
      </c>
      <c r="C267" s="22" t="s">
        <v>9807</v>
      </c>
      <c r="D267" s="22" t="s">
        <v>27627</v>
      </c>
      <c r="H267" s="22" t="s">
        <v>27627</v>
      </c>
      <c r="I267" s="22" t="s">
        <v>18259</v>
      </c>
      <c r="V267" s="22" t="s">
        <v>16429</v>
      </c>
      <c r="W267" s="22" t="s">
        <v>25946</v>
      </c>
      <c r="X267" s="22">
        <v>513139</v>
      </c>
      <c r="Y267" s="22" t="s">
        <v>14847</v>
      </c>
      <c r="Z267" s="22" t="s">
        <v>27671</v>
      </c>
      <c r="AA267" s="22" t="s">
        <v>4249</v>
      </c>
      <c r="AB267" s="22" t="s">
        <v>4249</v>
      </c>
      <c r="AC267" s="22" t="s">
        <v>2237</v>
      </c>
      <c r="AD267" s="22" t="s">
        <v>4148</v>
      </c>
      <c r="AE267" s="22" t="s">
        <v>12596</v>
      </c>
      <c r="AF267" s="22" t="s">
        <v>4148</v>
      </c>
      <c r="AG267" s="22" t="s">
        <v>4148</v>
      </c>
      <c r="AH267" s="22" t="s">
        <v>25064</v>
      </c>
      <c r="AI267" s="22" t="s">
        <v>4148</v>
      </c>
      <c r="AJ267" s="22" t="s">
        <v>4148</v>
      </c>
      <c r="AK267" s="22" t="s">
        <v>19612</v>
      </c>
      <c r="AL267" s="22" t="s">
        <v>13214</v>
      </c>
      <c r="AM267" s="22" t="s">
        <v>30056</v>
      </c>
      <c r="AN267" s="22" t="s">
        <v>4148</v>
      </c>
      <c r="AO267" s="22" t="s">
        <v>4148</v>
      </c>
      <c r="AP267" s="22" t="s">
        <v>4148</v>
      </c>
      <c r="AQ267" s="22" t="s">
        <v>15482</v>
      </c>
      <c r="AR267" s="22" t="s">
        <v>4148</v>
      </c>
      <c r="AS267" s="22" t="s">
        <v>29043</v>
      </c>
      <c r="AT267" s="22" t="s">
        <v>12853</v>
      </c>
      <c r="AU267" s="22" t="s">
        <v>33331</v>
      </c>
      <c r="AV267" s="22" t="s">
        <v>522</v>
      </c>
      <c r="AW267" s="22" t="s">
        <v>4148</v>
      </c>
      <c r="AX267" s="22" t="s">
        <v>18754</v>
      </c>
      <c r="AY267" s="22" t="s">
        <v>18754</v>
      </c>
      <c r="AZ267" s="22" t="s">
        <v>18754</v>
      </c>
      <c r="BA267" s="22" t="s">
        <v>18754</v>
      </c>
      <c r="BB267" s="22" t="s">
        <v>4148</v>
      </c>
      <c r="BC267" s="22" t="s">
        <v>4148</v>
      </c>
      <c r="BD267" s="22" t="s">
        <v>4148</v>
      </c>
      <c r="BE267" s="22" t="s">
        <v>4148</v>
      </c>
      <c r="BF267" s="22" t="s">
        <v>4148</v>
      </c>
      <c r="BG267" s="22" t="s">
        <v>18754</v>
      </c>
      <c r="BH267" s="22">
        <v>28.27</v>
      </c>
      <c r="BI267" s="22" t="s">
        <v>4148</v>
      </c>
      <c r="BJ267" s="22" t="s">
        <v>4148</v>
      </c>
      <c r="BK267" s="22" t="s">
        <v>30056</v>
      </c>
      <c r="BL267" s="22" t="s">
        <v>4148</v>
      </c>
      <c r="BM267" s="22" t="s">
        <v>4148</v>
      </c>
      <c r="BN267" s="22" t="s">
        <v>32399</v>
      </c>
      <c r="BO267" s="22" t="s">
        <v>32399</v>
      </c>
      <c r="BP267" s="22" t="s">
        <v>4148</v>
      </c>
      <c r="BQ267" s="22" t="s">
        <v>4148</v>
      </c>
      <c r="BR267" s="22" t="s">
        <v>4148</v>
      </c>
      <c r="BS267" s="22" t="s">
        <v>4148</v>
      </c>
      <c r="BT267" s="22" t="s">
        <v>4148</v>
      </c>
      <c r="BU267" s="22" t="s">
        <v>4148</v>
      </c>
      <c r="BV267" s="22" t="s">
        <v>4148</v>
      </c>
      <c r="BW267" s="22" t="s">
        <v>4148</v>
      </c>
      <c r="BX267" s="22" t="s">
        <v>4148</v>
      </c>
      <c r="BY267" s="22" t="s">
        <v>4148</v>
      </c>
      <c r="BZ267" s="22" t="s">
        <v>4148</v>
      </c>
      <c r="CA267" s="22" t="s">
        <v>11159</v>
      </c>
      <c r="CB267" s="22" t="s">
        <v>11159</v>
      </c>
      <c r="CC267" s="22">
        <v>42975.7255902778</v>
      </c>
    </row>
    <row r="268" s="22" customFormat="1" spans="1:256" ht="15">
      <c r="A268" s="22" t="s">
        <v>20291</v>
      </c>
      <c r="B268" s="22" t="s">
        <v>9393</v>
      </c>
      <c r="C268" s="22" t="s">
        <v>9807</v>
      </c>
      <c r="D268" s="22" t="s">
        <v>27627</v>
      </c>
      <c r="H268" s="22" t="s">
        <v>27627</v>
      </c>
      <c r="I268" s="22" t="s">
        <v>18259</v>
      </c>
      <c r="V268" s="22" t="s">
        <v>16429</v>
      </c>
      <c r="W268" s="22" t="s">
        <v>27283</v>
      </c>
      <c r="X268" s="22">
        <v>513140</v>
      </c>
      <c r="Y268" s="22" t="s">
        <v>14848</v>
      </c>
      <c r="Z268" s="22" t="s">
        <v>27671</v>
      </c>
      <c r="AA268" s="22" t="s">
        <v>9023</v>
      </c>
      <c r="AB268" s="22" t="s">
        <v>9023</v>
      </c>
      <c r="AC268" s="22" t="s">
        <v>2237</v>
      </c>
      <c r="AD268" s="22" t="s">
        <v>4148</v>
      </c>
      <c r="AE268" s="22" t="s">
        <v>12596</v>
      </c>
      <c r="AF268" s="22" t="s">
        <v>4148</v>
      </c>
      <c r="AG268" s="22" t="s">
        <v>4148</v>
      </c>
      <c r="AH268" s="22" t="s">
        <v>25064</v>
      </c>
      <c r="AI268" s="22" t="s">
        <v>4148</v>
      </c>
      <c r="AJ268" s="22" t="s">
        <v>4148</v>
      </c>
      <c r="AK268" s="22" t="s">
        <v>8741</v>
      </c>
      <c r="AL268" s="22" t="s">
        <v>13214</v>
      </c>
      <c r="AM268" s="22" t="s">
        <v>30056</v>
      </c>
      <c r="AN268" s="22" t="s">
        <v>4148</v>
      </c>
      <c r="AO268" s="22" t="s">
        <v>4148</v>
      </c>
      <c r="AP268" s="22" t="s">
        <v>4148</v>
      </c>
      <c r="AQ268" s="22" t="s">
        <v>30831</v>
      </c>
      <c r="AR268" s="22" t="s">
        <v>4148</v>
      </c>
      <c r="AS268" s="22" t="s">
        <v>17108</v>
      </c>
      <c r="AT268" s="22" t="s">
        <v>22473</v>
      </c>
      <c r="AU268" s="22" t="s">
        <v>3259</v>
      </c>
      <c r="AV268" s="22" t="s">
        <v>15758</v>
      </c>
      <c r="AW268" s="22" t="s">
        <v>4148</v>
      </c>
      <c r="AX268" s="22" t="s">
        <v>18754</v>
      </c>
      <c r="AY268" s="22" t="s">
        <v>18754</v>
      </c>
      <c r="AZ268" s="22" t="s">
        <v>18754</v>
      </c>
      <c r="BA268" s="22" t="s">
        <v>18754</v>
      </c>
      <c r="BB268" s="22" t="s">
        <v>4148</v>
      </c>
      <c r="BC268" s="22" t="s">
        <v>4148</v>
      </c>
      <c r="BD268" s="22" t="s">
        <v>4148</v>
      </c>
      <c r="BE268" s="22" t="s">
        <v>4148</v>
      </c>
      <c r="BF268" s="22" t="s">
        <v>4148</v>
      </c>
      <c r="BG268" s="22" t="s">
        <v>18754</v>
      </c>
      <c r="BH268" s="22">
        <v>35</v>
      </c>
      <c r="BI268" s="22" t="s">
        <v>4148</v>
      </c>
      <c r="BJ268" s="22" t="s">
        <v>4148</v>
      </c>
      <c r="BK268" s="22" t="s">
        <v>30056</v>
      </c>
      <c r="BL268" s="22" t="s">
        <v>4148</v>
      </c>
      <c r="BM268" s="22" t="s">
        <v>4148</v>
      </c>
      <c r="BN268" s="22" t="s">
        <v>18754</v>
      </c>
      <c r="BO268" s="22" t="s">
        <v>18754</v>
      </c>
      <c r="BP268" s="22" t="s">
        <v>4148</v>
      </c>
      <c r="BQ268" s="22" t="s">
        <v>4148</v>
      </c>
      <c r="BR268" s="22" t="s">
        <v>4148</v>
      </c>
      <c r="BS268" s="22" t="s">
        <v>4148</v>
      </c>
      <c r="BT268" s="22" t="s">
        <v>4148</v>
      </c>
      <c r="BU268" s="22" t="s">
        <v>4148</v>
      </c>
      <c r="BV268" s="22" t="s">
        <v>4148</v>
      </c>
      <c r="BW268" s="22" t="s">
        <v>4148</v>
      </c>
      <c r="BX268" s="22" t="s">
        <v>4148</v>
      </c>
      <c r="BY268" s="22" t="s">
        <v>4148</v>
      </c>
      <c r="BZ268" s="22" t="s">
        <v>4148</v>
      </c>
      <c r="CA268" s="22" t="s">
        <v>19705</v>
      </c>
      <c r="CB268" s="22" t="s">
        <v>19705</v>
      </c>
      <c r="CC268" s="22">
        <v>42975.7393634259</v>
      </c>
    </row>
    <row r="269" s="22" customFormat="1" spans="1:256" ht="15">
      <c r="A269" s="22" t="s">
        <v>20291</v>
      </c>
      <c r="B269" s="22" t="s">
        <v>9393</v>
      </c>
      <c r="C269" s="22" t="s">
        <v>9807</v>
      </c>
      <c r="D269" s="22" t="s">
        <v>27627</v>
      </c>
      <c r="H269" s="22" t="s">
        <v>23722</v>
      </c>
      <c r="I269" s="22" t="s">
        <v>18259</v>
      </c>
      <c r="V269" s="22" t="s">
        <v>16429</v>
      </c>
      <c r="W269" s="22" t="s">
        <v>32617</v>
      </c>
      <c r="X269" s="22">
        <v>513141</v>
      </c>
      <c r="Y269" s="22" t="s">
        <v>14849</v>
      </c>
      <c r="Z269" s="22" t="s">
        <v>27671</v>
      </c>
      <c r="AA269" s="22" t="s">
        <v>32432</v>
      </c>
      <c r="AB269" s="22" t="s">
        <v>32432</v>
      </c>
      <c r="AC269" s="22" t="s">
        <v>2237</v>
      </c>
      <c r="AD269" s="22" t="s">
        <v>4148</v>
      </c>
      <c r="AE269" s="22" t="s">
        <v>12596</v>
      </c>
      <c r="AF269" s="22" t="s">
        <v>4148</v>
      </c>
      <c r="AG269" s="22" t="s">
        <v>4148</v>
      </c>
      <c r="AH269" s="22" t="s">
        <v>5323</v>
      </c>
      <c r="AI269" s="22" t="s">
        <v>4148</v>
      </c>
      <c r="AJ269" s="22" t="s">
        <v>4148</v>
      </c>
      <c r="AK269" s="22" t="s">
        <v>19612</v>
      </c>
      <c r="AL269" s="22" t="s">
        <v>13214</v>
      </c>
      <c r="AM269" s="22" t="s">
        <v>30056</v>
      </c>
      <c r="AN269" s="22" t="s">
        <v>4148</v>
      </c>
      <c r="AO269" s="22" t="s">
        <v>4148</v>
      </c>
      <c r="AP269" s="22" t="s">
        <v>4148</v>
      </c>
      <c r="AQ269" s="22" t="s">
        <v>8919</v>
      </c>
      <c r="AR269" s="22" t="s">
        <v>4148</v>
      </c>
      <c r="AS269" s="22" t="s">
        <v>2199</v>
      </c>
      <c r="AT269" s="22" t="s">
        <v>19555</v>
      </c>
      <c r="AU269" s="22" t="s">
        <v>14121</v>
      </c>
      <c r="AV269" s="22" t="s">
        <v>21779</v>
      </c>
      <c r="AW269" s="22" t="s">
        <v>4148</v>
      </c>
      <c r="AX269" s="22" t="s">
        <v>18754</v>
      </c>
      <c r="AY269" s="22" t="s">
        <v>18754</v>
      </c>
      <c r="AZ269" s="22" t="s">
        <v>18754</v>
      </c>
      <c r="BA269" s="22" t="s">
        <v>18754</v>
      </c>
      <c r="BB269" s="22" t="s">
        <v>4148</v>
      </c>
      <c r="BC269" s="22" t="s">
        <v>4148</v>
      </c>
      <c r="BD269" s="22" t="s">
        <v>4148</v>
      </c>
      <c r="BE269" s="22" t="s">
        <v>4148</v>
      </c>
      <c r="BF269" s="22" t="s">
        <v>4148</v>
      </c>
      <c r="BG269" s="22" t="s">
        <v>18754</v>
      </c>
      <c r="BH269" s="22">
        <v>0</v>
      </c>
      <c r="BI269" s="22" t="s">
        <v>4148</v>
      </c>
      <c r="BJ269" s="22" t="s">
        <v>4148</v>
      </c>
      <c r="BK269" s="22" t="s">
        <v>30056</v>
      </c>
      <c r="BL269" s="22" t="s">
        <v>4148</v>
      </c>
      <c r="BM269" s="22" t="s">
        <v>4148</v>
      </c>
      <c r="BN269" s="22" t="s">
        <v>18754</v>
      </c>
      <c r="BO269" s="22" t="s">
        <v>18754</v>
      </c>
      <c r="BP269" s="22" t="s">
        <v>4148</v>
      </c>
      <c r="BQ269" s="22" t="s">
        <v>4148</v>
      </c>
      <c r="BR269" s="22" t="s">
        <v>4148</v>
      </c>
      <c r="BS269" s="22" t="s">
        <v>4148</v>
      </c>
      <c r="BT269" s="22" t="s">
        <v>4148</v>
      </c>
      <c r="BU269" s="22" t="s">
        <v>4148</v>
      </c>
      <c r="BV269" s="22" t="s">
        <v>4148</v>
      </c>
      <c r="BW269" s="22" t="s">
        <v>4148</v>
      </c>
      <c r="BX269" s="22" t="s">
        <v>4148</v>
      </c>
      <c r="BY269" s="22" t="s">
        <v>4148</v>
      </c>
      <c r="BZ269" s="22" t="s">
        <v>4148</v>
      </c>
      <c r="CA269" s="22" t="s">
        <v>11159</v>
      </c>
      <c r="CB269" s="22" t="s">
        <v>11159</v>
      </c>
      <c r="CC269" s="22">
        <v>42975.7415046296</v>
      </c>
    </row>
    <row r="270" s="22" customFormat="1" spans="1:256" ht="15">
      <c r="A270" s="22" t="s">
        <v>20291</v>
      </c>
      <c r="B270" s="22" t="s">
        <v>9393</v>
      </c>
      <c r="C270" s="22" t="s">
        <v>9807</v>
      </c>
      <c r="D270" s="22" t="s">
        <v>27627</v>
      </c>
      <c r="H270" s="22" t="s">
        <v>27627</v>
      </c>
      <c r="I270" s="22" t="s">
        <v>18259</v>
      </c>
      <c r="V270" s="22" t="s">
        <v>16429</v>
      </c>
      <c r="W270" s="22" t="s">
        <v>2110</v>
      </c>
      <c r="X270" s="22">
        <v>513142</v>
      </c>
      <c r="Y270" s="22" t="s">
        <v>12830</v>
      </c>
      <c r="Z270" s="22" t="s">
        <v>27671</v>
      </c>
      <c r="AA270" s="22" t="s">
        <v>32979</v>
      </c>
      <c r="AB270" s="22" t="s">
        <v>32979</v>
      </c>
      <c r="AC270" s="22" t="s">
        <v>2237</v>
      </c>
      <c r="AD270" s="22" t="s">
        <v>4148</v>
      </c>
      <c r="AE270" s="22" t="s">
        <v>12596</v>
      </c>
      <c r="AF270" s="22" t="s">
        <v>4148</v>
      </c>
      <c r="AG270" s="22" t="s">
        <v>4148</v>
      </c>
      <c r="AH270" s="22" t="s">
        <v>5323</v>
      </c>
      <c r="AI270" s="22" t="s">
        <v>4148</v>
      </c>
      <c r="AJ270" s="22" t="s">
        <v>4148</v>
      </c>
      <c r="AK270" s="22" t="s">
        <v>19612</v>
      </c>
      <c r="AL270" s="22" t="s">
        <v>13214</v>
      </c>
      <c r="AM270" s="22" t="s">
        <v>30056</v>
      </c>
      <c r="AN270" s="22" t="s">
        <v>4148</v>
      </c>
      <c r="AO270" s="22" t="s">
        <v>4148</v>
      </c>
      <c r="AP270" s="22" t="s">
        <v>4148</v>
      </c>
      <c r="AQ270" s="22" t="s">
        <v>16629</v>
      </c>
      <c r="AR270" s="22" t="s">
        <v>4148</v>
      </c>
      <c r="AS270" s="22" t="s">
        <v>17108</v>
      </c>
      <c r="AT270" s="22" t="s">
        <v>33917</v>
      </c>
      <c r="AU270" s="22" t="s">
        <v>18076</v>
      </c>
      <c r="AV270" s="22" t="s">
        <v>18076</v>
      </c>
      <c r="AW270" s="22" t="s">
        <v>4148</v>
      </c>
      <c r="AX270" s="22" t="s">
        <v>18754</v>
      </c>
      <c r="AY270" s="22" t="s">
        <v>18754</v>
      </c>
      <c r="AZ270" s="22" t="s">
        <v>18754</v>
      </c>
      <c r="BA270" s="22" t="s">
        <v>18754</v>
      </c>
      <c r="BB270" s="22" t="s">
        <v>4148</v>
      </c>
      <c r="BC270" s="22" t="s">
        <v>4148</v>
      </c>
      <c r="BD270" s="22" t="s">
        <v>4148</v>
      </c>
      <c r="BE270" s="22" t="s">
        <v>4148</v>
      </c>
      <c r="BF270" s="22" t="s">
        <v>4148</v>
      </c>
      <c r="BG270" s="22" t="s">
        <v>18754</v>
      </c>
      <c r="BH270" s="22">
        <v>280</v>
      </c>
      <c r="BI270" s="22" t="s">
        <v>4148</v>
      </c>
      <c r="BJ270" s="22" t="s">
        <v>4148</v>
      </c>
      <c r="BK270" s="22" t="s">
        <v>30056</v>
      </c>
      <c r="BL270" s="22" t="s">
        <v>4148</v>
      </c>
      <c r="BM270" s="22" t="s">
        <v>4148</v>
      </c>
      <c r="BN270" s="22" t="s">
        <v>32399</v>
      </c>
      <c r="BO270" s="22" t="s">
        <v>32399</v>
      </c>
      <c r="BP270" s="22" t="s">
        <v>4148</v>
      </c>
      <c r="BQ270" s="22" t="s">
        <v>4148</v>
      </c>
      <c r="BR270" s="22" t="s">
        <v>4148</v>
      </c>
      <c r="BS270" s="22" t="s">
        <v>4148</v>
      </c>
      <c r="BT270" s="22" t="s">
        <v>4148</v>
      </c>
      <c r="BU270" s="22" t="s">
        <v>4148</v>
      </c>
      <c r="BV270" s="22" t="s">
        <v>4148</v>
      </c>
      <c r="BW270" s="22" t="s">
        <v>4148</v>
      </c>
      <c r="BX270" s="22" t="s">
        <v>4148</v>
      </c>
      <c r="BY270" s="22" t="s">
        <v>4148</v>
      </c>
      <c r="BZ270" s="22" t="s">
        <v>4148</v>
      </c>
      <c r="CA270" s="22" t="s">
        <v>11159</v>
      </c>
      <c r="CB270" s="22" t="s">
        <v>11159</v>
      </c>
      <c r="CC270" s="22">
        <v>42975.7508217593</v>
      </c>
    </row>
    <row r="271" s="22" customFormat="1" spans="1:256" ht="15">
      <c r="A271" s="22" t="s">
        <v>20291</v>
      </c>
      <c r="B271" s="22" t="s">
        <v>9393</v>
      </c>
      <c r="C271" s="22" t="s">
        <v>9807</v>
      </c>
      <c r="D271" s="22" t="s">
        <v>27627</v>
      </c>
      <c r="H271" s="22" t="s">
        <v>27627</v>
      </c>
      <c r="I271" s="22" t="s">
        <v>18259</v>
      </c>
      <c r="V271" s="22" t="s">
        <v>16429</v>
      </c>
      <c r="W271" s="22" t="s">
        <v>12110</v>
      </c>
      <c r="X271" s="22">
        <v>513143</v>
      </c>
      <c r="Y271" s="22" t="s">
        <v>19718</v>
      </c>
      <c r="Z271" s="22" t="s">
        <v>27671</v>
      </c>
      <c r="AA271" s="22" t="s">
        <v>6948</v>
      </c>
      <c r="AB271" s="22" t="s">
        <v>6948</v>
      </c>
      <c r="AC271" s="22" t="s">
        <v>2237</v>
      </c>
      <c r="AD271" s="22" t="s">
        <v>4148</v>
      </c>
      <c r="AE271" s="22" t="s">
        <v>12596</v>
      </c>
      <c r="AF271" s="22" t="s">
        <v>4148</v>
      </c>
      <c r="AG271" s="22" t="s">
        <v>4148</v>
      </c>
      <c r="AH271" s="22" t="s">
        <v>25064</v>
      </c>
      <c r="AI271" s="22" t="s">
        <v>4148</v>
      </c>
      <c r="AJ271" s="22" t="s">
        <v>4148</v>
      </c>
      <c r="AK271" s="22" t="s">
        <v>19612</v>
      </c>
      <c r="AL271" s="22" t="s">
        <v>13214</v>
      </c>
      <c r="AM271" s="22" t="s">
        <v>30056</v>
      </c>
      <c r="AN271" s="22" t="s">
        <v>4148</v>
      </c>
      <c r="AO271" s="22" t="s">
        <v>4148</v>
      </c>
      <c r="AP271" s="22" t="s">
        <v>4148</v>
      </c>
      <c r="AQ271" s="22" t="s">
        <v>16629</v>
      </c>
      <c r="AR271" s="22" t="s">
        <v>4148</v>
      </c>
      <c r="AS271" s="22" t="s">
        <v>17108</v>
      </c>
      <c r="AT271" s="22" t="s">
        <v>33917</v>
      </c>
      <c r="AU271" s="22" t="s">
        <v>32984</v>
      </c>
      <c r="AV271" s="22" t="s">
        <v>8634</v>
      </c>
      <c r="AW271" s="22" t="s">
        <v>4148</v>
      </c>
      <c r="AX271" s="22" t="s">
        <v>18754</v>
      </c>
      <c r="AY271" s="22" t="s">
        <v>18754</v>
      </c>
      <c r="AZ271" s="22" t="s">
        <v>18754</v>
      </c>
      <c r="BA271" s="22" t="s">
        <v>18754</v>
      </c>
      <c r="BB271" s="22" t="s">
        <v>4148</v>
      </c>
      <c r="BC271" s="22" t="s">
        <v>4148</v>
      </c>
      <c r="BD271" s="22" t="s">
        <v>4148</v>
      </c>
      <c r="BE271" s="22" t="s">
        <v>4148</v>
      </c>
      <c r="BF271" s="22" t="s">
        <v>4148</v>
      </c>
      <c r="BG271" s="22" t="s">
        <v>18754</v>
      </c>
      <c r="BH271" s="22">
        <v>162.5</v>
      </c>
      <c r="BI271" s="22" t="s">
        <v>4148</v>
      </c>
      <c r="BJ271" s="22" t="s">
        <v>4148</v>
      </c>
      <c r="BK271" s="22" t="s">
        <v>30056</v>
      </c>
      <c r="BL271" s="22" t="s">
        <v>4148</v>
      </c>
      <c r="BM271" s="22" t="s">
        <v>4148</v>
      </c>
      <c r="BN271" s="22" t="s">
        <v>32399</v>
      </c>
      <c r="BO271" s="22" t="s">
        <v>32399</v>
      </c>
      <c r="BP271" s="22" t="s">
        <v>4148</v>
      </c>
      <c r="BQ271" s="22" t="s">
        <v>4148</v>
      </c>
      <c r="BR271" s="22" t="s">
        <v>4148</v>
      </c>
      <c r="BS271" s="22" t="s">
        <v>4148</v>
      </c>
      <c r="BT271" s="22" t="s">
        <v>4148</v>
      </c>
      <c r="BU271" s="22" t="s">
        <v>4148</v>
      </c>
      <c r="BV271" s="22" t="s">
        <v>4148</v>
      </c>
      <c r="BW271" s="22" t="s">
        <v>4148</v>
      </c>
      <c r="BX271" s="22" t="s">
        <v>4148</v>
      </c>
      <c r="BY271" s="22" t="s">
        <v>4148</v>
      </c>
      <c r="BZ271" s="22" t="s">
        <v>4148</v>
      </c>
      <c r="CA271" s="22" t="s">
        <v>11159</v>
      </c>
      <c r="CB271" s="22" t="s">
        <v>11159</v>
      </c>
      <c r="CC271" s="22">
        <v>42976.4663425926</v>
      </c>
    </row>
    <row r="272" s="22" customFormat="1" spans="1:256" ht="15">
      <c r="A272" s="22" t="s">
        <v>20291</v>
      </c>
      <c r="B272" s="22" t="s">
        <v>9393</v>
      </c>
      <c r="C272" s="22" t="s">
        <v>9807</v>
      </c>
      <c r="D272" s="22" t="s">
        <v>27627</v>
      </c>
      <c r="H272" s="22" t="s">
        <v>27627</v>
      </c>
      <c r="I272" s="22" t="s">
        <v>18259</v>
      </c>
      <c r="V272" s="22" t="s">
        <v>16429</v>
      </c>
      <c r="W272" s="22" t="s">
        <v>22307</v>
      </c>
      <c r="X272" s="22">
        <v>513144</v>
      </c>
      <c r="Y272" s="22" t="s">
        <v>17731</v>
      </c>
      <c r="Z272" s="22" t="s">
        <v>27671</v>
      </c>
      <c r="AA272" s="22" t="s">
        <v>23624</v>
      </c>
      <c r="AB272" s="22" t="s">
        <v>23624</v>
      </c>
      <c r="AC272" s="22" t="s">
        <v>2237</v>
      </c>
      <c r="AD272" s="22" t="s">
        <v>4148</v>
      </c>
      <c r="AE272" s="22" t="s">
        <v>12596</v>
      </c>
      <c r="AF272" s="22" t="s">
        <v>4148</v>
      </c>
      <c r="AG272" s="22" t="s">
        <v>4148</v>
      </c>
      <c r="AH272" s="22" t="s">
        <v>5323</v>
      </c>
      <c r="AI272" s="22" t="s">
        <v>4148</v>
      </c>
      <c r="AJ272" s="22" t="s">
        <v>4148</v>
      </c>
      <c r="AK272" s="22" t="s">
        <v>4200</v>
      </c>
      <c r="AL272" s="22" t="s">
        <v>13214</v>
      </c>
      <c r="AM272" s="22" t="s">
        <v>30056</v>
      </c>
      <c r="AN272" s="22" t="s">
        <v>4148</v>
      </c>
      <c r="AO272" s="22" t="s">
        <v>4148</v>
      </c>
      <c r="AP272" s="22" t="s">
        <v>4148</v>
      </c>
      <c r="AQ272" s="22" t="s">
        <v>9069</v>
      </c>
      <c r="AR272" s="22" t="s">
        <v>4148</v>
      </c>
      <c r="AS272" s="22" t="s">
        <v>17108</v>
      </c>
      <c r="AT272" s="22" t="s">
        <v>29793</v>
      </c>
      <c r="AU272" s="22" t="s">
        <v>23106</v>
      </c>
      <c r="AV272" s="22" t="s">
        <v>22819</v>
      </c>
      <c r="AW272" s="22" t="s">
        <v>4148</v>
      </c>
      <c r="AX272" s="22" t="s">
        <v>18754</v>
      </c>
      <c r="AY272" s="22" t="s">
        <v>18754</v>
      </c>
      <c r="AZ272" s="22" t="s">
        <v>18754</v>
      </c>
      <c r="BA272" s="22" t="s">
        <v>18754</v>
      </c>
      <c r="BB272" s="22" t="s">
        <v>4148</v>
      </c>
      <c r="BC272" s="22" t="s">
        <v>4148</v>
      </c>
      <c r="BD272" s="22" t="s">
        <v>4148</v>
      </c>
      <c r="BE272" s="22" t="s">
        <v>4148</v>
      </c>
      <c r="BF272" s="22" t="s">
        <v>4148</v>
      </c>
      <c r="BG272" s="22" t="s">
        <v>18754</v>
      </c>
      <c r="BH272" s="22">
        <v>716</v>
      </c>
      <c r="BI272" s="22" t="s">
        <v>4148</v>
      </c>
      <c r="BJ272" s="22" t="s">
        <v>4148</v>
      </c>
      <c r="BK272" s="22" t="s">
        <v>30056</v>
      </c>
      <c r="BL272" s="22" t="s">
        <v>4148</v>
      </c>
      <c r="BM272" s="22" t="s">
        <v>4148</v>
      </c>
      <c r="BN272" s="22" t="s">
        <v>18754</v>
      </c>
      <c r="BO272" s="22" t="s">
        <v>18754</v>
      </c>
      <c r="BP272" s="22" t="s">
        <v>4148</v>
      </c>
      <c r="BQ272" s="22" t="s">
        <v>4148</v>
      </c>
      <c r="BR272" s="22" t="s">
        <v>4148</v>
      </c>
      <c r="BS272" s="22" t="s">
        <v>4148</v>
      </c>
      <c r="BT272" s="22" t="s">
        <v>4148</v>
      </c>
      <c r="BU272" s="22" t="s">
        <v>4148</v>
      </c>
      <c r="BV272" s="22" t="s">
        <v>4148</v>
      </c>
      <c r="BW272" s="22" t="s">
        <v>4148</v>
      </c>
      <c r="BX272" s="22" t="s">
        <v>4148</v>
      </c>
      <c r="BY272" s="22" t="s">
        <v>4148</v>
      </c>
      <c r="BZ272" s="22" t="s">
        <v>4148</v>
      </c>
      <c r="CA272" s="22" t="s">
        <v>11159</v>
      </c>
      <c r="CB272" s="22" t="s">
        <v>11159</v>
      </c>
      <c r="CC272" s="22">
        <v>42976.5175810185</v>
      </c>
    </row>
    <row r="273" s="22" customFormat="1" spans="1:256" ht="15">
      <c r="A273" s="22" t="s">
        <v>20291</v>
      </c>
      <c r="B273" s="22" t="s">
        <v>9393</v>
      </c>
      <c r="C273" s="22" t="s">
        <v>9807</v>
      </c>
      <c r="D273" s="22" t="s">
        <v>27627</v>
      </c>
      <c r="H273" s="22" t="s">
        <v>23722</v>
      </c>
      <c r="I273" s="22" t="s">
        <v>18259</v>
      </c>
      <c r="V273" s="22" t="s">
        <v>16429</v>
      </c>
      <c r="W273" s="22" t="s">
        <v>15742</v>
      </c>
      <c r="X273" s="22">
        <v>513145</v>
      </c>
      <c r="Y273" s="22" t="s">
        <v>8144</v>
      </c>
      <c r="Z273" s="22" t="s">
        <v>27671</v>
      </c>
      <c r="AA273" s="22" t="s">
        <v>12871</v>
      </c>
      <c r="AB273" s="22" t="s">
        <v>12871</v>
      </c>
      <c r="AC273" s="22" t="s">
        <v>2237</v>
      </c>
      <c r="AD273" s="22" t="s">
        <v>4148</v>
      </c>
      <c r="AE273" s="22" t="s">
        <v>12596</v>
      </c>
      <c r="AF273" s="22" t="s">
        <v>4148</v>
      </c>
      <c r="AG273" s="22" t="s">
        <v>4148</v>
      </c>
      <c r="AH273" s="22" t="s">
        <v>27852</v>
      </c>
      <c r="AI273" s="22" t="s">
        <v>4148</v>
      </c>
      <c r="AJ273" s="22" t="s">
        <v>4148</v>
      </c>
      <c r="AK273" s="22" t="s">
        <v>19612</v>
      </c>
      <c r="AL273" s="22" t="s">
        <v>13214</v>
      </c>
      <c r="AM273" s="22" t="s">
        <v>30056</v>
      </c>
      <c r="AN273" s="22" t="s">
        <v>4148</v>
      </c>
      <c r="AO273" s="22" t="s">
        <v>4148</v>
      </c>
      <c r="AP273" s="22" t="s">
        <v>4148</v>
      </c>
      <c r="AQ273" s="22" t="s">
        <v>29568</v>
      </c>
      <c r="AR273" s="22" t="s">
        <v>4148</v>
      </c>
      <c r="AS273" s="22" t="s">
        <v>15584</v>
      </c>
      <c r="AT273" s="22" t="s">
        <v>33381</v>
      </c>
      <c r="AU273" s="22" t="s">
        <v>29495</v>
      </c>
      <c r="AV273" s="22" t="s">
        <v>29495</v>
      </c>
      <c r="AW273" s="22" t="s">
        <v>4148</v>
      </c>
      <c r="AX273" s="22" t="s">
        <v>18754</v>
      </c>
      <c r="AY273" s="22" t="s">
        <v>18754</v>
      </c>
      <c r="AZ273" s="22" t="s">
        <v>18754</v>
      </c>
      <c r="BA273" s="22" t="s">
        <v>18754</v>
      </c>
      <c r="BB273" s="22" t="s">
        <v>4148</v>
      </c>
      <c r="BC273" s="22" t="s">
        <v>4148</v>
      </c>
      <c r="BD273" s="22" t="s">
        <v>4148</v>
      </c>
      <c r="BE273" s="22" t="s">
        <v>4148</v>
      </c>
      <c r="BF273" s="22" t="s">
        <v>4148</v>
      </c>
      <c r="BG273" s="22" t="s">
        <v>18754</v>
      </c>
      <c r="BH273" s="22">
        <v>115</v>
      </c>
      <c r="BI273" s="22" t="s">
        <v>4148</v>
      </c>
      <c r="BJ273" s="22" t="s">
        <v>4148</v>
      </c>
      <c r="BK273" s="22" t="s">
        <v>30056</v>
      </c>
      <c r="BL273" s="22" t="s">
        <v>4148</v>
      </c>
      <c r="BM273" s="22" t="s">
        <v>4148</v>
      </c>
      <c r="BN273" s="22" t="s">
        <v>32399</v>
      </c>
      <c r="BO273" s="22" t="s">
        <v>32399</v>
      </c>
      <c r="BP273" s="22" t="s">
        <v>4148</v>
      </c>
      <c r="BQ273" s="22" t="s">
        <v>4148</v>
      </c>
      <c r="BR273" s="22" t="s">
        <v>4148</v>
      </c>
      <c r="BS273" s="22" t="s">
        <v>4148</v>
      </c>
      <c r="BT273" s="22" t="s">
        <v>4148</v>
      </c>
      <c r="BU273" s="22" t="s">
        <v>4148</v>
      </c>
      <c r="BV273" s="22" t="s">
        <v>4148</v>
      </c>
      <c r="BW273" s="22" t="s">
        <v>4148</v>
      </c>
      <c r="BX273" s="22" t="s">
        <v>4148</v>
      </c>
      <c r="BY273" s="22" t="s">
        <v>4148</v>
      </c>
      <c r="BZ273" s="22" t="s">
        <v>4148</v>
      </c>
      <c r="CA273" s="22" t="s">
        <v>4148</v>
      </c>
      <c r="CB273" s="22" t="s">
        <v>4148</v>
      </c>
      <c r="CC273" s="22">
        <v>42976.548900463</v>
      </c>
    </row>
    <row r="274" s="22" customFormat="1" spans="1:256" ht="15">
      <c r="A274" s="22" t="s">
        <v>20291</v>
      </c>
      <c r="B274" s="22" t="s">
        <v>9393</v>
      </c>
      <c r="C274" s="22" t="s">
        <v>9807</v>
      </c>
      <c r="D274" s="22" t="s">
        <v>27627</v>
      </c>
      <c r="H274" s="22" t="s">
        <v>27627</v>
      </c>
      <c r="I274" s="22" t="s">
        <v>18259</v>
      </c>
      <c r="V274" s="22" t="s">
        <v>16429</v>
      </c>
      <c r="W274" s="22" t="s">
        <v>12183</v>
      </c>
      <c r="X274" s="22">
        <v>513146</v>
      </c>
      <c r="Y274" s="22" t="s">
        <v>16213</v>
      </c>
      <c r="Z274" s="22" t="s">
        <v>27671</v>
      </c>
      <c r="AA274" s="22" t="s">
        <v>28820</v>
      </c>
      <c r="AB274" s="22" t="s">
        <v>28820</v>
      </c>
      <c r="AC274" s="22" t="s">
        <v>2237</v>
      </c>
      <c r="AD274" s="22" t="s">
        <v>4148</v>
      </c>
      <c r="AE274" s="22" t="s">
        <v>12596</v>
      </c>
      <c r="AF274" s="22" t="s">
        <v>4148</v>
      </c>
      <c r="AG274" s="22" t="s">
        <v>4148</v>
      </c>
      <c r="AH274" s="22" t="s">
        <v>5323</v>
      </c>
      <c r="AI274" s="22" t="s">
        <v>4148</v>
      </c>
      <c r="AJ274" s="22" t="s">
        <v>4148</v>
      </c>
      <c r="AK274" s="22" t="s">
        <v>19612</v>
      </c>
      <c r="AL274" s="22" t="s">
        <v>13214</v>
      </c>
      <c r="AM274" s="22" t="s">
        <v>30056</v>
      </c>
      <c r="AN274" s="22" t="s">
        <v>4148</v>
      </c>
      <c r="AO274" s="22" t="s">
        <v>4148</v>
      </c>
      <c r="AP274" s="22" t="s">
        <v>4148</v>
      </c>
      <c r="AQ274" s="22" t="s">
        <v>25475</v>
      </c>
      <c r="AR274" s="22" t="s">
        <v>4148</v>
      </c>
      <c r="AS274" s="22" t="s">
        <v>17108</v>
      </c>
      <c r="AT274" s="22" t="s">
        <v>27390</v>
      </c>
      <c r="AU274" s="22" t="s">
        <v>16173</v>
      </c>
      <c r="AV274" s="22" t="s">
        <v>22621</v>
      </c>
      <c r="AW274" s="22" t="s">
        <v>4148</v>
      </c>
      <c r="AX274" s="22" t="s">
        <v>18754</v>
      </c>
      <c r="AY274" s="22" t="s">
        <v>18754</v>
      </c>
      <c r="AZ274" s="22" t="s">
        <v>18754</v>
      </c>
      <c r="BA274" s="22" t="s">
        <v>18754</v>
      </c>
      <c r="BB274" s="22" t="s">
        <v>4148</v>
      </c>
      <c r="BC274" s="22" t="s">
        <v>4148</v>
      </c>
      <c r="BD274" s="22" t="s">
        <v>4148</v>
      </c>
      <c r="BE274" s="22" t="s">
        <v>4148</v>
      </c>
      <c r="BF274" s="22" t="s">
        <v>4148</v>
      </c>
      <c r="BG274" s="22" t="s">
        <v>18754</v>
      </c>
      <c r="BH274" s="22">
        <v>535</v>
      </c>
      <c r="BI274" s="22" t="s">
        <v>4148</v>
      </c>
      <c r="BJ274" s="22" t="s">
        <v>4148</v>
      </c>
      <c r="BK274" s="22" t="s">
        <v>30056</v>
      </c>
      <c r="BL274" s="22" t="s">
        <v>4148</v>
      </c>
      <c r="BM274" s="22" t="s">
        <v>4148</v>
      </c>
      <c r="BN274" s="22" t="s">
        <v>18754</v>
      </c>
      <c r="BO274" s="22" t="s">
        <v>18754</v>
      </c>
      <c r="BP274" s="22" t="s">
        <v>4148</v>
      </c>
      <c r="BQ274" s="22" t="s">
        <v>4148</v>
      </c>
      <c r="BR274" s="22" t="s">
        <v>4148</v>
      </c>
      <c r="BS274" s="22" t="s">
        <v>4148</v>
      </c>
      <c r="BT274" s="22" t="s">
        <v>4148</v>
      </c>
      <c r="BU274" s="22" t="s">
        <v>4148</v>
      </c>
      <c r="BV274" s="22" t="s">
        <v>4148</v>
      </c>
      <c r="BW274" s="22" t="s">
        <v>4148</v>
      </c>
      <c r="BX274" s="22" t="s">
        <v>4148</v>
      </c>
      <c r="BY274" s="22" t="s">
        <v>4148</v>
      </c>
      <c r="BZ274" s="22" t="s">
        <v>4148</v>
      </c>
      <c r="CA274" s="22" t="s">
        <v>22016</v>
      </c>
      <c r="CB274" s="22" t="s">
        <v>22016</v>
      </c>
      <c r="CC274" s="22">
        <v>42977.4212152778</v>
      </c>
    </row>
    <row r="275" s="22" customFormat="1" spans="1:256" ht="15">
      <c r="A275" s="22" t="s">
        <v>20291</v>
      </c>
      <c r="B275" s="22" t="s">
        <v>9393</v>
      </c>
      <c r="C275" s="22" t="s">
        <v>9807</v>
      </c>
      <c r="D275" s="22" t="s">
        <v>27627</v>
      </c>
      <c r="H275" s="22" t="s">
        <v>27627</v>
      </c>
      <c r="I275" s="22" t="s">
        <v>18259</v>
      </c>
      <c r="V275" s="22" t="s">
        <v>16429</v>
      </c>
      <c r="W275" s="22" t="s">
        <v>514</v>
      </c>
      <c r="X275" s="22">
        <v>513147</v>
      </c>
      <c r="Y275" s="22" t="s">
        <v>21829</v>
      </c>
      <c r="Z275" s="22" t="s">
        <v>27671</v>
      </c>
      <c r="AA275" s="22" t="s">
        <v>19312</v>
      </c>
      <c r="AB275" s="22" t="s">
        <v>19312</v>
      </c>
      <c r="AC275" s="22" t="s">
        <v>2237</v>
      </c>
      <c r="AD275" s="22" t="s">
        <v>4148</v>
      </c>
      <c r="AE275" s="22" t="s">
        <v>12596</v>
      </c>
      <c r="AF275" s="22" t="s">
        <v>4148</v>
      </c>
      <c r="AG275" s="22" t="s">
        <v>4148</v>
      </c>
      <c r="AH275" s="22" t="s">
        <v>5323</v>
      </c>
      <c r="AI275" s="22" t="s">
        <v>4148</v>
      </c>
      <c r="AJ275" s="22" t="s">
        <v>4148</v>
      </c>
      <c r="AK275" s="22" t="s">
        <v>4200</v>
      </c>
      <c r="AL275" s="22" t="s">
        <v>10318</v>
      </c>
      <c r="AM275" s="22" t="s">
        <v>30056</v>
      </c>
      <c r="AN275" s="22" t="s">
        <v>4148</v>
      </c>
      <c r="AO275" s="22" t="s">
        <v>4148</v>
      </c>
      <c r="AP275" s="22" t="s">
        <v>4148</v>
      </c>
      <c r="AQ275" s="22" t="s">
        <v>16629</v>
      </c>
      <c r="AR275" s="22" t="s">
        <v>4148</v>
      </c>
      <c r="AS275" s="22" t="s">
        <v>17108</v>
      </c>
      <c r="AT275" s="22" t="s">
        <v>33917</v>
      </c>
      <c r="AU275" s="22" t="s">
        <v>32984</v>
      </c>
      <c r="AV275" s="22" t="s">
        <v>8634</v>
      </c>
      <c r="AW275" s="22" t="s">
        <v>4148</v>
      </c>
      <c r="AX275" s="22" t="s">
        <v>18754</v>
      </c>
      <c r="AY275" s="22" t="s">
        <v>18754</v>
      </c>
      <c r="AZ275" s="22" t="s">
        <v>18754</v>
      </c>
      <c r="BA275" s="22" t="s">
        <v>18754</v>
      </c>
      <c r="BB275" s="22" t="s">
        <v>4148</v>
      </c>
      <c r="BC275" s="22" t="s">
        <v>4148</v>
      </c>
      <c r="BD275" s="22" t="s">
        <v>4148</v>
      </c>
      <c r="BE275" s="22" t="s">
        <v>4148</v>
      </c>
      <c r="BF275" s="22" t="s">
        <v>4148</v>
      </c>
      <c r="BG275" s="22" t="s">
        <v>18754</v>
      </c>
      <c r="BH275" s="22">
        <v>382</v>
      </c>
      <c r="BI275" s="22" t="s">
        <v>4148</v>
      </c>
      <c r="BJ275" s="22" t="s">
        <v>4148</v>
      </c>
      <c r="BK275" s="22" t="s">
        <v>30056</v>
      </c>
      <c r="BL275" s="22" t="s">
        <v>4148</v>
      </c>
      <c r="BM275" s="22" t="s">
        <v>4148</v>
      </c>
      <c r="BN275" s="22" t="s">
        <v>32399</v>
      </c>
      <c r="BO275" s="22" t="s">
        <v>32399</v>
      </c>
      <c r="BP275" s="22" t="s">
        <v>4148</v>
      </c>
      <c r="BQ275" s="22" t="s">
        <v>4148</v>
      </c>
      <c r="BR275" s="22" t="s">
        <v>4148</v>
      </c>
      <c r="BS275" s="22" t="s">
        <v>4148</v>
      </c>
      <c r="BT275" s="22" t="s">
        <v>4148</v>
      </c>
      <c r="BU275" s="22" t="s">
        <v>4148</v>
      </c>
      <c r="BV275" s="22" t="s">
        <v>4148</v>
      </c>
      <c r="BW275" s="22" t="s">
        <v>4148</v>
      </c>
      <c r="BX275" s="22" t="s">
        <v>4148</v>
      </c>
      <c r="BY275" s="22" t="s">
        <v>4148</v>
      </c>
      <c r="BZ275" s="22" t="s">
        <v>4148</v>
      </c>
      <c r="CA275" s="22" t="s">
        <v>11159</v>
      </c>
      <c r="CB275" s="22" t="s">
        <v>11159</v>
      </c>
      <c r="CC275" s="22">
        <v>42977.4985763889</v>
      </c>
    </row>
    <row r="276" s="22" customFormat="1" spans="1:256" ht="15">
      <c r="A276" s="22" t="s">
        <v>20291</v>
      </c>
      <c r="B276" s="22" t="s">
        <v>9393</v>
      </c>
      <c r="C276" s="22" t="s">
        <v>9807</v>
      </c>
      <c r="D276" s="22" t="s">
        <v>27627</v>
      </c>
      <c r="H276" s="22" t="s">
        <v>27627</v>
      </c>
      <c r="I276" s="22" t="s">
        <v>18259</v>
      </c>
      <c r="V276" s="22" t="s">
        <v>16429</v>
      </c>
      <c r="W276" s="22" t="s">
        <v>32541</v>
      </c>
      <c r="X276" s="22">
        <v>513148</v>
      </c>
      <c r="Y276" s="22" t="s">
        <v>16451</v>
      </c>
      <c r="Z276" s="22" t="s">
        <v>27671</v>
      </c>
      <c r="AA276" s="22" t="s">
        <v>26152</v>
      </c>
      <c r="AB276" s="22" t="s">
        <v>26152</v>
      </c>
      <c r="AC276" s="22" t="s">
        <v>2237</v>
      </c>
      <c r="AD276" s="22" t="s">
        <v>4148</v>
      </c>
      <c r="AE276" s="22" t="s">
        <v>12596</v>
      </c>
      <c r="AF276" s="22" t="s">
        <v>4148</v>
      </c>
      <c r="AG276" s="22" t="s">
        <v>4148</v>
      </c>
      <c r="AH276" s="22" t="s">
        <v>25064</v>
      </c>
      <c r="AI276" s="22" t="s">
        <v>4148</v>
      </c>
      <c r="AJ276" s="22" t="s">
        <v>4148</v>
      </c>
      <c r="AK276" s="22" t="s">
        <v>4200</v>
      </c>
      <c r="AL276" s="22" t="s">
        <v>10318</v>
      </c>
      <c r="AM276" s="22" t="s">
        <v>30056</v>
      </c>
      <c r="AN276" s="22" t="s">
        <v>4148</v>
      </c>
      <c r="AO276" s="22" t="s">
        <v>4148</v>
      </c>
      <c r="AP276" s="22" t="s">
        <v>4148</v>
      </c>
      <c r="AQ276" s="22" t="s">
        <v>16629</v>
      </c>
      <c r="AR276" s="22" t="s">
        <v>4148</v>
      </c>
      <c r="AS276" s="22" t="s">
        <v>17108</v>
      </c>
      <c r="AT276" s="22" t="s">
        <v>33917</v>
      </c>
      <c r="AU276" s="22" t="s">
        <v>18874</v>
      </c>
      <c r="AV276" s="22" t="s">
        <v>18874</v>
      </c>
      <c r="AW276" s="22" t="s">
        <v>4148</v>
      </c>
      <c r="AX276" s="22" t="s">
        <v>18754</v>
      </c>
      <c r="AY276" s="22" t="s">
        <v>18754</v>
      </c>
      <c r="AZ276" s="22" t="s">
        <v>18754</v>
      </c>
      <c r="BA276" s="22" t="s">
        <v>18754</v>
      </c>
      <c r="BB276" s="22" t="s">
        <v>4148</v>
      </c>
      <c r="BC276" s="22" t="s">
        <v>4148</v>
      </c>
      <c r="BD276" s="22" t="s">
        <v>4148</v>
      </c>
      <c r="BE276" s="22" t="s">
        <v>4148</v>
      </c>
      <c r="BF276" s="22" t="s">
        <v>4148</v>
      </c>
      <c r="BG276" s="22" t="s">
        <v>18754</v>
      </c>
      <c r="BH276" s="22">
        <v>1550</v>
      </c>
      <c r="BI276" s="22" t="s">
        <v>4148</v>
      </c>
      <c r="BJ276" s="22" t="s">
        <v>4148</v>
      </c>
      <c r="BK276" s="22" t="s">
        <v>30056</v>
      </c>
      <c r="BL276" s="22" t="s">
        <v>4148</v>
      </c>
      <c r="BM276" s="22" t="s">
        <v>4148</v>
      </c>
      <c r="BN276" s="22" t="s">
        <v>32399</v>
      </c>
      <c r="BO276" s="22" t="s">
        <v>32399</v>
      </c>
      <c r="BP276" s="22" t="s">
        <v>4148</v>
      </c>
      <c r="BQ276" s="22" t="s">
        <v>4148</v>
      </c>
      <c r="BR276" s="22" t="s">
        <v>4148</v>
      </c>
      <c r="BS276" s="22" t="s">
        <v>4148</v>
      </c>
      <c r="BT276" s="22" t="s">
        <v>4148</v>
      </c>
      <c r="BU276" s="22" t="s">
        <v>4148</v>
      </c>
      <c r="BV276" s="22" t="s">
        <v>4148</v>
      </c>
      <c r="BW276" s="22" t="s">
        <v>4148</v>
      </c>
      <c r="BX276" s="22" t="s">
        <v>4148</v>
      </c>
      <c r="BY276" s="22" t="s">
        <v>4148</v>
      </c>
      <c r="BZ276" s="22" t="s">
        <v>4148</v>
      </c>
      <c r="CA276" s="22" t="s">
        <v>11159</v>
      </c>
      <c r="CB276" s="22" t="s">
        <v>11159</v>
      </c>
      <c r="CC276" s="22">
        <v>42977.5056365741</v>
      </c>
    </row>
    <row r="277" s="22" customFormat="1" spans="1:256" ht="15">
      <c r="A277" s="22" t="s">
        <v>20291</v>
      </c>
      <c r="B277" s="22" t="s">
        <v>9393</v>
      </c>
      <c r="C277" s="22" t="s">
        <v>9807</v>
      </c>
      <c r="D277" s="22" t="s">
        <v>27627</v>
      </c>
      <c r="H277" s="22" t="s">
        <v>23722</v>
      </c>
      <c r="I277" s="22" t="s">
        <v>18259</v>
      </c>
      <c r="V277" s="22" t="s">
        <v>16429</v>
      </c>
      <c r="W277" s="22" t="s">
        <v>22467</v>
      </c>
      <c r="X277" s="22">
        <v>513150</v>
      </c>
      <c r="Y277" s="22" t="s">
        <v>20218</v>
      </c>
      <c r="Z277" s="22" t="s">
        <v>27671</v>
      </c>
      <c r="AA277" s="22" t="s">
        <v>11892</v>
      </c>
      <c r="AB277" s="22" t="s">
        <v>11892</v>
      </c>
      <c r="AC277" s="22" t="s">
        <v>2237</v>
      </c>
      <c r="AD277" s="22" t="s">
        <v>4148</v>
      </c>
      <c r="AE277" s="22" t="s">
        <v>12596</v>
      </c>
      <c r="AF277" s="22" t="s">
        <v>4148</v>
      </c>
      <c r="AG277" s="22" t="s">
        <v>4148</v>
      </c>
      <c r="AH277" s="22" t="s">
        <v>5323</v>
      </c>
      <c r="AI277" s="22" t="s">
        <v>4148</v>
      </c>
      <c r="AJ277" s="22" t="s">
        <v>4148</v>
      </c>
      <c r="AK277" s="22" t="s">
        <v>19612</v>
      </c>
      <c r="AL277" s="22" t="s">
        <v>10318</v>
      </c>
      <c r="AM277" s="22" t="s">
        <v>30056</v>
      </c>
      <c r="AN277" s="22" t="s">
        <v>4148</v>
      </c>
      <c r="AO277" s="22" t="s">
        <v>4148</v>
      </c>
      <c r="AP277" s="22" t="s">
        <v>4148</v>
      </c>
      <c r="AQ277" s="22" t="s">
        <v>2495</v>
      </c>
      <c r="AR277" s="22" t="s">
        <v>4148</v>
      </c>
      <c r="AS277" s="22" t="s">
        <v>15584</v>
      </c>
      <c r="AT277" s="22" t="s">
        <v>33381</v>
      </c>
      <c r="AU277" s="22" t="s">
        <v>29495</v>
      </c>
      <c r="AV277" s="22" t="s">
        <v>29495</v>
      </c>
      <c r="AW277" s="22" t="s">
        <v>4148</v>
      </c>
      <c r="AX277" s="22" t="s">
        <v>18754</v>
      </c>
      <c r="AY277" s="22" t="s">
        <v>18754</v>
      </c>
      <c r="AZ277" s="22" t="s">
        <v>18754</v>
      </c>
      <c r="BA277" s="22" t="s">
        <v>18754</v>
      </c>
      <c r="BB277" s="22" t="s">
        <v>4148</v>
      </c>
      <c r="BC277" s="22" t="s">
        <v>4148</v>
      </c>
      <c r="BD277" s="22" t="s">
        <v>4148</v>
      </c>
      <c r="BE277" s="22" t="s">
        <v>4148</v>
      </c>
      <c r="BF277" s="22" t="s">
        <v>4148</v>
      </c>
      <c r="BG277" s="22" t="s">
        <v>18754</v>
      </c>
      <c r="BH277" s="22">
        <v>1620</v>
      </c>
      <c r="BI277" s="22" t="s">
        <v>4148</v>
      </c>
      <c r="BJ277" s="22" t="s">
        <v>4148</v>
      </c>
      <c r="BK277" s="22" t="s">
        <v>30056</v>
      </c>
      <c r="BL277" s="22" t="s">
        <v>4148</v>
      </c>
      <c r="BM277" s="22" t="s">
        <v>4148</v>
      </c>
      <c r="BN277" s="22" t="s">
        <v>32399</v>
      </c>
      <c r="BO277" s="22" t="s">
        <v>32399</v>
      </c>
      <c r="BP277" s="22" t="s">
        <v>4148</v>
      </c>
      <c r="BQ277" s="22" t="s">
        <v>4148</v>
      </c>
      <c r="BR277" s="22" t="s">
        <v>4148</v>
      </c>
      <c r="BS277" s="22" t="s">
        <v>4148</v>
      </c>
      <c r="BT277" s="22" t="s">
        <v>4148</v>
      </c>
      <c r="BU277" s="22" t="s">
        <v>4148</v>
      </c>
      <c r="BV277" s="22" t="s">
        <v>4148</v>
      </c>
      <c r="BW277" s="22" t="s">
        <v>4148</v>
      </c>
      <c r="BX277" s="22" t="s">
        <v>4148</v>
      </c>
      <c r="BY277" s="22" t="s">
        <v>4148</v>
      </c>
      <c r="BZ277" s="22" t="s">
        <v>4148</v>
      </c>
      <c r="CA277" s="22" t="s">
        <v>4148</v>
      </c>
      <c r="CB277" s="22" t="s">
        <v>4148</v>
      </c>
      <c r="CC277" s="22">
        <v>42977.6513425926</v>
      </c>
    </row>
    <row r="278" s="22" customFormat="1" spans="1:256" ht="15">
      <c r="A278" s="22" t="s">
        <v>20291</v>
      </c>
      <c r="B278" s="22" t="s">
        <v>9393</v>
      </c>
      <c r="C278" s="22" t="s">
        <v>9807</v>
      </c>
      <c r="D278" s="22" t="s">
        <v>27627</v>
      </c>
      <c r="H278" s="22" t="s">
        <v>27627</v>
      </c>
      <c r="I278" s="22" t="s">
        <v>18259</v>
      </c>
      <c r="V278" s="22" t="s">
        <v>16429</v>
      </c>
      <c r="W278" s="22" t="s">
        <v>32619</v>
      </c>
      <c r="X278" s="22">
        <v>513151</v>
      </c>
      <c r="Y278" s="22" t="s">
        <v>25743</v>
      </c>
      <c r="Z278" s="22" t="s">
        <v>27671</v>
      </c>
      <c r="AA278" s="22" t="s">
        <v>14130</v>
      </c>
      <c r="AB278" s="22" t="s">
        <v>14130</v>
      </c>
      <c r="AC278" s="22" t="s">
        <v>2237</v>
      </c>
      <c r="AD278" s="22" t="s">
        <v>4148</v>
      </c>
      <c r="AE278" s="22" t="s">
        <v>12596</v>
      </c>
      <c r="AF278" s="22" t="s">
        <v>4148</v>
      </c>
      <c r="AG278" s="22" t="s">
        <v>4148</v>
      </c>
      <c r="AH278" s="22" t="s">
        <v>5323</v>
      </c>
      <c r="AI278" s="22" t="s">
        <v>4148</v>
      </c>
      <c r="AJ278" s="22" t="s">
        <v>4148</v>
      </c>
      <c r="AK278" s="22" t="s">
        <v>4200</v>
      </c>
      <c r="AL278" s="22" t="s">
        <v>10318</v>
      </c>
      <c r="AM278" s="22" t="s">
        <v>30056</v>
      </c>
      <c r="AN278" s="22" t="s">
        <v>4148</v>
      </c>
      <c r="AO278" s="22" t="s">
        <v>4148</v>
      </c>
      <c r="AP278" s="22" t="s">
        <v>4148</v>
      </c>
      <c r="AQ278" s="22" t="s">
        <v>2495</v>
      </c>
      <c r="AR278" s="22" t="s">
        <v>4148</v>
      </c>
      <c r="AS278" s="22" t="s">
        <v>15584</v>
      </c>
      <c r="AT278" s="22" t="s">
        <v>33381</v>
      </c>
      <c r="AU278" s="22" t="s">
        <v>29495</v>
      </c>
      <c r="AV278" s="22" t="s">
        <v>29495</v>
      </c>
      <c r="AW278" s="22" t="s">
        <v>4148</v>
      </c>
      <c r="AX278" s="22" t="s">
        <v>18754</v>
      </c>
      <c r="AY278" s="22" t="s">
        <v>18754</v>
      </c>
      <c r="AZ278" s="22" t="s">
        <v>18754</v>
      </c>
      <c r="BA278" s="22" t="s">
        <v>18754</v>
      </c>
      <c r="BB278" s="22" t="s">
        <v>4148</v>
      </c>
      <c r="BC278" s="22" t="s">
        <v>4148</v>
      </c>
      <c r="BD278" s="22" t="s">
        <v>4148</v>
      </c>
      <c r="BE278" s="22" t="s">
        <v>4148</v>
      </c>
      <c r="BF278" s="22" t="s">
        <v>4148</v>
      </c>
      <c r="BG278" s="22" t="s">
        <v>18754</v>
      </c>
      <c r="BH278" s="22">
        <v>4869</v>
      </c>
      <c r="BI278" s="22" t="s">
        <v>4148</v>
      </c>
      <c r="BJ278" s="22" t="s">
        <v>4148</v>
      </c>
      <c r="BK278" s="22" t="s">
        <v>30056</v>
      </c>
      <c r="BL278" s="22" t="s">
        <v>4148</v>
      </c>
      <c r="BM278" s="22" t="s">
        <v>4148</v>
      </c>
      <c r="BN278" s="22" t="s">
        <v>32399</v>
      </c>
      <c r="BO278" s="22" t="s">
        <v>32399</v>
      </c>
      <c r="BP278" s="22" t="s">
        <v>4148</v>
      </c>
      <c r="BQ278" s="22" t="s">
        <v>4148</v>
      </c>
      <c r="BR278" s="22" t="s">
        <v>4148</v>
      </c>
      <c r="BS278" s="22" t="s">
        <v>4148</v>
      </c>
      <c r="BT278" s="22" t="s">
        <v>4148</v>
      </c>
      <c r="BU278" s="22" t="s">
        <v>4148</v>
      </c>
      <c r="BV278" s="22" t="s">
        <v>4148</v>
      </c>
      <c r="BW278" s="22" t="s">
        <v>4148</v>
      </c>
      <c r="BX278" s="22" t="s">
        <v>4148</v>
      </c>
      <c r="BY278" s="22" t="s">
        <v>4148</v>
      </c>
      <c r="BZ278" s="22" t="s">
        <v>4148</v>
      </c>
      <c r="CA278" s="22" t="s">
        <v>4148</v>
      </c>
      <c r="CB278" s="22" t="s">
        <v>4148</v>
      </c>
      <c r="CC278" s="22">
        <v>42977.6593865741</v>
      </c>
    </row>
    <row r="279" s="22" customFormat="1" spans="1:256" ht="15">
      <c r="A279" s="22" t="s">
        <v>20291</v>
      </c>
      <c r="B279" s="22" t="s">
        <v>9393</v>
      </c>
      <c r="C279" s="22" t="s">
        <v>9807</v>
      </c>
      <c r="D279" s="22" t="s">
        <v>27627</v>
      </c>
      <c r="H279" s="22" t="s">
        <v>23722</v>
      </c>
      <c r="I279" s="22" t="s">
        <v>18259</v>
      </c>
      <c r="V279" s="22" t="s">
        <v>16429</v>
      </c>
      <c r="W279" s="22" t="s">
        <v>2109</v>
      </c>
      <c r="X279" s="22">
        <v>513152</v>
      </c>
      <c r="Y279" s="22" t="s">
        <v>29305</v>
      </c>
      <c r="Z279" s="22" t="s">
        <v>27671</v>
      </c>
      <c r="AA279" s="22" t="s">
        <v>15816</v>
      </c>
      <c r="AB279" s="22" t="s">
        <v>15816</v>
      </c>
      <c r="AC279" s="22" t="s">
        <v>2237</v>
      </c>
      <c r="AD279" s="22" t="s">
        <v>4148</v>
      </c>
      <c r="AE279" s="22" t="s">
        <v>12596</v>
      </c>
      <c r="AF279" s="22" t="s">
        <v>4148</v>
      </c>
      <c r="AG279" s="22" t="s">
        <v>4148</v>
      </c>
      <c r="AH279" s="22" t="s">
        <v>5323</v>
      </c>
      <c r="AI279" s="22" t="s">
        <v>4148</v>
      </c>
      <c r="AJ279" s="22" t="s">
        <v>4148</v>
      </c>
      <c r="AK279" s="22" t="s">
        <v>1161</v>
      </c>
      <c r="AL279" s="22" t="s">
        <v>10318</v>
      </c>
      <c r="AM279" s="22" t="s">
        <v>30056</v>
      </c>
      <c r="AN279" s="22" t="s">
        <v>4148</v>
      </c>
      <c r="AO279" s="22" t="s">
        <v>4148</v>
      </c>
      <c r="AP279" s="22" t="s">
        <v>4148</v>
      </c>
      <c r="AQ279" s="22" t="s">
        <v>25475</v>
      </c>
      <c r="AR279" s="22" t="s">
        <v>4148</v>
      </c>
      <c r="AS279" s="22" t="s">
        <v>17108</v>
      </c>
      <c r="AT279" s="22" t="s">
        <v>27390</v>
      </c>
      <c r="AU279" s="22" t="s">
        <v>16173</v>
      </c>
      <c r="AV279" s="22" t="s">
        <v>22621</v>
      </c>
      <c r="AW279" s="22" t="s">
        <v>4148</v>
      </c>
      <c r="AX279" s="22" t="s">
        <v>18754</v>
      </c>
      <c r="AY279" s="22" t="s">
        <v>18754</v>
      </c>
      <c r="AZ279" s="22" t="s">
        <v>18754</v>
      </c>
      <c r="BA279" s="22" t="s">
        <v>18754</v>
      </c>
      <c r="BB279" s="22" t="s">
        <v>4148</v>
      </c>
      <c r="BC279" s="22" t="s">
        <v>4148</v>
      </c>
      <c r="BD279" s="22" t="s">
        <v>4148</v>
      </c>
      <c r="BE279" s="22" t="s">
        <v>4148</v>
      </c>
      <c r="BF279" s="22" t="s">
        <v>4148</v>
      </c>
      <c r="BG279" s="22" t="s">
        <v>18754</v>
      </c>
      <c r="BH279" s="22">
        <v>950</v>
      </c>
      <c r="BI279" s="22" t="s">
        <v>4148</v>
      </c>
      <c r="BJ279" s="22" t="s">
        <v>4148</v>
      </c>
      <c r="BK279" s="22" t="s">
        <v>30056</v>
      </c>
      <c r="BL279" s="22" t="s">
        <v>4148</v>
      </c>
      <c r="BM279" s="22" t="s">
        <v>4148</v>
      </c>
      <c r="BN279" s="22" t="s">
        <v>18754</v>
      </c>
      <c r="BO279" s="22" t="s">
        <v>18754</v>
      </c>
      <c r="BP279" s="22" t="s">
        <v>4148</v>
      </c>
      <c r="BQ279" s="22" t="s">
        <v>4148</v>
      </c>
      <c r="BR279" s="22" t="s">
        <v>4148</v>
      </c>
      <c r="BS279" s="22" t="s">
        <v>4148</v>
      </c>
      <c r="BT279" s="22" t="s">
        <v>4148</v>
      </c>
      <c r="BU279" s="22" t="s">
        <v>4148</v>
      </c>
      <c r="BV279" s="22" t="s">
        <v>4148</v>
      </c>
      <c r="BW279" s="22" t="s">
        <v>4148</v>
      </c>
      <c r="BX279" s="22" t="s">
        <v>4148</v>
      </c>
      <c r="BY279" s="22" t="s">
        <v>4148</v>
      </c>
      <c r="BZ279" s="22" t="s">
        <v>4148</v>
      </c>
      <c r="CA279" s="22" t="s">
        <v>22016</v>
      </c>
      <c r="CB279" s="22" t="s">
        <v>22016</v>
      </c>
      <c r="CC279" s="22">
        <v>42977.7665972222</v>
      </c>
    </row>
    <row r="280" s="22" customFormat="1" spans="1:256" ht="15">
      <c r="A280" s="22" t="s">
        <v>20291</v>
      </c>
      <c r="B280" s="22" t="s">
        <v>9393</v>
      </c>
      <c r="C280" s="22" t="s">
        <v>9807</v>
      </c>
      <c r="D280" s="22" t="s">
        <v>27627</v>
      </c>
      <c r="H280" s="22" t="s">
        <v>27627</v>
      </c>
      <c r="I280" s="22" t="s">
        <v>18259</v>
      </c>
      <c r="V280" s="22" t="s">
        <v>16429</v>
      </c>
      <c r="W280" s="22" t="s">
        <v>12109</v>
      </c>
      <c r="X280" s="22">
        <v>513153</v>
      </c>
      <c r="Y280" s="22" t="s">
        <v>32338</v>
      </c>
      <c r="Z280" s="22" t="s">
        <v>27671</v>
      </c>
      <c r="AA280" s="22" t="s">
        <v>5331</v>
      </c>
      <c r="AB280" s="22" t="s">
        <v>5331</v>
      </c>
      <c r="AC280" s="22" t="s">
        <v>2237</v>
      </c>
      <c r="AD280" s="22" t="s">
        <v>4148</v>
      </c>
      <c r="AE280" s="22" t="s">
        <v>12596</v>
      </c>
      <c r="AF280" s="22" t="s">
        <v>4148</v>
      </c>
      <c r="AG280" s="22" t="s">
        <v>4148</v>
      </c>
      <c r="AH280" s="22" t="s">
        <v>5323</v>
      </c>
      <c r="AI280" s="22" t="s">
        <v>4148</v>
      </c>
      <c r="AJ280" s="22" t="s">
        <v>4148</v>
      </c>
      <c r="AK280" s="22" t="s">
        <v>4200</v>
      </c>
      <c r="AL280" s="22" t="s">
        <v>10318</v>
      </c>
      <c r="AM280" s="22" t="s">
        <v>30056</v>
      </c>
      <c r="AN280" s="22" t="s">
        <v>4148</v>
      </c>
      <c r="AO280" s="22" t="s">
        <v>4148</v>
      </c>
      <c r="AP280" s="22" t="s">
        <v>4148</v>
      </c>
      <c r="AQ280" s="22" t="s">
        <v>16629</v>
      </c>
      <c r="AR280" s="22" t="s">
        <v>4148</v>
      </c>
      <c r="AS280" s="22" t="s">
        <v>17108</v>
      </c>
      <c r="AT280" s="22" t="s">
        <v>33917</v>
      </c>
      <c r="AU280" s="22" t="s">
        <v>18874</v>
      </c>
      <c r="AV280" s="22" t="s">
        <v>5569</v>
      </c>
      <c r="AW280" s="22" t="s">
        <v>4148</v>
      </c>
      <c r="AX280" s="22" t="s">
        <v>18754</v>
      </c>
      <c r="AY280" s="22" t="s">
        <v>18754</v>
      </c>
      <c r="AZ280" s="22" t="s">
        <v>18754</v>
      </c>
      <c r="BA280" s="22" t="s">
        <v>18754</v>
      </c>
      <c r="BB280" s="22" t="s">
        <v>4148</v>
      </c>
      <c r="BC280" s="22" t="s">
        <v>4148</v>
      </c>
      <c r="BD280" s="22" t="s">
        <v>4148</v>
      </c>
      <c r="BE280" s="22" t="s">
        <v>4148</v>
      </c>
      <c r="BF280" s="22" t="s">
        <v>4148</v>
      </c>
      <c r="BG280" s="22" t="s">
        <v>18754</v>
      </c>
      <c r="BH280" s="22">
        <v>18</v>
      </c>
      <c r="BI280" s="22" t="s">
        <v>4148</v>
      </c>
      <c r="BJ280" s="22" t="s">
        <v>4148</v>
      </c>
      <c r="BK280" s="22" t="s">
        <v>30056</v>
      </c>
      <c r="BL280" s="22" t="s">
        <v>4148</v>
      </c>
      <c r="BM280" s="22" t="s">
        <v>4148</v>
      </c>
      <c r="BN280" s="22" t="s">
        <v>32399</v>
      </c>
      <c r="BO280" s="22" t="s">
        <v>32399</v>
      </c>
      <c r="BP280" s="22" t="s">
        <v>4148</v>
      </c>
      <c r="BQ280" s="22" t="s">
        <v>4148</v>
      </c>
      <c r="BR280" s="22" t="s">
        <v>4148</v>
      </c>
      <c r="BS280" s="22" t="s">
        <v>4148</v>
      </c>
      <c r="BT280" s="22" t="s">
        <v>4148</v>
      </c>
      <c r="BU280" s="22" t="s">
        <v>4148</v>
      </c>
      <c r="BV280" s="22" t="s">
        <v>4148</v>
      </c>
      <c r="BW280" s="22" t="s">
        <v>4148</v>
      </c>
      <c r="BX280" s="22" t="s">
        <v>4148</v>
      </c>
      <c r="BY280" s="22" t="s">
        <v>4148</v>
      </c>
      <c r="BZ280" s="22" t="s">
        <v>4148</v>
      </c>
      <c r="CA280" s="22" t="s">
        <v>11159</v>
      </c>
      <c r="CB280" s="22" t="s">
        <v>11159</v>
      </c>
      <c r="CC280" s="22">
        <v>42981.436712963</v>
      </c>
    </row>
    <row r="281" s="22" customFormat="1" spans="1:256" ht="15">
      <c r="A281" s="22" t="s">
        <v>20291</v>
      </c>
      <c r="B281" s="22" t="s">
        <v>9393</v>
      </c>
      <c r="C281" s="22" t="s">
        <v>9807</v>
      </c>
      <c r="D281" s="22" t="s">
        <v>27627</v>
      </c>
      <c r="H281" s="22" t="s">
        <v>27627</v>
      </c>
      <c r="I281" s="22" t="s">
        <v>18259</v>
      </c>
      <c r="V281" s="22" t="s">
        <v>16429</v>
      </c>
      <c r="W281" s="22" t="s">
        <v>10049</v>
      </c>
      <c r="X281" s="22">
        <v>513154</v>
      </c>
      <c r="Y281" s="22" t="s">
        <v>27597</v>
      </c>
      <c r="Z281" s="22" t="s">
        <v>27671</v>
      </c>
      <c r="AA281" s="22" t="s">
        <v>30390</v>
      </c>
      <c r="AB281" s="22" t="s">
        <v>2779</v>
      </c>
      <c r="AC281" s="22" t="s">
        <v>2237</v>
      </c>
      <c r="AD281" s="22" t="s">
        <v>4148</v>
      </c>
      <c r="AE281" s="22" t="s">
        <v>12596</v>
      </c>
      <c r="AF281" s="22" t="s">
        <v>4148</v>
      </c>
      <c r="AG281" s="22" t="s">
        <v>4148</v>
      </c>
      <c r="AH281" s="22" t="s">
        <v>5323</v>
      </c>
      <c r="AI281" s="22" t="s">
        <v>4148</v>
      </c>
      <c r="AJ281" s="22" t="s">
        <v>4148</v>
      </c>
      <c r="AK281" s="22" t="s">
        <v>4200</v>
      </c>
      <c r="AL281" s="22" t="s">
        <v>10318</v>
      </c>
      <c r="AM281" s="22" t="s">
        <v>30056</v>
      </c>
      <c r="AN281" s="22" t="s">
        <v>4148</v>
      </c>
      <c r="AO281" s="22" t="s">
        <v>4148</v>
      </c>
      <c r="AP281" s="22" t="s">
        <v>4148</v>
      </c>
      <c r="AQ281" s="22" t="s">
        <v>16629</v>
      </c>
      <c r="AR281" s="22" t="s">
        <v>4148</v>
      </c>
      <c r="AS281" s="22" t="s">
        <v>17108</v>
      </c>
      <c r="AT281" s="22" t="s">
        <v>33917</v>
      </c>
      <c r="AU281" s="22" t="s">
        <v>18874</v>
      </c>
      <c r="AV281" s="22" t="s">
        <v>5569</v>
      </c>
      <c r="AW281" s="22" t="s">
        <v>4148</v>
      </c>
      <c r="AX281" s="22" t="s">
        <v>18754</v>
      </c>
      <c r="AY281" s="22" t="s">
        <v>18754</v>
      </c>
      <c r="AZ281" s="22" t="s">
        <v>18754</v>
      </c>
      <c r="BA281" s="22" t="s">
        <v>18754</v>
      </c>
      <c r="BB281" s="22" t="s">
        <v>4148</v>
      </c>
      <c r="BC281" s="22" t="s">
        <v>4148</v>
      </c>
      <c r="BD281" s="22" t="s">
        <v>4148</v>
      </c>
      <c r="BE281" s="22" t="s">
        <v>4148</v>
      </c>
      <c r="BF281" s="22" t="s">
        <v>4148</v>
      </c>
      <c r="BG281" s="22" t="s">
        <v>18754</v>
      </c>
      <c r="BH281" s="22">
        <v>16</v>
      </c>
      <c r="BI281" s="22" t="s">
        <v>4148</v>
      </c>
      <c r="BJ281" s="22" t="s">
        <v>4148</v>
      </c>
      <c r="BK281" s="22" t="s">
        <v>30056</v>
      </c>
      <c r="BL281" s="22" t="s">
        <v>4148</v>
      </c>
      <c r="BM281" s="22" t="s">
        <v>4148</v>
      </c>
      <c r="BN281" s="22" t="s">
        <v>32399</v>
      </c>
      <c r="BO281" s="22" t="s">
        <v>32399</v>
      </c>
      <c r="BP281" s="22" t="s">
        <v>4148</v>
      </c>
      <c r="BQ281" s="22" t="s">
        <v>4148</v>
      </c>
      <c r="BR281" s="22" t="s">
        <v>4148</v>
      </c>
      <c r="BS281" s="22" t="s">
        <v>4148</v>
      </c>
      <c r="BT281" s="22" t="s">
        <v>4148</v>
      </c>
      <c r="BU281" s="22" t="s">
        <v>4148</v>
      </c>
      <c r="BV281" s="22" t="s">
        <v>4148</v>
      </c>
      <c r="BW281" s="22" t="s">
        <v>4148</v>
      </c>
      <c r="BX281" s="22" t="s">
        <v>4148</v>
      </c>
      <c r="BY281" s="22" t="s">
        <v>4148</v>
      </c>
      <c r="BZ281" s="22" t="s">
        <v>4148</v>
      </c>
      <c r="CA281" s="22" t="s">
        <v>11159</v>
      </c>
      <c r="CB281" s="22" t="s">
        <v>11159</v>
      </c>
      <c r="CC281" s="22">
        <v>42981.4568865741</v>
      </c>
    </row>
    <row r="282" s="22" customFormat="1" spans="1:256" ht="15">
      <c r="A282" s="22" t="s">
        <v>20291</v>
      </c>
      <c r="B282" s="22" t="s">
        <v>9393</v>
      </c>
      <c r="C282" s="22" t="s">
        <v>9807</v>
      </c>
      <c r="D282" s="22" t="s">
        <v>27627</v>
      </c>
      <c r="H282" s="22" t="s">
        <v>23722</v>
      </c>
      <c r="I282" s="22" t="s">
        <v>18259</v>
      </c>
      <c r="V282" s="22" t="s">
        <v>16429</v>
      </c>
      <c r="W282" s="22" t="s">
        <v>15741</v>
      </c>
      <c r="X282" s="22">
        <v>513155</v>
      </c>
      <c r="Y282" s="22" t="s">
        <v>27600</v>
      </c>
      <c r="Z282" s="22" t="s">
        <v>27671</v>
      </c>
      <c r="AA282" s="22" t="s">
        <v>13234</v>
      </c>
      <c r="AB282" s="22" t="s">
        <v>13234</v>
      </c>
      <c r="AC282" s="22" t="s">
        <v>2237</v>
      </c>
      <c r="AD282" s="22" t="s">
        <v>4148</v>
      </c>
      <c r="AE282" s="22" t="s">
        <v>12596</v>
      </c>
      <c r="AF282" s="22" t="s">
        <v>4148</v>
      </c>
      <c r="AG282" s="22" t="s">
        <v>4148</v>
      </c>
      <c r="AH282" s="22" t="s">
        <v>5323</v>
      </c>
      <c r="AI282" s="22" t="s">
        <v>4148</v>
      </c>
      <c r="AJ282" s="22" t="s">
        <v>4148</v>
      </c>
      <c r="AK282" s="22" t="s">
        <v>1161</v>
      </c>
      <c r="AL282" s="22" t="s">
        <v>10318</v>
      </c>
      <c r="AM282" s="22" t="s">
        <v>30056</v>
      </c>
      <c r="AN282" s="22" t="s">
        <v>4148</v>
      </c>
      <c r="AO282" s="22" t="s">
        <v>4148</v>
      </c>
      <c r="AP282" s="22" t="s">
        <v>4148</v>
      </c>
      <c r="AQ282" s="22" t="s">
        <v>16629</v>
      </c>
      <c r="AR282" s="22" t="s">
        <v>4148</v>
      </c>
      <c r="AS282" s="22" t="s">
        <v>17108</v>
      </c>
      <c r="AT282" s="22" t="s">
        <v>33917</v>
      </c>
      <c r="AU282" s="22" t="s">
        <v>18874</v>
      </c>
      <c r="AV282" s="22" t="s">
        <v>5569</v>
      </c>
      <c r="AW282" s="22" t="s">
        <v>4148</v>
      </c>
      <c r="AX282" s="22" t="s">
        <v>18754</v>
      </c>
      <c r="AY282" s="22" t="s">
        <v>18754</v>
      </c>
      <c r="AZ282" s="22" t="s">
        <v>18754</v>
      </c>
      <c r="BA282" s="22" t="s">
        <v>18754</v>
      </c>
      <c r="BB282" s="22" t="s">
        <v>4148</v>
      </c>
      <c r="BC282" s="22" t="s">
        <v>4148</v>
      </c>
      <c r="BD282" s="22" t="s">
        <v>4148</v>
      </c>
      <c r="BE282" s="22" t="s">
        <v>4148</v>
      </c>
      <c r="BF282" s="22" t="s">
        <v>4148</v>
      </c>
      <c r="BG282" s="22" t="s">
        <v>18754</v>
      </c>
      <c r="BH282" s="22">
        <v>16</v>
      </c>
      <c r="BI282" s="22" t="s">
        <v>4148</v>
      </c>
      <c r="BJ282" s="22" t="s">
        <v>4148</v>
      </c>
      <c r="BK282" s="22" t="s">
        <v>30056</v>
      </c>
      <c r="BL282" s="22" t="s">
        <v>4148</v>
      </c>
      <c r="BM282" s="22" t="s">
        <v>4148</v>
      </c>
      <c r="BN282" s="22" t="s">
        <v>32399</v>
      </c>
      <c r="BO282" s="22" t="s">
        <v>32399</v>
      </c>
      <c r="BP282" s="22" t="s">
        <v>4148</v>
      </c>
      <c r="BQ282" s="22" t="s">
        <v>4148</v>
      </c>
      <c r="BR282" s="22" t="s">
        <v>4148</v>
      </c>
      <c r="BS282" s="22" t="s">
        <v>4148</v>
      </c>
      <c r="BT282" s="22" t="s">
        <v>4148</v>
      </c>
      <c r="BU282" s="22" t="s">
        <v>4148</v>
      </c>
      <c r="BV282" s="22" t="s">
        <v>4148</v>
      </c>
      <c r="BW282" s="22" t="s">
        <v>4148</v>
      </c>
      <c r="BX282" s="22" t="s">
        <v>4148</v>
      </c>
      <c r="BY282" s="22" t="s">
        <v>4148</v>
      </c>
      <c r="BZ282" s="22" t="s">
        <v>4148</v>
      </c>
      <c r="CA282" s="22" t="s">
        <v>11159</v>
      </c>
      <c r="CB282" s="22" t="s">
        <v>11159</v>
      </c>
      <c r="CC282" s="22">
        <v>42981.458900463</v>
      </c>
    </row>
    <row r="283" s="22" customFormat="1" spans="1:256" ht="15">
      <c r="A283" s="22" t="s">
        <v>20291</v>
      </c>
      <c r="B283" s="22" t="s">
        <v>9393</v>
      </c>
      <c r="C283" s="22" t="s">
        <v>9807</v>
      </c>
      <c r="D283" s="22" t="s">
        <v>27627</v>
      </c>
      <c r="H283" s="22" t="s">
        <v>23722</v>
      </c>
      <c r="I283" s="22" t="s">
        <v>18259</v>
      </c>
      <c r="V283" s="22" t="s">
        <v>16429</v>
      </c>
      <c r="W283" s="22" t="s">
        <v>12182</v>
      </c>
      <c r="X283" s="22">
        <v>513156</v>
      </c>
      <c r="Y283" s="22" t="s">
        <v>29588</v>
      </c>
      <c r="Z283" s="22" t="s">
        <v>27671</v>
      </c>
      <c r="AA283" s="22" t="s">
        <v>31458</v>
      </c>
      <c r="AB283" s="22" t="s">
        <v>1349</v>
      </c>
      <c r="AC283" s="22" t="s">
        <v>2237</v>
      </c>
      <c r="AD283" s="22" t="s">
        <v>4148</v>
      </c>
      <c r="AE283" s="22" t="s">
        <v>12596</v>
      </c>
      <c r="AF283" s="22" t="s">
        <v>4148</v>
      </c>
      <c r="AG283" s="22" t="s">
        <v>4148</v>
      </c>
      <c r="AH283" s="22" t="s">
        <v>5323</v>
      </c>
      <c r="AI283" s="22" t="s">
        <v>4148</v>
      </c>
      <c r="AJ283" s="22" t="s">
        <v>4148</v>
      </c>
      <c r="AK283" s="22" t="s">
        <v>1161</v>
      </c>
      <c r="AL283" s="22" t="s">
        <v>10318</v>
      </c>
      <c r="AM283" s="22" t="s">
        <v>30056</v>
      </c>
      <c r="AN283" s="22" t="s">
        <v>4148</v>
      </c>
      <c r="AO283" s="22" t="s">
        <v>4148</v>
      </c>
      <c r="AP283" s="22" t="s">
        <v>4148</v>
      </c>
      <c r="AQ283" s="22" t="s">
        <v>16629</v>
      </c>
      <c r="AR283" s="22" t="s">
        <v>4148</v>
      </c>
      <c r="AS283" s="22" t="s">
        <v>17108</v>
      </c>
      <c r="AT283" s="22" t="s">
        <v>33917</v>
      </c>
      <c r="AU283" s="22" t="s">
        <v>18874</v>
      </c>
      <c r="AV283" s="22" t="s">
        <v>5569</v>
      </c>
      <c r="AW283" s="22" t="s">
        <v>4148</v>
      </c>
      <c r="AX283" s="22" t="s">
        <v>18754</v>
      </c>
      <c r="AY283" s="22" t="s">
        <v>18754</v>
      </c>
      <c r="AZ283" s="22" t="s">
        <v>18754</v>
      </c>
      <c r="BA283" s="22" t="s">
        <v>18754</v>
      </c>
      <c r="BB283" s="22" t="s">
        <v>4148</v>
      </c>
      <c r="BC283" s="22" t="s">
        <v>4148</v>
      </c>
      <c r="BD283" s="22" t="s">
        <v>4148</v>
      </c>
      <c r="BE283" s="22" t="s">
        <v>4148</v>
      </c>
      <c r="BF283" s="22" t="s">
        <v>4148</v>
      </c>
      <c r="BG283" s="22" t="s">
        <v>18754</v>
      </c>
      <c r="BH283" s="22">
        <v>16</v>
      </c>
      <c r="BI283" s="22" t="s">
        <v>4148</v>
      </c>
      <c r="BJ283" s="22" t="s">
        <v>4148</v>
      </c>
      <c r="BK283" s="22" t="s">
        <v>30056</v>
      </c>
      <c r="BL283" s="22" t="s">
        <v>4148</v>
      </c>
      <c r="BM283" s="22" t="s">
        <v>4148</v>
      </c>
      <c r="BN283" s="22" t="s">
        <v>32399</v>
      </c>
      <c r="BO283" s="22" t="s">
        <v>32399</v>
      </c>
      <c r="BP283" s="22" t="s">
        <v>4148</v>
      </c>
      <c r="BQ283" s="22" t="s">
        <v>4148</v>
      </c>
      <c r="BR283" s="22" t="s">
        <v>4148</v>
      </c>
      <c r="BS283" s="22" t="s">
        <v>4148</v>
      </c>
      <c r="BT283" s="22" t="s">
        <v>4148</v>
      </c>
      <c r="BU283" s="22" t="s">
        <v>4148</v>
      </c>
      <c r="BV283" s="22" t="s">
        <v>4148</v>
      </c>
      <c r="BW283" s="22" t="s">
        <v>4148</v>
      </c>
      <c r="BX283" s="22" t="s">
        <v>4148</v>
      </c>
      <c r="BY283" s="22" t="s">
        <v>4148</v>
      </c>
      <c r="BZ283" s="22" t="s">
        <v>4148</v>
      </c>
      <c r="CA283" s="22" t="s">
        <v>11159</v>
      </c>
      <c r="CB283" s="22" t="s">
        <v>10490</v>
      </c>
      <c r="CC283" s="22">
        <v>42981.4635532407</v>
      </c>
    </row>
    <row r="284" s="22" customFormat="1" spans="1:256" ht="15">
      <c r="A284" s="22" t="s">
        <v>20291</v>
      </c>
      <c r="B284" s="22" t="s">
        <v>9393</v>
      </c>
      <c r="C284" s="22" t="s">
        <v>9807</v>
      </c>
      <c r="D284" s="22" t="s">
        <v>27627</v>
      </c>
      <c r="H284" s="22" t="s">
        <v>23722</v>
      </c>
      <c r="I284" s="22" t="s">
        <v>18259</v>
      </c>
      <c r="V284" s="22" t="s">
        <v>16429</v>
      </c>
      <c r="W284" s="22" t="s">
        <v>22387</v>
      </c>
      <c r="X284" s="22">
        <v>513157</v>
      </c>
      <c r="Y284" s="22" t="s">
        <v>19362</v>
      </c>
      <c r="Z284" s="22" t="s">
        <v>27671</v>
      </c>
      <c r="AA284" s="22" t="s">
        <v>4798</v>
      </c>
      <c r="AB284" s="22" t="s">
        <v>13396</v>
      </c>
      <c r="AC284" s="22" t="s">
        <v>2237</v>
      </c>
      <c r="AD284" s="22" t="s">
        <v>4148</v>
      </c>
      <c r="AE284" s="22" t="s">
        <v>12596</v>
      </c>
      <c r="AF284" s="22" t="s">
        <v>4148</v>
      </c>
      <c r="AG284" s="22" t="s">
        <v>4148</v>
      </c>
      <c r="AH284" s="22" t="s">
        <v>18128</v>
      </c>
      <c r="AI284" s="22" t="s">
        <v>4148</v>
      </c>
      <c r="AJ284" s="22" t="s">
        <v>4148</v>
      </c>
      <c r="AK284" s="22" t="s">
        <v>1161</v>
      </c>
      <c r="AL284" s="22" t="s">
        <v>10318</v>
      </c>
      <c r="AM284" s="22" t="s">
        <v>30056</v>
      </c>
      <c r="AN284" s="22" t="s">
        <v>4148</v>
      </c>
      <c r="AO284" s="22" t="s">
        <v>4148</v>
      </c>
      <c r="AP284" s="22" t="s">
        <v>4148</v>
      </c>
      <c r="AQ284" s="22" t="s">
        <v>14331</v>
      </c>
      <c r="AR284" s="22" t="s">
        <v>4148</v>
      </c>
      <c r="AS284" s="22" t="s">
        <v>17108</v>
      </c>
      <c r="AT284" s="22" t="s">
        <v>15832</v>
      </c>
      <c r="AU284" s="22" t="s">
        <v>25205</v>
      </c>
      <c r="AV284" s="22" t="s">
        <v>17004</v>
      </c>
      <c r="AW284" s="22" t="s">
        <v>4148</v>
      </c>
      <c r="AX284" s="22" t="s">
        <v>18754</v>
      </c>
      <c r="AY284" s="22" t="s">
        <v>18754</v>
      </c>
      <c r="AZ284" s="22" t="s">
        <v>18754</v>
      </c>
      <c r="BA284" s="22" t="s">
        <v>18754</v>
      </c>
      <c r="BB284" s="22" t="s">
        <v>4148</v>
      </c>
      <c r="BC284" s="22" t="s">
        <v>4148</v>
      </c>
      <c r="BD284" s="22" t="s">
        <v>4148</v>
      </c>
      <c r="BE284" s="22" t="s">
        <v>4148</v>
      </c>
      <c r="BF284" s="22" t="s">
        <v>4148</v>
      </c>
      <c r="BG284" s="22" t="s">
        <v>18754</v>
      </c>
      <c r="BH284" s="22">
        <v>570</v>
      </c>
      <c r="BI284" s="22" t="s">
        <v>4148</v>
      </c>
      <c r="BJ284" s="22" t="s">
        <v>4148</v>
      </c>
      <c r="BK284" s="22" t="s">
        <v>30056</v>
      </c>
      <c r="BL284" s="22" t="s">
        <v>4148</v>
      </c>
      <c r="BM284" s="22" t="s">
        <v>4148</v>
      </c>
      <c r="BN284" s="22" t="s">
        <v>18754</v>
      </c>
      <c r="BO284" s="22" t="s">
        <v>18754</v>
      </c>
      <c r="BP284" s="22" t="s">
        <v>4148</v>
      </c>
      <c r="BQ284" s="22" t="s">
        <v>4148</v>
      </c>
      <c r="BR284" s="22" t="s">
        <v>4148</v>
      </c>
      <c r="BS284" s="22" t="s">
        <v>4148</v>
      </c>
      <c r="BT284" s="22" t="s">
        <v>4148</v>
      </c>
      <c r="BU284" s="22" t="s">
        <v>4148</v>
      </c>
      <c r="BV284" s="22" t="s">
        <v>4148</v>
      </c>
      <c r="BW284" s="22" t="s">
        <v>4148</v>
      </c>
      <c r="BX284" s="22" t="s">
        <v>4148</v>
      </c>
      <c r="BY284" s="22" t="s">
        <v>4148</v>
      </c>
      <c r="BZ284" s="22" t="s">
        <v>4148</v>
      </c>
      <c r="CA284" s="22" t="s">
        <v>21260</v>
      </c>
      <c r="CB284" s="22" t="s">
        <v>21260</v>
      </c>
      <c r="CC284" s="22">
        <v>42981.4835416667</v>
      </c>
    </row>
    <row r="285" s="22" customFormat="1" spans="1:256" ht="15">
      <c r="A285" s="22" t="s">
        <v>20291</v>
      </c>
      <c r="B285" s="22" t="s">
        <v>9393</v>
      </c>
      <c r="C285" s="22" t="s">
        <v>9807</v>
      </c>
      <c r="D285" s="22" t="s">
        <v>27627</v>
      </c>
      <c r="H285" s="22" t="s">
        <v>23722</v>
      </c>
      <c r="I285" s="22" t="s">
        <v>18259</v>
      </c>
      <c r="V285" s="22" t="s">
        <v>16429</v>
      </c>
      <c r="W285" s="22" t="s">
        <v>25947</v>
      </c>
      <c r="X285" s="22">
        <v>513159</v>
      </c>
      <c r="Y285" s="22" t="s">
        <v>12691</v>
      </c>
      <c r="Z285" s="22" t="s">
        <v>27671</v>
      </c>
      <c r="AA285" s="22" t="s">
        <v>15822</v>
      </c>
      <c r="AB285" s="22" t="s">
        <v>15822</v>
      </c>
      <c r="AC285" s="22" t="s">
        <v>2237</v>
      </c>
      <c r="AD285" s="22" t="s">
        <v>4148</v>
      </c>
      <c r="AE285" s="22" t="s">
        <v>12596</v>
      </c>
      <c r="AF285" s="22" t="s">
        <v>4148</v>
      </c>
      <c r="AG285" s="22" t="s">
        <v>4148</v>
      </c>
      <c r="AH285" s="22" t="s">
        <v>5323</v>
      </c>
      <c r="AI285" s="22" t="s">
        <v>4148</v>
      </c>
      <c r="AJ285" s="22" t="s">
        <v>4148</v>
      </c>
      <c r="AK285" s="22" t="s">
        <v>4200</v>
      </c>
      <c r="AL285" s="22" t="s">
        <v>10318</v>
      </c>
      <c r="AM285" s="22" t="s">
        <v>30056</v>
      </c>
      <c r="AN285" s="22" t="s">
        <v>4148</v>
      </c>
      <c r="AO285" s="22" t="s">
        <v>4148</v>
      </c>
      <c r="AP285" s="22" t="s">
        <v>4148</v>
      </c>
      <c r="AQ285" s="22" t="s">
        <v>16629</v>
      </c>
      <c r="AR285" s="22" t="s">
        <v>4148</v>
      </c>
      <c r="AS285" s="22" t="s">
        <v>17108</v>
      </c>
      <c r="AT285" s="22" t="s">
        <v>33917</v>
      </c>
      <c r="AU285" s="22" t="s">
        <v>18874</v>
      </c>
      <c r="AV285" s="22" t="s">
        <v>13183</v>
      </c>
      <c r="AW285" s="22" t="s">
        <v>4148</v>
      </c>
      <c r="AX285" s="22" t="s">
        <v>18754</v>
      </c>
      <c r="AY285" s="22" t="s">
        <v>18754</v>
      </c>
      <c r="AZ285" s="22" t="s">
        <v>18754</v>
      </c>
      <c r="BA285" s="22" t="s">
        <v>18754</v>
      </c>
      <c r="BB285" s="22" t="s">
        <v>4148</v>
      </c>
      <c r="BC285" s="22" t="s">
        <v>4148</v>
      </c>
      <c r="BD285" s="22" t="s">
        <v>4148</v>
      </c>
      <c r="BE285" s="22" t="s">
        <v>4148</v>
      </c>
      <c r="BF285" s="22" t="s">
        <v>4148</v>
      </c>
      <c r="BG285" s="22" t="s">
        <v>18754</v>
      </c>
      <c r="BH285" s="22">
        <v>16</v>
      </c>
      <c r="BI285" s="22" t="s">
        <v>4148</v>
      </c>
      <c r="BJ285" s="22" t="s">
        <v>4148</v>
      </c>
      <c r="BK285" s="22" t="s">
        <v>30056</v>
      </c>
      <c r="BL285" s="22" t="s">
        <v>4148</v>
      </c>
      <c r="BM285" s="22" t="s">
        <v>4148</v>
      </c>
      <c r="BN285" s="22" t="s">
        <v>32399</v>
      </c>
      <c r="BO285" s="22" t="s">
        <v>32399</v>
      </c>
      <c r="BP285" s="22" t="s">
        <v>4148</v>
      </c>
      <c r="BQ285" s="22" t="s">
        <v>4148</v>
      </c>
      <c r="BR285" s="22" t="s">
        <v>4148</v>
      </c>
      <c r="BS285" s="22" t="s">
        <v>4148</v>
      </c>
      <c r="BT285" s="22" t="s">
        <v>4148</v>
      </c>
      <c r="BU285" s="22" t="s">
        <v>4148</v>
      </c>
      <c r="BV285" s="22" t="s">
        <v>4148</v>
      </c>
      <c r="BW285" s="22" t="s">
        <v>4148</v>
      </c>
      <c r="BX285" s="22" t="s">
        <v>4148</v>
      </c>
      <c r="BY285" s="22" t="s">
        <v>4148</v>
      </c>
      <c r="BZ285" s="22" t="s">
        <v>4148</v>
      </c>
      <c r="CA285" s="22" t="s">
        <v>11159</v>
      </c>
      <c r="CB285" s="22" t="s">
        <v>11159</v>
      </c>
      <c r="CC285" s="22">
        <v>42981.5102314815</v>
      </c>
    </row>
    <row r="286" s="22" customFormat="1" spans="1:256" ht="15">
      <c r="A286" s="22" t="s">
        <v>20291</v>
      </c>
      <c r="B286" s="22" t="s">
        <v>9393</v>
      </c>
      <c r="C286" s="22" t="s">
        <v>9807</v>
      </c>
      <c r="D286" s="22" t="s">
        <v>27627</v>
      </c>
      <c r="H286" s="22" t="s">
        <v>27627</v>
      </c>
      <c r="I286" s="22" t="s">
        <v>18259</v>
      </c>
      <c r="V286" s="22" t="s">
        <v>16429</v>
      </c>
      <c r="W286" s="22" t="s">
        <v>22466</v>
      </c>
      <c r="X286" s="22">
        <v>513160</v>
      </c>
      <c r="Y286" s="22" t="s">
        <v>14295</v>
      </c>
      <c r="Z286" s="22" t="s">
        <v>27671</v>
      </c>
      <c r="AA286" s="22" t="s">
        <v>2067</v>
      </c>
      <c r="AB286" s="22" t="s">
        <v>2067</v>
      </c>
      <c r="AC286" s="22" t="s">
        <v>2237</v>
      </c>
      <c r="AD286" s="22" t="s">
        <v>4148</v>
      </c>
      <c r="AE286" s="22" t="s">
        <v>12596</v>
      </c>
      <c r="AF286" s="22" t="s">
        <v>4148</v>
      </c>
      <c r="AG286" s="22" t="s">
        <v>4148</v>
      </c>
      <c r="AH286" s="22" t="s">
        <v>18128</v>
      </c>
      <c r="AI286" s="22" t="s">
        <v>4148</v>
      </c>
      <c r="AJ286" s="22" t="s">
        <v>4148</v>
      </c>
      <c r="AK286" s="22" t="s">
        <v>1161</v>
      </c>
      <c r="AL286" s="22" t="s">
        <v>10318</v>
      </c>
      <c r="AM286" s="22" t="s">
        <v>30056</v>
      </c>
      <c r="AN286" s="22" t="s">
        <v>4148</v>
      </c>
      <c r="AO286" s="22" t="s">
        <v>4148</v>
      </c>
      <c r="AP286" s="22" t="s">
        <v>4148</v>
      </c>
      <c r="AQ286" s="22" t="s">
        <v>16629</v>
      </c>
      <c r="AR286" s="22" t="s">
        <v>4148</v>
      </c>
      <c r="AS286" s="22" t="s">
        <v>17108</v>
      </c>
      <c r="AT286" s="22" t="s">
        <v>33917</v>
      </c>
      <c r="AU286" s="22" t="s">
        <v>18874</v>
      </c>
      <c r="AV286" s="22" t="s">
        <v>13183</v>
      </c>
      <c r="AW286" s="22" t="s">
        <v>4148</v>
      </c>
      <c r="AX286" s="22" t="s">
        <v>18754</v>
      </c>
      <c r="AY286" s="22" t="s">
        <v>18754</v>
      </c>
      <c r="AZ286" s="22" t="s">
        <v>18754</v>
      </c>
      <c r="BA286" s="22" t="s">
        <v>18754</v>
      </c>
      <c r="BB286" s="22" t="s">
        <v>4148</v>
      </c>
      <c r="BC286" s="22" t="s">
        <v>4148</v>
      </c>
      <c r="BD286" s="22" t="s">
        <v>4148</v>
      </c>
      <c r="BE286" s="22" t="s">
        <v>4148</v>
      </c>
      <c r="BF286" s="22" t="s">
        <v>4148</v>
      </c>
      <c r="BG286" s="22" t="s">
        <v>18754</v>
      </c>
      <c r="BH286" s="22">
        <v>16</v>
      </c>
      <c r="BI286" s="22" t="s">
        <v>4148</v>
      </c>
      <c r="BJ286" s="22" t="s">
        <v>4148</v>
      </c>
      <c r="BK286" s="22" t="s">
        <v>30056</v>
      </c>
      <c r="BL286" s="22" t="s">
        <v>4148</v>
      </c>
      <c r="BM286" s="22" t="s">
        <v>4148</v>
      </c>
      <c r="BN286" s="22" t="s">
        <v>32399</v>
      </c>
      <c r="BO286" s="22" t="s">
        <v>32399</v>
      </c>
      <c r="BP286" s="22" t="s">
        <v>4148</v>
      </c>
      <c r="BQ286" s="22" t="s">
        <v>4148</v>
      </c>
      <c r="BR286" s="22" t="s">
        <v>4148</v>
      </c>
      <c r="BS286" s="22" t="s">
        <v>4148</v>
      </c>
      <c r="BT286" s="22" t="s">
        <v>4148</v>
      </c>
      <c r="BU286" s="22" t="s">
        <v>4148</v>
      </c>
      <c r="BV286" s="22" t="s">
        <v>4148</v>
      </c>
      <c r="BW286" s="22" t="s">
        <v>4148</v>
      </c>
      <c r="BX286" s="22" t="s">
        <v>4148</v>
      </c>
      <c r="BY286" s="22" t="s">
        <v>4148</v>
      </c>
      <c r="BZ286" s="22" t="s">
        <v>4148</v>
      </c>
      <c r="CA286" s="22" t="s">
        <v>11159</v>
      </c>
      <c r="CB286" s="22" t="s">
        <v>11159</v>
      </c>
      <c r="CC286" s="22">
        <v>42981.513599537</v>
      </c>
    </row>
    <row r="287" s="22" customFormat="1" spans="1:256" ht="15">
      <c r="A287" s="22" t="s">
        <v>20291</v>
      </c>
      <c r="B287" s="22" t="s">
        <v>9393</v>
      </c>
      <c r="C287" s="22" t="s">
        <v>9807</v>
      </c>
      <c r="D287" s="22" t="s">
        <v>27627</v>
      </c>
      <c r="H287" s="22" t="s">
        <v>23722</v>
      </c>
      <c r="I287" s="22" t="s">
        <v>18259</v>
      </c>
      <c r="V287" s="22" t="s">
        <v>16429</v>
      </c>
      <c r="W287" s="22" t="s">
        <v>32618</v>
      </c>
      <c r="X287" s="22">
        <v>513161</v>
      </c>
      <c r="Y287" s="22" t="s">
        <v>29589</v>
      </c>
      <c r="Z287" s="22" t="s">
        <v>27671</v>
      </c>
      <c r="AA287" s="22" t="s">
        <v>31863</v>
      </c>
      <c r="AB287" s="22" t="s">
        <v>31863</v>
      </c>
      <c r="AC287" s="22" t="s">
        <v>2237</v>
      </c>
      <c r="AD287" s="22" t="s">
        <v>4148</v>
      </c>
      <c r="AE287" s="22" t="s">
        <v>12596</v>
      </c>
      <c r="AF287" s="22" t="s">
        <v>4148</v>
      </c>
      <c r="AG287" s="22" t="s">
        <v>4148</v>
      </c>
      <c r="AH287" s="22" t="s">
        <v>5323</v>
      </c>
      <c r="AI287" s="22" t="s">
        <v>4148</v>
      </c>
      <c r="AJ287" s="22" t="s">
        <v>4148</v>
      </c>
      <c r="AK287" s="22" t="s">
        <v>1161</v>
      </c>
      <c r="AL287" s="22" t="s">
        <v>7406</v>
      </c>
      <c r="AM287" s="22" t="s">
        <v>30056</v>
      </c>
      <c r="AN287" s="22" t="s">
        <v>4148</v>
      </c>
      <c r="AO287" s="22" t="s">
        <v>4148</v>
      </c>
      <c r="AP287" s="22" t="s">
        <v>4148</v>
      </c>
      <c r="AQ287" s="22" t="s">
        <v>25475</v>
      </c>
      <c r="AR287" s="22" t="s">
        <v>4148</v>
      </c>
      <c r="AS287" s="22" t="s">
        <v>17108</v>
      </c>
      <c r="AT287" s="22" t="s">
        <v>27390</v>
      </c>
      <c r="AU287" s="22" t="s">
        <v>16173</v>
      </c>
      <c r="AV287" s="22" t="s">
        <v>20866</v>
      </c>
      <c r="AW287" s="22" t="s">
        <v>4148</v>
      </c>
      <c r="AX287" s="22" t="s">
        <v>18754</v>
      </c>
      <c r="AY287" s="22" t="s">
        <v>18754</v>
      </c>
      <c r="AZ287" s="22" t="s">
        <v>18754</v>
      </c>
      <c r="BA287" s="22" t="s">
        <v>18754</v>
      </c>
      <c r="BB287" s="22" t="s">
        <v>4148</v>
      </c>
      <c r="BC287" s="22" t="s">
        <v>4148</v>
      </c>
      <c r="BD287" s="22" t="s">
        <v>4148</v>
      </c>
      <c r="BE287" s="22" t="s">
        <v>4148</v>
      </c>
      <c r="BF287" s="22" t="s">
        <v>4148</v>
      </c>
      <c r="BG287" s="22" t="s">
        <v>18754</v>
      </c>
      <c r="BH287" s="22">
        <v>100</v>
      </c>
      <c r="BI287" s="22" t="s">
        <v>4148</v>
      </c>
      <c r="BJ287" s="22" t="s">
        <v>4148</v>
      </c>
      <c r="BK287" s="22" t="s">
        <v>30056</v>
      </c>
      <c r="BL287" s="22" t="s">
        <v>4148</v>
      </c>
      <c r="BM287" s="22" t="s">
        <v>4148</v>
      </c>
      <c r="BN287" s="22" t="s">
        <v>18754</v>
      </c>
      <c r="BO287" s="22" t="s">
        <v>18754</v>
      </c>
      <c r="BP287" s="22" t="s">
        <v>4148</v>
      </c>
      <c r="BQ287" s="22" t="s">
        <v>4148</v>
      </c>
      <c r="BR287" s="22" t="s">
        <v>4148</v>
      </c>
      <c r="BS287" s="22" t="s">
        <v>4148</v>
      </c>
      <c r="BT287" s="22" t="s">
        <v>4148</v>
      </c>
      <c r="BU287" s="22" t="s">
        <v>4148</v>
      </c>
      <c r="BV287" s="22" t="s">
        <v>4148</v>
      </c>
      <c r="BW287" s="22" t="s">
        <v>4148</v>
      </c>
      <c r="BX287" s="22" t="s">
        <v>4148</v>
      </c>
      <c r="BY287" s="22" t="s">
        <v>4148</v>
      </c>
      <c r="BZ287" s="22" t="s">
        <v>4148</v>
      </c>
      <c r="CA287" s="22" t="s">
        <v>21931</v>
      </c>
      <c r="CB287" s="22" t="s">
        <v>21931</v>
      </c>
      <c r="CC287" s="22">
        <v>42981.5283333333</v>
      </c>
    </row>
    <row r="288" s="22" customFormat="1" spans="1:256" ht="15">
      <c r="A288" s="22" t="s">
        <v>20291</v>
      </c>
      <c r="B288" s="22" t="s">
        <v>9393</v>
      </c>
      <c r="C288" s="22" t="s">
        <v>9807</v>
      </c>
      <c r="D288" s="22" t="s">
        <v>27627</v>
      </c>
      <c r="H288" s="22" t="s">
        <v>23722</v>
      </c>
      <c r="I288" s="22" t="s">
        <v>18259</v>
      </c>
      <c r="V288" s="22" t="s">
        <v>16429</v>
      </c>
      <c r="W288" s="22" t="s">
        <v>2106</v>
      </c>
      <c r="X288" s="22">
        <v>513162</v>
      </c>
      <c r="Y288" s="22" t="s">
        <v>22137</v>
      </c>
      <c r="Z288" s="22" t="s">
        <v>27671</v>
      </c>
      <c r="AA288" s="22" t="s">
        <v>23665</v>
      </c>
      <c r="AB288" s="22" t="s">
        <v>23665</v>
      </c>
      <c r="AC288" s="22" t="s">
        <v>2237</v>
      </c>
      <c r="AD288" s="22" t="s">
        <v>4148</v>
      </c>
      <c r="AE288" s="22" t="s">
        <v>12596</v>
      </c>
      <c r="AF288" s="22" t="s">
        <v>4148</v>
      </c>
      <c r="AG288" s="22" t="s">
        <v>4148</v>
      </c>
      <c r="AH288" s="22" t="s">
        <v>5323</v>
      </c>
      <c r="AI288" s="22" t="s">
        <v>4148</v>
      </c>
      <c r="AJ288" s="22" t="s">
        <v>4148</v>
      </c>
      <c r="AK288" s="22" t="s">
        <v>32293</v>
      </c>
      <c r="AL288" s="22" t="s">
        <v>19612</v>
      </c>
      <c r="AM288" s="22" t="s">
        <v>30056</v>
      </c>
      <c r="AN288" s="22" t="s">
        <v>4148</v>
      </c>
      <c r="AO288" s="22" t="s">
        <v>4148</v>
      </c>
      <c r="AP288" s="22" t="s">
        <v>4148</v>
      </c>
      <c r="AQ288" s="22" t="s">
        <v>4093</v>
      </c>
      <c r="AR288" s="22" t="s">
        <v>4148</v>
      </c>
      <c r="AS288" s="22" t="s">
        <v>17108</v>
      </c>
      <c r="AT288" s="22" t="s">
        <v>4119</v>
      </c>
      <c r="AU288" s="22" t="s">
        <v>21367</v>
      </c>
      <c r="AV288" s="22" t="s">
        <v>5262</v>
      </c>
      <c r="AW288" s="22" t="s">
        <v>4148</v>
      </c>
      <c r="AX288" s="22" t="s">
        <v>18754</v>
      </c>
      <c r="AY288" s="22" t="s">
        <v>18754</v>
      </c>
      <c r="AZ288" s="22" t="s">
        <v>18754</v>
      </c>
      <c r="BA288" s="22" t="s">
        <v>18754</v>
      </c>
      <c r="BB288" s="22" t="s">
        <v>4148</v>
      </c>
      <c r="BC288" s="22" t="s">
        <v>4148</v>
      </c>
      <c r="BD288" s="22" t="s">
        <v>4148</v>
      </c>
      <c r="BE288" s="22" t="s">
        <v>4148</v>
      </c>
      <c r="BF288" s="22" t="s">
        <v>4148</v>
      </c>
      <c r="BG288" s="22" t="s">
        <v>18754</v>
      </c>
      <c r="BH288" s="22">
        <v>1250</v>
      </c>
      <c r="BI288" s="22" t="s">
        <v>4148</v>
      </c>
      <c r="BJ288" s="22" t="s">
        <v>4148</v>
      </c>
      <c r="BK288" s="22" t="s">
        <v>30056</v>
      </c>
      <c r="BL288" s="22" t="s">
        <v>4148</v>
      </c>
      <c r="BM288" s="22" t="s">
        <v>4148</v>
      </c>
      <c r="BN288" s="22" t="s">
        <v>32399</v>
      </c>
      <c r="BO288" s="22" t="s">
        <v>32399</v>
      </c>
      <c r="BP288" s="22" t="s">
        <v>4148</v>
      </c>
      <c r="BQ288" s="22" t="s">
        <v>4148</v>
      </c>
      <c r="BR288" s="22" t="s">
        <v>4148</v>
      </c>
      <c r="BS288" s="22" t="s">
        <v>4148</v>
      </c>
      <c r="BT288" s="22" t="s">
        <v>4148</v>
      </c>
      <c r="BU288" s="22" t="s">
        <v>4148</v>
      </c>
      <c r="BV288" s="22" t="s">
        <v>4148</v>
      </c>
      <c r="BW288" s="22" t="s">
        <v>4148</v>
      </c>
      <c r="BX288" s="22" t="s">
        <v>4148</v>
      </c>
      <c r="BY288" s="22" t="s">
        <v>4148</v>
      </c>
      <c r="BZ288" s="22" t="s">
        <v>4148</v>
      </c>
      <c r="CA288" s="22" t="s">
        <v>11159</v>
      </c>
      <c r="CB288" s="22" t="s">
        <v>11159</v>
      </c>
      <c r="CC288" s="22">
        <v>42981.5321064815</v>
      </c>
    </row>
    <row r="289" s="22" customFormat="1" spans="1:256" ht="15">
      <c r="A289" s="22" t="s">
        <v>20291</v>
      </c>
      <c r="B289" s="22" t="s">
        <v>9393</v>
      </c>
      <c r="C289" s="22" t="s">
        <v>9807</v>
      </c>
      <c r="D289" s="22" t="s">
        <v>27627</v>
      </c>
      <c r="H289" s="22" t="s">
        <v>27627</v>
      </c>
      <c r="I289" s="22" t="s">
        <v>18259</v>
      </c>
      <c r="V289" s="22" t="s">
        <v>16429</v>
      </c>
      <c r="W289" s="22" t="s">
        <v>12108</v>
      </c>
      <c r="X289" s="22">
        <v>513163</v>
      </c>
      <c r="Y289" s="22" t="s">
        <v>4888</v>
      </c>
      <c r="Z289" s="22" t="s">
        <v>27671</v>
      </c>
      <c r="AA289" s="22" t="s">
        <v>2892</v>
      </c>
      <c r="AB289" s="22" t="s">
        <v>2892</v>
      </c>
      <c r="AC289" s="22" t="s">
        <v>2237</v>
      </c>
      <c r="AD289" s="22" t="s">
        <v>4148</v>
      </c>
      <c r="AE289" s="22" t="s">
        <v>12596</v>
      </c>
      <c r="AF289" s="22" t="s">
        <v>4148</v>
      </c>
      <c r="AG289" s="22" t="s">
        <v>4148</v>
      </c>
      <c r="AH289" s="22" t="s">
        <v>5323</v>
      </c>
      <c r="AI289" s="22" t="s">
        <v>4148</v>
      </c>
      <c r="AJ289" s="22" t="s">
        <v>4148</v>
      </c>
      <c r="AK289" s="22" t="s">
        <v>19612</v>
      </c>
      <c r="AL289" s="22" t="s">
        <v>19612</v>
      </c>
      <c r="AM289" s="22" t="s">
        <v>30056</v>
      </c>
      <c r="AN289" s="22" t="s">
        <v>4148</v>
      </c>
      <c r="AO289" s="22" t="s">
        <v>4148</v>
      </c>
      <c r="AP289" s="22" t="s">
        <v>4148</v>
      </c>
      <c r="AQ289" s="22" t="s">
        <v>8919</v>
      </c>
      <c r="AR289" s="22" t="s">
        <v>4148</v>
      </c>
      <c r="AS289" s="22" t="s">
        <v>2199</v>
      </c>
      <c r="AT289" s="22" t="s">
        <v>19555</v>
      </c>
      <c r="AU289" s="22" t="s">
        <v>14121</v>
      </c>
      <c r="AV289" s="22" t="s">
        <v>21779</v>
      </c>
      <c r="AW289" s="22" t="s">
        <v>4148</v>
      </c>
      <c r="AX289" s="22" t="s">
        <v>18754</v>
      </c>
      <c r="AY289" s="22" t="s">
        <v>18754</v>
      </c>
      <c r="AZ289" s="22" t="s">
        <v>18754</v>
      </c>
      <c r="BA289" s="22" t="s">
        <v>18754</v>
      </c>
      <c r="BB289" s="22" t="s">
        <v>4148</v>
      </c>
      <c r="BC289" s="22" t="s">
        <v>4148</v>
      </c>
      <c r="BD289" s="22" t="s">
        <v>4148</v>
      </c>
      <c r="BE289" s="22" t="s">
        <v>4148</v>
      </c>
      <c r="BF289" s="22" t="s">
        <v>4148</v>
      </c>
      <c r="BG289" s="22" t="s">
        <v>18754</v>
      </c>
      <c r="BH289" s="22">
        <v>80</v>
      </c>
      <c r="BI289" s="22" t="s">
        <v>4148</v>
      </c>
      <c r="BJ289" s="22" t="s">
        <v>4148</v>
      </c>
      <c r="BK289" s="22" t="s">
        <v>30056</v>
      </c>
      <c r="BL289" s="22" t="s">
        <v>4148</v>
      </c>
      <c r="BM289" s="22" t="s">
        <v>4148</v>
      </c>
      <c r="BN289" s="22" t="s">
        <v>18754</v>
      </c>
      <c r="BO289" s="22" t="s">
        <v>18754</v>
      </c>
      <c r="BP289" s="22" t="s">
        <v>4148</v>
      </c>
      <c r="BQ289" s="22" t="s">
        <v>4148</v>
      </c>
      <c r="BR289" s="22" t="s">
        <v>4148</v>
      </c>
      <c r="BS289" s="22" t="s">
        <v>4148</v>
      </c>
      <c r="BT289" s="22" t="s">
        <v>4148</v>
      </c>
      <c r="BU289" s="22" t="s">
        <v>4148</v>
      </c>
      <c r="BV289" s="22" t="s">
        <v>4148</v>
      </c>
      <c r="BW289" s="22" t="s">
        <v>4148</v>
      </c>
      <c r="BX289" s="22" t="s">
        <v>4148</v>
      </c>
      <c r="BY289" s="22" t="s">
        <v>4148</v>
      </c>
      <c r="BZ289" s="22" t="s">
        <v>4148</v>
      </c>
      <c r="CA289" s="22" t="s">
        <v>11159</v>
      </c>
      <c r="CB289" s="22" t="s">
        <v>11159</v>
      </c>
      <c r="CC289" s="22">
        <v>42981.5338078704</v>
      </c>
    </row>
    <row r="290" s="22" customFormat="1" spans="1:256" ht="15">
      <c r="A290" s="22" t="s">
        <v>20291</v>
      </c>
      <c r="B290" s="22" t="s">
        <v>9393</v>
      </c>
      <c r="C290" s="22" t="s">
        <v>9807</v>
      </c>
      <c r="D290" s="22" t="s">
        <v>27627</v>
      </c>
      <c r="H290" s="22" t="s">
        <v>23722</v>
      </c>
      <c r="I290" s="22" t="s">
        <v>18259</v>
      </c>
      <c r="V290" s="22" t="s">
        <v>16429</v>
      </c>
      <c r="W290" s="22" t="s">
        <v>9841</v>
      </c>
      <c r="X290" s="22">
        <v>513164</v>
      </c>
      <c r="Y290" s="22" t="s">
        <v>25910</v>
      </c>
      <c r="Z290" s="22" t="s">
        <v>27671</v>
      </c>
      <c r="AA290" s="22" t="s">
        <v>23671</v>
      </c>
      <c r="AB290" s="22" t="s">
        <v>23671</v>
      </c>
      <c r="AC290" s="22" t="s">
        <v>2237</v>
      </c>
      <c r="AD290" s="22" t="s">
        <v>4148</v>
      </c>
      <c r="AE290" s="22" t="s">
        <v>12596</v>
      </c>
      <c r="AF290" s="22" t="s">
        <v>4148</v>
      </c>
      <c r="AG290" s="22" t="s">
        <v>4148</v>
      </c>
      <c r="AH290" s="22" t="s">
        <v>5323</v>
      </c>
      <c r="AI290" s="22" t="s">
        <v>4148</v>
      </c>
      <c r="AJ290" s="22" t="s">
        <v>4148</v>
      </c>
      <c r="AK290" s="22" t="s">
        <v>19612</v>
      </c>
      <c r="AL290" s="22" t="s">
        <v>19612</v>
      </c>
      <c r="AM290" s="22" t="s">
        <v>30056</v>
      </c>
      <c r="AN290" s="22" t="s">
        <v>4148</v>
      </c>
      <c r="AO290" s="22" t="s">
        <v>4148</v>
      </c>
      <c r="AP290" s="22" t="s">
        <v>4148</v>
      </c>
      <c r="AQ290" s="22" t="s">
        <v>16629</v>
      </c>
      <c r="AR290" s="22" t="s">
        <v>4148</v>
      </c>
      <c r="AS290" s="22" t="s">
        <v>17108</v>
      </c>
      <c r="AT290" s="22" t="s">
        <v>33917</v>
      </c>
      <c r="AU290" s="22" t="s">
        <v>32984</v>
      </c>
      <c r="AV290" s="22" t="s">
        <v>32984</v>
      </c>
      <c r="AW290" s="22" t="s">
        <v>4148</v>
      </c>
      <c r="AX290" s="22" t="s">
        <v>18754</v>
      </c>
      <c r="AY290" s="22" t="s">
        <v>18754</v>
      </c>
      <c r="AZ290" s="22" t="s">
        <v>18754</v>
      </c>
      <c r="BA290" s="22" t="s">
        <v>18754</v>
      </c>
      <c r="BB290" s="22" t="s">
        <v>4148</v>
      </c>
      <c r="BC290" s="22" t="s">
        <v>4148</v>
      </c>
      <c r="BD290" s="22" t="s">
        <v>4148</v>
      </c>
      <c r="BE290" s="22" t="s">
        <v>4148</v>
      </c>
      <c r="BF290" s="22" t="s">
        <v>4148</v>
      </c>
      <c r="BG290" s="22" t="s">
        <v>18754</v>
      </c>
      <c r="BH290" s="22">
        <v>15</v>
      </c>
      <c r="BI290" s="22" t="s">
        <v>4148</v>
      </c>
      <c r="BJ290" s="22" t="s">
        <v>4148</v>
      </c>
      <c r="BK290" s="22" t="s">
        <v>30056</v>
      </c>
      <c r="BL290" s="22" t="s">
        <v>4148</v>
      </c>
      <c r="BM290" s="22" t="s">
        <v>4148</v>
      </c>
      <c r="BN290" s="22" t="s">
        <v>32399</v>
      </c>
      <c r="BO290" s="22" t="s">
        <v>32399</v>
      </c>
      <c r="BP290" s="22" t="s">
        <v>4148</v>
      </c>
      <c r="BQ290" s="22" t="s">
        <v>4148</v>
      </c>
      <c r="BR290" s="22" t="s">
        <v>4148</v>
      </c>
      <c r="BS290" s="22" t="s">
        <v>4148</v>
      </c>
      <c r="BT290" s="22" t="s">
        <v>4148</v>
      </c>
      <c r="BU290" s="22" t="s">
        <v>4148</v>
      </c>
      <c r="BV290" s="22" t="s">
        <v>4148</v>
      </c>
      <c r="BW290" s="22" t="s">
        <v>4148</v>
      </c>
      <c r="BX290" s="22" t="s">
        <v>4148</v>
      </c>
      <c r="BY290" s="22" t="s">
        <v>4148</v>
      </c>
      <c r="BZ290" s="22" t="s">
        <v>4148</v>
      </c>
      <c r="CA290" s="22" t="s">
        <v>11159</v>
      </c>
      <c r="CB290" s="22" t="s">
        <v>11159</v>
      </c>
      <c r="CC290" s="22">
        <v>42981.535462963</v>
      </c>
    </row>
    <row r="291" s="22" customFormat="1" spans="1:256" ht="15">
      <c r="A291" s="22" t="s">
        <v>20291</v>
      </c>
      <c r="B291" s="22" t="s">
        <v>9393</v>
      </c>
      <c r="C291" s="22" t="s">
        <v>9807</v>
      </c>
      <c r="D291" s="22" t="s">
        <v>27627</v>
      </c>
      <c r="H291" s="22" t="s">
        <v>23722</v>
      </c>
      <c r="I291" s="22" t="s">
        <v>18259</v>
      </c>
      <c r="V291" s="22" t="s">
        <v>16429</v>
      </c>
      <c r="W291" s="22" t="s">
        <v>15737</v>
      </c>
      <c r="X291" s="22">
        <v>513165</v>
      </c>
      <c r="Y291" s="22" t="s">
        <v>25847</v>
      </c>
      <c r="Z291" s="22" t="s">
        <v>27671</v>
      </c>
      <c r="AA291" s="22" t="s">
        <v>21820</v>
      </c>
      <c r="AB291" s="22" t="s">
        <v>21820</v>
      </c>
      <c r="AC291" s="22" t="s">
        <v>2237</v>
      </c>
      <c r="AD291" s="22" t="s">
        <v>4148</v>
      </c>
      <c r="AE291" s="22" t="s">
        <v>12596</v>
      </c>
      <c r="AF291" s="22" t="s">
        <v>4148</v>
      </c>
      <c r="AG291" s="22" t="s">
        <v>4148</v>
      </c>
      <c r="AH291" s="22" t="s">
        <v>5323</v>
      </c>
      <c r="AI291" s="22" t="s">
        <v>4148</v>
      </c>
      <c r="AJ291" s="22" t="s">
        <v>4148</v>
      </c>
      <c r="AK291" s="22" t="s">
        <v>19612</v>
      </c>
      <c r="AL291" s="22" t="s">
        <v>19612</v>
      </c>
      <c r="AM291" s="22" t="s">
        <v>30056</v>
      </c>
      <c r="AN291" s="22" t="s">
        <v>4148</v>
      </c>
      <c r="AO291" s="22" t="s">
        <v>4148</v>
      </c>
      <c r="AP291" s="22" t="s">
        <v>4148</v>
      </c>
      <c r="AQ291" s="22" t="s">
        <v>25475</v>
      </c>
      <c r="AR291" s="22" t="s">
        <v>4148</v>
      </c>
      <c r="AS291" s="22" t="s">
        <v>17108</v>
      </c>
      <c r="AT291" s="22" t="s">
        <v>27390</v>
      </c>
      <c r="AU291" s="22" t="s">
        <v>16173</v>
      </c>
      <c r="AV291" s="22" t="s">
        <v>26569</v>
      </c>
      <c r="AW291" s="22" t="s">
        <v>4148</v>
      </c>
      <c r="AX291" s="22" t="s">
        <v>18754</v>
      </c>
      <c r="AY291" s="22" t="s">
        <v>18754</v>
      </c>
      <c r="AZ291" s="22" t="s">
        <v>18754</v>
      </c>
      <c r="BA291" s="22" t="s">
        <v>18754</v>
      </c>
      <c r="BB291" s="22" t="s">
        <v>4148</v>
      </c>
      <c r="BC291" s="22" t="s">
        <v>4148</v>
      </c>
      <c r="BD291" s="22" t="s">
        <v>4148</v>
      </c>
      <c r="BE291" s="22" t="s">
        <v>4148</v>
      </c>
      <c r="BF291" s="22" t="s">
        <v>4148</v>
      </c>
      <c r="BG291" s="22" t="s">
        <v>18754</v>
      </c>
      <c r="BH291" s="22">
        <v>219.5</v>
      </c>
      <c r="BI291" s="22" t="s">
        <v>4148</v>
      </c>
      <c r="BJ291" s="22" t="s">
        <v>4148</v>
      </c>
      <c r="BK291" s="22" t="s">
        <v>30056</v>
      </c>
      <c r="BL291" s="22" t="s">
        <v>4148</v>
      </c>
      <c r="BM291" s="22" t="s">
        <v>4148</v>
      </c>
      <c r="BN291" s="22" t="s">
        <v>18754</v>
      </c>
      <c r="BO291" s="22" t="s">
        <v>18754</v>
      </c>
      <c r="BP291" s="22" t="s">
        <v>4148</v>
      </c>
      <c r="BQ291" s="22" t="s">
        <v>4148</v>
      </c>
      <c r="BR291" s="22" t="s">
        <v>4148</v>
      </c>
      <c r="BS291" s="22" t="s">
        <v>4148</v>
      </c>
      <c r="BT291" s="22" t="s">
        <v>4148</v>
      </c>
      <c r="BU291" s="22" t="s">
        <v>4148</v>
      </c>
      <c r="BV291" s="22" t="s">
        <v>4148</v>
      </c>
      <c r="BW291" s="22" t="s">
        <v>4148</v>
      </c>
      <c r="BX291" s="22" t="s">
        <v>4148</v>
      </c>
      <c r="BY291" s="22" t="s">
        <v>4148</v>
      </c>
      <c r="BZ291" s="22" t="s">
        <v>4148</v>
      </c>
      <c r="CA291" s="22" t="s">
        <v>21837</v>
      </c>
      <c r="CB291" s="22" t="s">
        <v>21837</v>
      </c>
      <c r="CC291" s="22">
        <v>42982.6909375</v>
      </c>
    </row>
    <row r="292" s="22" customFormat="1" spans="1:256" ht="15">
      <c r="A292" s="22" t="s">
        <v>20291</v>
      </c>
      <c r="B292" s="22" t="s">
        <v>9393</v>
      </c>
      <c r="C292" s="22" t="s">
        <v>9807</v>
      </c>
      <c r="D292" s="22" t="s">
        <v>27627</v>
      </c>
      <c r="H292" s="22" t="s">
        <v>27627</v>
      </c>
      <c r="I292" s="22" t="s">
        <v>18259</v>
      </c>
      <c r="V292" s="22" t="s">
        <v>16429</v>
      </c>
      <c r="W292" s="22" t="s">
        <v>12181</v>
      </c>
      <c r="X292" s="22">
        <v>513166</v>
      </c>
      <c r="Y292" s="22" t="s">
        <v>27603</v>
      </c>
      <c r="Z292" s="22" t="s">
        <v>27671</v>
      </c>
      <c r="AA292" s="22" t="s">
        <v>6445</v>
      </c>
      <c r="AB292" s="22" t="s">
        <v>6445</v>
      </c>
      <c r="AC292" s="22" t="s">
        <v>2237</v>
      </c>
      <c r="AD292" s="22" t="s">
        <v>4148</v>
      </c>
      <c r="AE292" s="22" t="s">
        <v>12596</v>
      </c>
      <c r="AF292" s="22" t="s">
        <v>4148</v>
      </c>
      <c r="AG292" s="22" t="s">
        <v>4148</v>
      </c>
      <c r="AH292" s="22" t="s">
        <v>5323</v>
      </c>
      <c r="AI292" s="22" t="s">
        <v>4148</v>
      </c>
      <c r="AJ292" s="22" t="s">
        <v>4148</v>
      </c>
      <c r="AK292" s="22" t="s">
        <v>19612</v>
      </c>
      <c r="AL292" s="22" t="s">
        <v>19612</v>
      </c>
      <c r="AM292" s="22" t="s">
        <v>30056</v>
      </c>
      <c r="AN292" s="22" t="s">
        <v>4148</v>
      </c>
      <c r="AO292" s="22" t="s">
        <v>4148</v>
      </c>
      <c r="AP292" s="22" t="s">
        <v>4148</v>
      </c>
      <c r="AQ292" s="22" t="s">
        <v>25475</v>
      </c>
      <c r="AR292" s="22" t="s">
        <v>4148</v>
      </c>
      <c r="AS292" s="22" t="s">
        <v>17108</v>
      </c>
      <c r="AT292" s="22" t="s">
        <v>27390</v>
      </c>
      <c r="AU292" s="22" t="s">
        <v>16173</v>
      </c>
      <c r="AV292" s="22" t="s">
        <v>26569</v>
      </c>
      <c r="AW292" s="22" t="s">
        <v>4148</v>
      </c>
      <c r="AX292" s="22" t="s">
        <v>18754</v>
      </c>
      <c r="AY292" s="22" t="s">
        <v>18754</v>
      </c>
      <c r="AZ292" s="22" t="s">
        <v>18754</v>
      </c>
      <c r="BA292" s="22" t="s">
        <v>18754</v>
      </c>
      <c r="BB292" s="22" t="s">
        <v>4148</v>
      </c>
      <c r="BC292" s="22" t="s">
        <v>4148</v>
      </c>
      <c r="BD292" s="22" t="s">
        <v>4148</v>
      </c>
      <c r="BE292" s="22" t="s">
        <v>4148</v>
      </c>
      <c r="BF292" s="22" t="s">
        <v>4148</v>
      </c>
      <c r="BG292" s="22" t="s">
        <v>18754</v>
      </c>
      <c r="BH292" s="22">
        <v>219.5</v>
      </c>
      <c r="BI292" s="22" t="s">
        <v>4148</v>
      </c>
      <c r="BJ292" s="22" t="s">
        <v>4148</v>
      </c>
      <c r="BK292" s="22" t="s">
        <v>30056</v>
      </c>
      <c r="BL292" s="22" t="s">
        <v>4148</v>
      </c>
      <c r="BM292" s="22" t="s">
        <v>4148</v>
      </c>
      <c r="BN292" s="22" t="s">
        <v>18754</v>
      </c>
      <c r="BO292" s="22" t="s">
        <v>18754</v>
      </c>
      <c r="BP292" s="22" t="s">
        <v>4148</v>
      </c>
      <c r="BQ292" s="22" t="s">
        <v>4148</v>
      </c>
      <c r="BR292" s="22" t="s">
        <v>4148</v>
      </c>
      <c r="BS292" s="22" t="s">
        <v>4148</v>
      </c>
      <c r="BT292" s="22" t="s">
        <v>4148</v>
      </c>
      <c r="BU292" s="22" t="s">
        <v>4148</v>
      </c>
      <c r="BV292" s="22" t="s">
        <v>4148</v>
      </c>
      <c r="BW292" s="22" t="s">
        <v>4148</v>
      </c>
      <c r="BX292" s="22" t="s">
        <v>4148</v>
      </c>
      <c r="BY292" s="22" t="s">
        <v>4148</v>
      </c>
      <c r="BZ292" s="22" t="s">
        <v>4148</v>
      </c>
      <c r="CA292" s="22" t="s">
        <v>21837</v>
      </c>
      <c r="CB292" s="22" t="s">
        <v>21837</v>
      </c>
      <c r="CC292" s="22">
        <v>42982.6925115741</v>
      </c>
    </row>
    <row r="293" s="22" customFormat="1" spans="1:256" ht="15">
      <c r="A293" s="22" t="s">
        <v>20291</v>
      </c>
      <c r="B293" s="22" t="s">
        <v>9393</v>
      </c>
      <c r="C293" s="22" t="s">
        <v>9807</v>
      </c>
      <c r="D293" s="22" t="s">
        <v>27627</v>
      </c>
      <c r="H293" s="22" t="s">
        <v>27627</v>
      </c>
      <c r="I293" s="22" t="s">
        <v>18259</v>
      </c>
      <c r="V293" s="22" t="s">
        <v>16429</v>
      </c>
      <c r="W293" s="22" t="s">
        <v>22383</v>
      </c>
      <c r="X293" s="22">
        <v>513167</v>
      </c>
      <c r="Y293" s="22" t="s">
        <v>29234</v>
      </c>
      <c r="Z293" s="22" t="s">
        <v>27671</v>
      </c>
      <c r="AA293" s="22" t="s">
        <v>14126</v>
      </c>
      <c r="AB293" s="22" t="s">
        <v>5477</v>
      </c>
      <c r="AC293" s="22" t="s">
        <v>2237</v>
      </c>
      <c r="AD293" s="22" t="s">
        <v>4148</v>
      </c>
      <c r="AE293" s="22" t="s">
        <v>12596</v>
      </c>
      <c r="AF293" s="22" t="s">
        <v>4148</v>
      </c>
      <c r="AG293" s="22" t="s">
        <v>4148</v>
      </c>
      <c r="AH293" s="22" t="s">
        <v>25064</v>
      </c>
      <c r="AI293" s="22" t="s">
        <v>4148</v>
      </c>
      <c r="AJ293" s="22" t="s">
        <v>4148</v>
      </c>
      <c r="AK293" s="22" t="s">
        <v>4200</v>
      </c>
      <c r="AL293" s="22" t="s">
        <v>19612</v>
      </c>
      <c r="AM293" s="22" t="s">
        <v>30056</v>
      </c>
      <c r="AN293" s="22" t="s">
        <v>4148</v>
      </c>
      <c r="AO293" s="22" t="s">
        <v>4148</v>
      </c>
      <c r="AP293" s="22" t="s">
        <v>4148</v>
      </c>
      <c r="AQ293" s="22" t="s">
        <v>3199</v>
      </c>
      <c r="AR293" s="22" t="s">
        <v>4148</v>
      </c>
      <c r="AS293" s="22" t="s">
        <v>17108</v>
      </c>
      <c r="AT293" s="22" t="s">
        <v>22473</v>
      </c>
      <c r="AU293" s="22" t="s">
        <v>21092</v>
      </c>
      <c r="AV293" s="22" t="s">
        <v>7630</v>
      </c>
      <c r="AW293" s="22" t="s">
        <v>4148</v>
      </c>
      <c r="AX293" s="22" t="s">
        <v>18754</v>
      </c>
      <c r="AY293" s="22" t="s">
        <v>18754</v>
      </c>
      <c r="AZ293" s="22" t="s">
        <v>18754</v>
      </c>
      <c r="BA293" s="22" t="s">
        <v>18754</v>
      </c>
      <c r="BB293" s="22" t="s">
        <v>4148</v>
      </c>
      <c r="BC293" s="22" t="s">
        <v>4148</v>
      </c>
      <c r="BD293" s="22" t="s">
        <v>4148</v>
      </c>
      <c r="BE293" s="22" t="s">
        <v>4148</v>
      </c>
      <c r="BF293" s="22" t="s">
        <v>4148</v>
      </c>
      <c r="BG293" s="22" t="s">
        <v>18754</v>
      </c>
      <c r="BH293" s="22">
        <v>1182</v>
      </c>
      <c r="BI293" s="22" t="s">
        <v>4148</v>
      </c>
      <c r="BJ293" s="22" t="s">
        <v>4148</v>
      </c>
      <c r="BK293" s="22" t="s">
        <v>30056</v>
      </c>
      <c r="BL293" s="22" t="s">
        <v>4148</v>
      </c>
      <c r="BM293" s="22" t="s">
        <v>4148</v>
      </c>
      <c r="BN293" s="22" t="s">
        <v>32399</v>
      </c>
      <c r="BO293" s="22" t="s">
        <v>32399</v>
      </c>
      <c r="BP293" s="22" t="s">
        <v>4148</v>
      </c>
      <c r="BQ293" s="22" t="s">
        <v>4148</v>
      </c>
      <c r="BR293" s="22" t="s">
        <v>4148</v>
      </c>
      <c r="BS293" s="22" t="s">
        <v>4148</v>
      </c>
      <c r="BT293" s="22" t="s">
        <v>4148</v>
      </c>
      <c r="BU293" s="22" t="s">
        <v>4148</v>
      </c>
      <c r="BV293" s="22" t="s">
        <v>4148</v>
      </c>
      <c r="BW293" s="22" t="s">
        <v>4148</v>
      </c>
      <c r="BX293" s="22" t="s">
        <v>4148</v>
      </c>
      <c r="BY293" s="22" t="s">
        <v>4148</v>
      </c>
      <c r="BZ293" s="22" t="s">
        <v>4148</v>
      </c>
      <c r="CA293" s="22" t="s">
        <v>11159</v>
      </c>
      <c r="CB293" s="22" t="s">
        <v>11159</v>
      </c>
      <c r="CC293" s="22">
        <v>42983.3749074074</v>
      </c>
    </row>
    <row r="294" s="22" customFormat="1" spans="1:256" ht="15">
      <c r="A294" s="22" t="s">
        <v>20291</v>
      </c>
      <c r="B294" s="22" t="s">
        <v>9393</v>
      </c>
      <c r="C294" s="22" t="s">
        <v>9807</v>
      </c>
      <c r="D294" s="22" t="s">
        <v>27627</v>
      </c>
      <c r="H294" s="22" t="s">
        <v>27627</v>
      </c>
      <c r="I294" s="22" t="s">
        <v>18259</v>
      </c>
      <c r="V294" s="22" t="s">
        <v>16429</v>
      </c>
      <c r="W294" s="22" t="s">
        <v>25945</v>
      </c>
      <c r="X294" s="22">
        <v>513169</v>
      </c>
      <c r="Y294" s="22" t="s">
        <v>26510</v>
      </c>
      <c r="Z294" s="22" t="s">
        <v>27671</v>
      </c>
      <c r="AA294" s="22" t="s">
        <v>30627</v>
      </c>
      <c r="AB294" s="22" t="s">
        <v>30627</v>
      </c>
      <c r="AC294" s="22" t="s">
        <v>2237</v>
      </c>
      <c r="AD294" s="22" t="s">
        <v>4148</v>
      </c>
      <c r="AE294" s="22" t="s">
        <v>12596</v>
      </c>
      <c r="AF294" s="22" t="s">
        <v>4148</v>
      </c>
      <c r="AG294" s="22" t="s">
        <v>4148</v>
      </c>
      <c r="AH294" s="22" t="s">
        <v>5323</v>
      </c>
      <c r="AI294" s="22" t="s">
        <v>4148</v>
      </c>
      <c r="AJ294" s="22" t="s">
        <v>4148</v>
      </c>
      <c r="AK294" s="22" t="s">
        <v>19612</v>
      </c>
      <c r="AL294" s="22" t="s">
        <v>19612</v>
      </c>
      <c r="AM294" s="22" t="s">
        <v>30056</v>
      </c>
      <c r="AN294" s="22" t="s">
        <v>4148</v>
      </c>
      <c r="AO294" s="22" t="s">
        <v>4148</v>
      </c>
      <c r="AP294" s="22" t="s">
        <v>4148</v>
      </c>
      <c r="AQ294" s="22" t="s">
        <v>25756</v>
      </c>
      <c r="AR294" s="22" t="s">
        <v>4148</v>
      </c>
      <c r="AS294" s="22" t="s">
        <v>17108</v>
      </c>
      <c r="AT294" s="22" t="s">
        <v>7912</v>
      </c>
      <c r="AU294" s="22" t="s">
        <v>8432</v>
      </c>
      <c r="AV294" s="22" t="s">
        <v>28605</v>
      </c>
      <c r="AW294" s="22" t="s">
        <v>4148</v>
      </c>
      <c r="AX294" s="22" t="s">
        <v>18754</v>
      </c>
      <c r="AY294" s="22" t="s">
        <v>18754</v>
      </c>
      <c r="AZ294" s="22" t="s">
        <v>18754</v>
      </c>
      <c r="BA294" s="22" t="s">
        <v>18754</v>
      </c>
      <c r="BB294" s="22" t="s">
        <v>4148</v>
      </c>
      <c r="BC294" s="22" t="s">
        <v>4148</v>
      </c>
      <c r="BD294" s="22" t="s">
        <v>4148</v>
      </c>
      <c r="BE294" s="22" t="s">
        <v>4148</v>
      </c>
      <c r="BF294" s="22" t="s">
        <v>4148</v>
      </c>
      <c r="BG294" s="22" t="s">
        <v>18754</v>
      </c>
      <c r="BH294" s="22">
        <v>17</v>
      </c>
      <c r="BI294" s="22" t="s">
        <v>4148</v>
      </c>
      <c r="BJ294" s="22" t="s">
        <v>4148</v>
      </c>
      <c r="BK294" s="22" t="s">
        <v>30056</v>
      </c>
      <c r="BL294" s="22" t="s">
        <v>4148</v>
      </c>
      <c r="BM294" s="22" t="s">
        <v>4148</v>
      </c>
      <c r="BN294" s="22" t="s">
        <v>32399</v>
      </c>
      <c r="BO294" s="22" t="s">
        <v>32399</v>
      </c>
      <c r="BP294" s="22" t="s">
        <v>4148</v>
      </c>
      <c r="BQ294" s="22" t="s">
        <v>4148</v>
      </c>
      <c r="BR294" s="22" t="s">
        <v>4148</v>
      </c>
      <c r="BS294" s="22" t="s">
        <v>4148</v>
      </c>
      <c r="BT294" s="22" t="s">
        <v>4148</v>
      </c>
      <c r="BU294" s="22" t="s">
        <v>4148</v>
      </c>
      <c r="BV294" s="22" t="s">
        <v>4148</v>
      </c>
      <c r="BW294" s="22" t="s">
        <v>4148</v>
      </c>
      <c r="BX294" s="22" t="s">
        <v>4148</v>
      </c>
      <c r="BY294" s="22" t="s">
        <v>4148</v>
      </c>
      <c r="BZ294" s="22" t="s">
        <v>4148</v>
      </c>
      <c r="CA294" s="22" t="s">
        <v>27925</v>
      </c>
      <c r="CB294" s="22" t="s">
        <v>21433</v>
      </c>
      <c r="CC294" s="22">
        <v>42983.4454050926</v>
      </c>
    </row>
    <row r="295" s="22" customFormat="1" spans="1:256" ht="15">
      <c r="A295" s="22" t="s">
        <v>20291</v>
      </c>
      <c r="B295" s="22" t="s">
        <v>9393</v>
      </c>
      <c r="C295" s="22" t="s">
        <v>9807</v>
      </c>
      <c r="D295" s="22" t="s">
        <v>27627</v>
      </c>
      <c r="H295" s="22" t="s">
        <v>27627</v>
      </c>
      <c r="I295" s="22" t="s">
        <v>18259</v>
      </c>
      <c r="V295" s="22" t="s">
        <v>16429</v>
      </c>
      <c r="W295" s="22" t="s">
        <v>22463</v>
      </c>
      <c r="X295" s="22">
        <v>513170</v>
      </c>
      <c r="Y295" s="22" t="s">
        <v>27602</v>
      </c>
      <c r="Z295" s="22" t="s">
        <v>27671</v>
      </c>
      <c r="AA295" s="22" t="s">
        <v>24433</v>
      </c>
      <c r="AB295" s="22" t="s">
        <v>24433</v>
      </c>
      <c r="AC295" s="22" t="s">
        <v>2237</v>
      </c>
      <c r="AD295" s="22" t="s">
        <v>4148</v>
      </c>
      <c r="AE295" s="22" t="s">
        <v>12596</v>
      </c>
      <c r="AF295" s="22" t="s">
        <v>4148</v>
      </c>
      <c r="AG295" s="22" t="s">
        <v>4148</v>
      </c>
      <c r="AH295" s="22" t="s">
        <v>5323</v>
      </c>
      <c r="AI295" s="22" t="s">
        <v>4148</v>
      </c>
      <c r="AJ295" s="22" t="s">
        <v>4148</v>
      </c>
      <c r="AK295" s="22" t="s">
        <v>19612</v>
      </c>
      <c r="AL295" s="22" t="s">
        <v>19612</v>
      </c>
      <c r="AM295" s="22" t="s">
        <v>30056</v>
      </c>
      <c r="AN295" s="22" t="s">
        <v>4148</v>
      </c>
      <c r="AO295" s="22" t="s">
        <v>4148</v>
      </c>
      <c r="AP295" s="22" t="s">
        <v>4148</v>
      </c>
      <c r="AQ295" s="22" t="s">
        <v>25756</v>
      </c>
      <c r="AR295" s="22" t="s">
        <v>4148</v>
      </c>
      <c r="AS295" s="22" t="s">
        <v>17108</v>
      </c>
      <c r="AT295" s="22" t="s">
        <v>7912</v>
      </c>
      <c r="AU295" s="22" t="s">
        <v>8432</v>
      </c>
      <c r="AV295" s="22" t="s">
        <v>28605</v>
      </c>
      <c r="AW295" s="22" t="s">
        <v>4148</v>
      </c>
      <c r="AX295" s="22" t="s">
        <v>18754</v>
      </c>
      <c r="AY295" s="22" t="s">
        <v>18754</v>
      </c>
      <c r="AZ295" s="22" t="s">
        <v>18754</v>
      </c>
      <c r="BA295" s="22" t="s">
        <v>18754</v>
      </c>
      <c r="BB295" s="22" t="s">
        <v>4148</v>
      </c>
      <c r="BC295" s="22" t="s">
        <v>4148</v>
      </c>
      <c r="BD295" s="22" t="s">
        <v>4148</v>
      </c>
      <c r="BE295" s="22" t="s">
        <v>4148</v>
      </c>
      <c r="BF295" s="22" t="s">
        <v>4148</v>
      </c>
      <c r="BG295" s="22" t="s">
        <v>18754</v>
      </c>
      <c r="BH295" s="22">
        <v>19</v>
      </c>
      <c r="BI295" s="22" t="s">
        <v>4148</v>
      </c>
      <c r="BJ295" s="22" t="s">
        <v>4148</v>
      </c>
      <c r="BK295" s="22" t="s">
        <v>30056</v>
      </c>
      <c r="BL295" s="22" t="s">
        <v>4148</v>
      </c>
      <c r="BM295" s="22" t="s">
        <v>4148</v>
      </c>
      <c r="BN295" s="22" t="s">
        <v>32399</v>
      </c>
      <c r="BO295" s="22" t="s">
        <v>32399</v>
      </c>
      <c r="BP295" s="22" t="s">
        <v>4148</v>
      </c>
      <c r="BQ295" s="22" t="s">
        <v>4148</v>
      </c>
      <c r="BR295" s="22" t="s">
        <v>4148</v>
      </c>
      <c r="BS295" s="22" t="s">
        <v>4148</v>
      </c>
      <c r="BT295" s="22" t="s">
        <v>4148</v>
      </c>
      <c r="BU295" s="22" t="s">
        <v>4148</v>
      </c>
      <c r="BV295" s="22" t="s">
        <v>4148</v>
      </c>
      <c r="BW295" s="22" t="s">
        <v>4148</v>
      </c>
      <c r="BX295" s="22" t="s">
        <v>4148</v>
      </c>
      <c r="BY295" s="22" t="s">
        <v>4148</v>
      </c>
      <c r="BZ295" s="22" t="s">
        <v>4148</v>
      </c>
      <c r="CA295" s="22" t="s">
        <v>27925</v>
      </c>
      <c r="CB295" s="22" t="s">
        <v>17356</v>
      </c>
      <c r="CC295" s="22">
        <v>42983.4470601852</v>
      </c>
    </row>
    <row r="296" s="22" customFormat="1" spans="1:256" ht="15">
      <c r="A296" s="22" t="s">
        <v>20291</v>
      </c>
      <c r="B296" s="22" t="s">
        <v>9393</v>
      </c>
      <c r="C296" s="22" t="s">
        <v>9807</v>
      </c>
      <c r="D296" s="22" t="s">
        <v>27627</v>
      </c>
      <c r="H296" s="22" t="s">
        <v>27627</v>
      </c>
      <c r="I296" s="22" t="s">
        <v>18259</v>
      </c>
      <c r="V296" s="22" t="s">
        <v>16429</v>
      </c>
      <c r="W296" s="22" t="s">
        <v>32615</v>
      </c>
      <c r="X296" s="22">
        <v>513171</v>
      </c>
      <c r="Y296" s="22" t="s">
        <v>16186</v>
      </c>
      <c r="Z296" s="22" t="s">
        <v>27671</v>
      </c>
      <c r="AA296" s="22" t="s">
        <v>8111</v>
      </c>
      <c r="AB296" s="22" t="s">
        <v>19215</v>
      </c>
      <c r="AC296" s="22" t="s">
        <v>2237</v>
      </c>
      <c r="AD296" s="22" t="s">
        <v>4148</v>
      </c>
      <c r="AE296" s="22" t="s">
        <v>12596</v>
      </c>
      <c r="AF296" s="22" t="s">
        <v>4148</v>
      </c>
      <c r="AG296" s="22" t="s">
        <v>4148</v>
      </c>
      <c r="AH296" s="22" t="s">
        <v>25064</v>
      </c>
      <c r="AI296" s="22" t="s">
        <v>4148</v>
      </c>
      <c r="AJ296" s="22" t="s">
        <v>4148</v>
      </c>
      <c r="AK296" s="22" t="s">
        <v>19612</v>
      </c>
      <c r="AL296" s="22" t="s">
        <v>19612</v>
      </c>
      <c r="AM296" s="22" t="s">
        <v>30056</v>
      </c>
      <c r="AN296" s="22" t="s">
        <v>4148</v>
      </c>
      <c r="AO296" s="22" t="s">
        <v>4148</v>
      </c>
      <c r="AP296" s="22" t="s">
        <v>4148</v>
      </c>
      <c r="AQ296" s="22" t="s">
        <v>8919</v>
      </c>
      <c r="AR296" s="22" t="s">
        <v>4148</v>
      </c>
      <c r="AS296" s="22" t="s">
        <v>2199</v>
      </c>
      <c r="AT296" s="22" t="s">
        <v>19555</v>
      </c>
      <c r="AU296" s="22" t="s">
        <v>14121</v>
      </c>
      <c r="AV296" s="22" t="s">
        <v>13827</v>
      </c>
      <c r="AW296" s="22" t="s">
        <v>4148</v>
      </c>
      <c r="AX296" s="22" t="s">
        <v>18754</v>
      </c>
      <c r="AY296" s="22" t="s">
        <v>18754</v>
      </c>
      <c r="AZ296" s="22" t="s">
        <v>18754</v>
      </c>
      <c r="BA296" s="22" t="s">
        <v>18754</v>
      </c>
      <c r="BB296" s="22" t="s">
        <v>4148</v>
      </c>
      <c r="BC296" s="22" t="s">
        <v>4148</v>
      </c>
      <c r="BD296" s="22" t="s">
        <v>4148</v>
      </c>
      <c r="BE296" s="22" t="s">
        <v>4148</v>
      </c>
      <c r="BF296" s="22" t="s">
        <v>4148</v>
      </c>
      <c r="BG296" s="22" t="s">
        <v>18754</v>
      </c>
      <c r="BH296" s="22">
        <v>599</v>
      </c>
      <c r="BI296" s="22" t="s">
        <v>4148</v>
      </c>
      <c r="BJ296" s="22" t="s">
        <v>4148</v>
      </c>
      <c r="BK296" s="22" t="s">
        <v>30056</v>
      </c>
      <c r="BL296" s="22" t="s">
        <v>4148</v>
      </c>
      <c r="BM296" s="22" t="s">
        <v>4148</v>
      </c>
      <c r="BN296" s="22" t="s">
        <v>18754</v>
      </c>
      <c r="BO296" s="22" t="s">
        <v>18754</v>
      </c>
      <c r="BP296" s="22" t="s">
        <v>4148</v>
      </c>
      <c r="BQ296" s="22" t="s">
        <v>4148</v>
      </c>
      <c r="BR296" s="22" t="s">
        <v>4148</v>
      </c>
      <c r="BS296" s="22" t="s">
        <v>4148</v>
      </c>
      <c r="BT296" s="22" t="s">
        <v>4148</v>
      </c>
      <c r="BU296" s="22" t="s">
        <v>4148</v>
      </c>
      <c r="BV296" s="22" t="s">
        <v>4148</v>
      </c>
      <c r="BW296" s="22" t="s">
        <v>4148</v>
      </c>
      <c r="BX296" s="22" t="s">
        <v>4148</v>
      </c>
      <c r="BY296" s="22" t="s">
        <v>4148</v>
      </c>
      <c r="BZ296" s="22" t="s">
        <v>4148</v>
      </c>
      <c r="CA296" s="22" t="s">
        <v>11159</v>
      </c>
      <c r="CB296" s="22" t="s">
        <v>11159</v>
      </c>
      <c r="CC296" s="22">
        <v>42983.713900463</v>
      </c>
    </row>
    <row r="297" s="22" customFormat="1" spans="1:256" ht="15">
      <c r="A297" s="22" t="s">
        <v>20291</v>
      </c>
      <c r="B297" s="22" t="s">
        <v>9393</v>
      </c>
      <c r="C297" s="22" t="s">
        <v>9807</v>
      </c>
      <c r="D297" s="22" t="s">
        <v>27627</v>
      </c>
      <c r="H297" s="22" t="s">
        <v>23722</v>
      </c>
      <c r="I297" s="22" t="s">
        <v>18259</v>
      </c>
      <c r="V297" s="22" t="s">
        <v>16429</v>
      </c>
      <c r="W297" s="22" t="s">
        <v>2105</v>
      </c>
      <c r="X297" s="22">
        <v>513172</v>
      </c>
      <c r="Y297" s="22" t="s">
        <v>15543</v>
      </c>
      <c r="Z297" s="22" t="s">
        <v>27671</v>
      </c>
      <c r="AA297" s="22" t="s">
        <v>5789</v>
      </c>
      <c r="AB297" s="22" t="s">
        <v>5789</v>
      </c>
      <c r="AC297" s="22" t="s">
        <v>2237</v>
      </c>
      <c r="AD297" s="22" t="s">
        <v>4148</v>
      </c>
      <c r="AE297" s="22" t="s">
        <v>12596</v>
      </c>
      <c r="AF297" s="22" t="s">
        <v>4148</v>
      </c>
      <c r="AG297" s="22" t="s">
        <v>4148</v>
      </c>
      <c r="AH297" s="22" t="s">
        <v>5323</v>
      </c>
      <c r="AI297" s="22" t="s">
        <v>4148</v>
      </c>
      <c r="AJ297" s="22" t="s">
        <v>4148</v>
      </c>
      <c r="AK297" s="22" t="s">
        <v>4200</v>
      </c>
      <c r="AL297" s="22" t="s">
        <v>19612</v>
      </c>
      <c r="AM297" s="22" t="s">
        <v>30056</v>
      </c>
      <c r="AN297" s="22" t="s">
        <v>4148</v>
      </c>
      <c r="AO297" s="22" t="s">
        <v>4148</v>
      </c>
      <c r="AP297" s="22" t="s">
        <v>4148</v>
      </c>
      <c r="AQ297" s="22" t="s">
        <v>9069</v>
      </c>
      <c r="AR297" s="22" t="s">
        <v>4148</v>
      </c>
      <c r="AS297" s="22" t="s">
        <v>17108</v>
      </c>
      <c r="AT297" s="22" t="s">
        <v>29793</v>
      </c>
      <c r="AU297" s="22" t="s">
        <v>23106</v>
      </c>
      <c r="AV297" s="22" t="s">
        <v>22819</v>
      </c>
      <c r="AW297" s="22" t="s">
        <v>4148</v>
      </c>
      <c r="AX297" s="22" t="s">
        <v>18754</v>
      </c>
      <c r="AY297" s="22" t="s">
        <v>18754</v>
      </c>
      <c r="AZ297" s="22" t="s">
        <v>18754</v>
      </c>
      <c r="BA297" s="22" t="s">
        <v>18754</v>
      </c>
      <c r="BB297" s="22" t="s">
        <v>4148</v>
      </c>
      <c r="BC297" s="22" t="s">
        <v>4148</v>
      </c>
      <c r="BD297" s="22" t="s">
        <v>4148</v>
      </c>
      <c r="BE297" s="22" t="s">
        <v>4148</v>
      </c>
      <c r="BF297" s="22" t="s">
        <v>4148</v>
      </c>
      <c r="BG297" s="22" t="s">
        <v>18754</v>
      </c>
      <c r="BH297" s="22">
        <v>220</v>
      </c>
      <c r="BI297" s="22" t="s">
        <v>4148</v>
      </c>
      <c r="BJ297" s="22" t="s">
        <v>4148</v>
      </c>
      <c r="BK297" s="22" t="s">
        <v>30056</v>
      </c>
      <c r="BL297" s="22" t="s">
        <v>4148</v>
      </c>
      <c r="BM297" s="22" t="s">
        <v>4148</v>
      </c>
      <c r="BN297" s="22" t="s">
        <v>18754</v>
      </c>
      <c r="BO297" s="22" t="s">
        <v>18754</v>
      </c>
      <c r="BP297" s="22" t="s">
        <v>4148</v>
      </c>
      <c r="BQ297" s="22" t="s">
        <v>4148</v>
      </c>
      <c r="BR297" s="22" t="s">
        <v>4148</v>
      </c>
      <c r="BS297" s="22" t="s">
        <v>4148</v>
      </c>
      <c r="BT297" s="22" t="s">
        <v>4148</v>
      </c>
      <c r="BU297" s="22" t="s">
        <v>4148</v>
      </c>
      <c r="BV297" s="22" t="s">
        <v>4148</v>
      </c>
      <c r="BW297" s="22" t="s">
        <v>4148</v>
      </c>
      <c r="BX297" s="22" t="s">
        <v>4148</v>
      </c>
      <c r="BY297" s="22" t="s">
        <v>4148</v>
      </c>
      <c r="BZ297" s="22" t="s">
        <v>4148</v>
      </c>
      <c r="CA297" s="22" t="s">
        <v>11159</v>
      </c>
      <c r="CB297" s="22" t="s">
        <v>11159</v>
      </c>
      <c r="CC297" s="22">
        <v>42984.3817939815</v>
      </c>
    </row>
    <row r="298" s="22" customFormat="1" spans="1:256" ht="15">
      <c r="A298" s="22" t="s">
        <v>20291</v>
      </c>
      <c r="B298" s="22" t="s">
        <v>9393</v>
      </c>
      <c r="C298" s="22" t="s">
        <v>9807</v>
      </c>
      <c r="D298" s="22" t="s">
        <v>27627</v>
      </c>
      <c r="H298" s="22" t="s">
        <v>27627</v>
      </c>
      <c r="I298" s="22" t="s">
        <v>18259</v>
      </c>
      <c r="V298" s="22" t="s">
        <v>16429</v>
      </c>
      <c r="W298" s="22" t="s">
        <v>9802</v>
      </c>
      <c r="X298" s="22">
        <v>513174</v>
      </c>
      <c r="Y298" s="22" t="s">
        <v>26262</v>
      </c>
      <c r="Z298" s="22" t="s">
        <v>27671</v>
      </c>
      <c r="AA298" s="22" t="s">
        <v>10916</v>
      </c>
      <c r="AB298" s="22" t="s">
        <v>10916</v>
      </c>
      <c r="AC298" s="22" t="s">
        <v>2237</v>
      </c>
      <c r="AD298" s="22" t="s">
        <v>4148</v>
      </c>
      <c r="AE298" s="22" t="s">
        <v>12596</v>
      </c>
      <c r="AF298" s="22" t="s">
        <v>4148</v>
      </c>
      <c r="AG298" s="22" t="s">
        <v>4148</v>
      </c>
      <c r="AH298" s="22" t="s">
        <v>27852</v>
      </c>
      <c r="AI298" s="22" t="s">
        <v>4148</v>
      </c>
      <c r="AJ298" s="22" t="s">
        <v>4148</v>
      </c>
      <c r="AK298" s="22" t="s">
        <v>19612</v>
      </c>
      <c r="AL298" s="22" t="s">
        <v>24041</v>
      </c>
      <c r="AM298" s="22" t="s">
        <v>30056</v>
      </c>
      <c r="AN298" s="22" t="s">
        <v>4148</v>
      </c>
      <c r="AO298" s="22" t="s">
        <v>4148</v>
      </c>
      <c r="AP298" s="22" t="s">
        <v>4148</v>
      </c>
      <c r="AQ298" s="22" t="s">
        <v>25475</v>
      </c>
      <c r="AR298" s="22" t="s">
        <v>4148</v>
      </c>
      <c r="AS298" s="22" t="s">
        <v>17108</v>
      </c>
      <c r="AT298" s="22" t="s">
        <v>27390</v>
      </c>
      <c r="AU298" s="22" t="s">
        <v>16173</v>
      </c>
      <c r="AV298" s="22" t="s">
        <v>22621</v>
      </c>
      <c r="AW298" s="22" t="s">
        <v>4148</v>
      </c>
      <c r="AX298" s="22" t="s">
        <v>18754</v>
      </c>
      <c r="AY298" s="22" t="s">
        <v>18754</v>
      </c>
      <c r="AZ298" s="22" t="s">
        <v>18754</v>
      </c>
      <c r="BA298" s="22" t="s">
        <v>18754</v>
      </c>
      <c r="BB298" s="22" t="s">
        <v>4148</v>
      </c>
      <c r="BC298" s="22" t="s">
        <v>4148</v>
      </c>
      <c r="BD298" s="22" t="s">
        <v>4148</v>
      </c>
      <c r="BE298" s="22" t="s">
        <v>4148</v>
      </c>
      <c r="BF298" s="22" t="s">
        <v>4148</v>
      </c>
      <c r="BG298" s="22" t="s">
        <v>18754</v>
      </c>
      <c r="BH298" s="22">
        <v>5500</v>
      </c>
      <c r="BI298" s="22" t="s">
        <v>4148</v>
      </c>
      <c r="BJ298" s="22" t="s">
        <v>4148</v>
      </c>
      <c r="BK298" s="22" t="s">
        <v>30056</v>
      </c>
      <c r="BL298" s="22" t="s">
        <v>4148</v>
      </c>
      <c r="BM298" s="22" t="s">
        <v>4148</v>
      </c>
      <c r="BN298" s="22" t="s">
        <v>18754</v>
      </c>
      <c r="BO298" s="22" t="s">
        <v>18754</v>
      </c>
      <c r="BP298" s="22" t="s">
        <v>4148</v>
      </c>
      <c r="BQ298" s="22" t="s">
        <v>4148</v>
      </c>
      <c r="BR298" s="22" t="s">
        <v>4148</v>
      </c>
      <c r="BS298" s="22" t="s">
        <v>4148</v>
      </c>
      <c r="BT298" s="22" t="s">
        <v>4148</v>
      </c>
      <c r="BU298" s="22" t="s">
        <v>4148</v>
      </c>
      <c r="BV298" s="22" t="s">
        <v>4148</v>
      </c>
      <c r="BW298" s="22" t="s">
        <v>4148</v>
      </c>
      <c r="BX298" s="22" t="s">
        <v>4148</v>
      </c>
      <c r="BY298" s="22" t="s">
        <v>4148</v>
      </c>
      <c r="BZ298" s="22" t="s">
        <v>4148</v>
      </c>
      <c r="CA298" s="22" t="s">
        <v>22016</v>
      </c>
      <c r="CB298" s="22" t="s">
        <v>22016</v>
      </c>
      <c r="CC298" s="22">
        <v>42984.6325578704</v>
      </c>
    </row>
    <row r="299" s="22" customFormat="1" spans="1:256" ht="15">
      <c r="A299" s="22" t="s">
        <v>20291</v>
      </c>
      <c r="B299" s="22" t="s">
        <v>9393</v>
      </c>
      <c r="C299" s="22" t="s">
        <v>9807</v>
      </c>
      <c r="D299" s="22" t="s">
        <v>27627</v>
      </c>
      <c r="H299" s="22" t="s">
        <v>27627</v>
      </c>
      <c r="I299" s="22" t="s">
        <v>18259</v>
      </c>
      <c r="V299" s="22" t="s">
        <v>16429</v>
      </c>
      <c r="W299" s="22" t="s">
        <v>15736</v>
      </c>
      <c r="X299" s="22">
        <v>513175</v>
      </c>
      <c r="Y299" s="22" t="s">
        <v>6475</v>
      </c>
      <c r="Z299" s="22" t="s">
        <v>27671</v>
      </c>
      <c r="AA299" s="22" t="s">
        <v>9335</v>
      </c>
      <c r="AB299" s="22" t="s">
        <v>9335</v>
      </c>
      <c r="AC299" s="22" t="s">
        <v>2237</v>
      </c>
      <c r="AD299" s="22" t="s">
        <v>4148</v>
      </c>
      <c r="AE299" s="22" t="s">
        <v>12596</v>
      </c>
      <c r="AF299" s="22" t="s">
        <v>4148</v>
      </c>
      <c r="AG299" s="22" t="s">
        <v>4148</v>
      </c>
      <c r="AH299" s="22" t="s">
        <v>5323</v>
      </c>
      <c r="AI299" s="22" t="s">
        <v>4148</v>
      </c>
      <c r="AJ299" s="22" t="s">
        <v>4148</v>
      </c>
      <c r="AK299" s="22" t="s">
        <v>4200</v>
      </c>
      <c r="AL299" s="22" t="s">
        <v>24041</v>
      </c>
      <c r="AM299" s="22" t="s">
        <v>30056</v>
      </c>
      <c r="AN299" s="22" t="s">
        <v>4148</v>
      </c>
      <c r="AO299" s="22" t="s">
        <v>4148</v>
      </c>
      <c r="AP299" s="22" t="s">
        <v>4148</v>
      </c>
      <c r="AQ299" s="22" t="s">
        <v>10481</v>
      </c>
      <c r="AR299" s="22" t="s">
        <v>4148</v>
      </c>
      <c r="AS299" s="22" t="s">
        <v>17108</v>
      </c>
      <c r="AT299" s="22" t="s">
        <v>15832</v>
      </c>
      <c r="AU299" s="22" t="s">
        <v>6977</v>
      </c>
      <c r="AV299" s="22" t="s">
        <v>4789</v>
      </c>
      <c r="AW299" s="22" t="s">
        <v>4148</v>
      </c>
      <c r="AX299" s="22" t="s">
        <v>18754</v>
      </c>
      <c r="AY299" s="22" t="s">
        <v>18754</v>
      </c>
      <c r="AZ299" s="22" t="s">
        <v>18754</v>
      </c>
      <c r="BA299" s="22" t="s">
        <v>18754</v>
      </c>
      <c r="BB299" s="22" t="s">
        <v>4148</v>
      </c>
      <c r="BC299" s="22" t="s">
        <v>4148</v>
      </c>
      <c r="BD299" s="22" t="s">
        <v>4148</v>
      </c>
      <c r="BE299" s="22" t="s">
        <v>4148</v>
      </c>
      <c r="BF299" s="22" t="s">
        <v>4148</v>
      </c>
      <c r="BG299" s="22" t="s">
        <v>18754</v>
      </c>
      <c r="BH299" s="22">
        <v>260</v>
      </c>
      <c r="BI299" s="22" t="s">
        <v>4148</v>
      </c>
      <c r="BJ299" s="22" t="s">
        <v>4148</v>
      </c>
      <c r="BK299" s="22" t="s">
        <v>30056</v>
      </c>
      <c r="BL299" s="22" t="s">
        <v>4148</v>
      </c>
      <c r="BM299" s="22" t="s">
        <v>4148</v>
      </c>
      <c r="BN299" s="22" t="s">
        <v>32399</v>
      </c>
      <c r="BO299" s="22" t="s">
        <v>32399</v>
      </c>
      <c r="BP299" s="22" t="s">
        <v>4148</v>
      </c>
      <c r="BQ299" s="22" t="s">
        <v>4148</v>
      </c>
      <c r="BR299" s="22" t="s">
        <v>4148</v>
      </c>
      <c r="BS299" s="22" t="s">
        <v>4148</v>
      </c>
      <c r="BT299" s="22" t="s">
        <v>4148</v>
      </c>
      <c r="BU299" s="22" t="s">
        <v>4148</v>
      </c>
      <c r="BV299" s="22" t="s">
        <v>4148</v>
      </c>
      <c r="BW299" s="22" t="s">
        <v>4148</v>
      </c>
      <c r="BX299" s="22" t="s">
        <v>4148</v>
      </c>
      <c r="BY299" s="22" t="s">
        <v>4148</v>
      </c>
      <c r="BZ299" s="22" t="s">
        <v>4148</v>
      </c>
      <c r="CA299" s="22" t="s">
        <v>11519</v>
      </c>
      <c r="CB299" s="22" t="s">
        <v>11519</v>
      </c>
      <c r="CC299" s="22">
        <v>42984.735474537</v>
      </c>
    </row>
    <row r="300" s="22" customFormat="1" spans="1:256" ht="15">
      <c r="A300" s="22" t="s">
        <v>20291</v>
      </c>
      <c r="B300" s="22" t="s">
        <v>9393</v>
      </c>
      <c r="C300" s="22" t="s">
        <v>9807</v>
      </c>
      <c r="D300" s="22" t="s">
        <v>27627</v>
      </c>
      <c r="H300" s="22" t="s">
        <v>27627</v>
      </c>
      <c r="I300" s="22" t="s">
        <v>18259</v>
      </c>
      <c r="V300" s="22" t="s">
        <v>16429</v>
      </c>
      <c r="W300" s="22" t="s">
        <v>12180</v>
      </c>
      <c r="X300" s="22">
        <v>513176</v>
      </c>
      <c r="Y300" s="22" t="s">
        <v>6753</v>
      </c>
      <c r="Z300" s="22" t="s">
        <v>27671</v>
      </c>
      <c r="AA300" s="22" t="s">
        <v>27885</v>
      </c>
      <c r="AB300" s="22" t="s">
        <v>27885</v>
      </c>
      <c r="AC300" s="22" t="s">
        <v>2237</v>
      </c>
      <c r="AD300" s="22" t="s">
        <v>4148</v>
      </c>
      <c r="AE300" s="22" t="s">
        <v>12596</v>
      </c>
      <c r="AF300" s="22" t="s">
        <v>4148</v>
      </c>
      <c r="AG300" s="22" t="s">
        <v>4148</v>
      </c>
      <c r="AH300" s="22" t="s">
        <v>5323</v>
      </c>
      <c r="AI300" s="22" t="s">
        <v>4148</v>
      </c>
      <c r="AJ300" s="22" t="s">
        <v>4148</v>
      </c>
      <c r="AK300" s="22" t="s">
        <v>1161</v>
      </c>
      <c r="AL300" s="22" t="s">
        <v>24041</v>
      </c>
      <c r="AM300" s="22" t="s">
        <v>30056</v>
      </c>
      <c r="AN300" s="22" t="s">
        <v>4148</v>
      </c>
      <c r="AO300" s="22" t="s">
        <v>4148</v>
      </c>
      <c r="AP300" s="22" t="s">
        <v>4148</v>
      </c>
      <c r="AQ300" s="22" t="s">
        <v>10481</v>
      </c>
      <c r="AR300" s="22" t="s">
        <v>4148</v>
      </c>
      <c r="AS300" s="22" t="s">
        <v>17108</v>
      </c>
      <c r="AT300" s="22" t="s">
        <v>15832</v>
      </c>
      <c r="AU300" s="22" t="s">
        <v>6977</v>
      </c>
      <c r="AV300" s="22" t="s">
        <v>4789</v>
      </c>
      <c r="AW300" s="22" t="s">
        <v>4148</v>
      </c>
      <c r="AX300" s="22" t="s">
        <v>18754</v>
      </c>
      <c r="AY300" s="22" t="s">
        <v>18754</v>
      </c>
      <c r="AZ300" s="22" t="s">
        <v>18754</v>
      </c>
      <c r="BA300" s="22" t="s">
        <v>18754</v>
      </c>
      <c r="BB300" s="22" t="s">
        <v>4148</v>
      </c>
      <c r="BC300" s="22" t="s">
        <v>4148</v>
      </c>
      <c r="BD300" s="22" t="s">
        <v>4148</v>
      </c>
      <c r="BE300" s="22" t="s">
        <v>4148</v>
      </c>
      <c r="BF300" s="22" t="s">
        <v>4148</v>
      </c>
      <c r="BG300" s="22" t="s">
        <v>18754</v>
      </c>
      <c r="BH300" s="22">
        <v>260</v>
      </c>
      <c r="BI300" s="22" t="s">
        <v>4148</v>
      </c>
      <c r="BJ300" s="22" t="s">
        <v>4148</v>
      </c>
      <c r="BK300" s="22" t="s">
        <v>30056</v>
      </c>
      <c r="BL300" s="22" t="s">
        <v>4148</v>
      </c>
      <c r="BM300" s="22" t="s">
        <v>4148</v>
      </c>
      <c r="BN300" s="22" t="s">
        <v>32399</v>
      </c>
      <c r="BO300" s="22" t="s">
        <v>32399</v>
      </c>
      <c r="BP300" s="22" t="s">
        <v>4148</v>
      </c>
      <c r="BQ300" s="22" t="s">
        <v>4148</v>
      </c>
      <c r="BR300" s="22" t="s">
        <v>4148</v>
      </c>
      <c r="BS300" s="22" t="s">
        <v>4148</v>
      </c>
      <c r="BT300" s="22" t="s">
        <v>4148</v>
      </c>
      <c r="BU300" s="22" t="s">
        <v>4148</v>
      </c>
      <c r="BV300" s="22" t="s">
        <v>4148</v>
      </c>
      <c r="BW300" s="22" t="s">
        <v>4148</v>
      </c>
      <c r="BX300" s="22" t="s">
        <v>4148</v>
      </c>
      <c r="BY300" s="22" t="s">
        <v>4148</v>
      </c>
      <c r="BZ300" s="22" t="s">
        <v>4148</v>
      </c>
      <c r="CA300" s="22" t="s">
        <v>11519</v>
      </c>
      <c r="CB300" s="22" t="s">
        <v>11519</v>
      </c>
      <c r="CC300" s="22">
        <v>42984.7373611111</v>
      </c>
    </row>
    <row r="301" s="22" customFormat="1" spans="1:256" ht="15">
      <c r="A301" s="22" t="s">
        <v>20291</v>
      </c>
      <c r="B301" s="22" t="s">
        <v>9393</v>
      </c>
      <c r="C301" s="22" t="s">
        <v>9807</v>
      </c>
      <c r="D301" s="22" t="s">
        <v>27627</v>
      </c>
      <c r="H301" s="22" t="s">
        <v>27627</v>
      </c>
      <c r="I301" s="22" t="s">
        <v>18259</v>
      </c>
      <c r="V301" s="22" t="s">
        <v>16429</v>
      </c>
      <c r="W301" s="22" t="s">
        <v>22382</v>
      </c>
      <c r="X301" s="22">
        <v>513177</v>
      </c>
      <c r="Y301" s="22" t="s">
        <v>11926</v>
      </c>
      <c r="Z301" s="22" t="s">
        <v>27671</v>
      </c>
      <c r="AA301" s="22" t="s">
        <v>30863</v>
      </c>
      <c r="AB301" s="22" t="s">
        <v>30863</v>
      </c>
      <c r="AC301" s="22" t="s">
        <v>2237</v>
      </c>
      <c r="AD301" s="22" t="s">
        <v>4148</v>
      </c>
      <c r="AE301" s="22" t="s">
        <v>12596</v>
      </c>
      <c r="AF301" s="22" t="s">
        <v>4148</v>
      </c>
      <c r="AG301" s="22" t="s">
        <v>4148</v>
      </c>
      <c r="AH301" s="22" t="s">
        <v>5323</v>
      </c>
      <c r="AI301" s="22" t="s">
        <v>4148</v>
      </c>
      <c r="AJ301" s="22" t="s">
        <v>4148</v>
      </c>
      <c r="AK301" s="22" t="s">
        <v>4200</v>
      </c>
      <c r="AL301" s="22" t="s">
        <v>24041</v>
      </c>
      <c r="AM301" s="22" t="s">
        <v>30056</v>
      </c>
      <c r="AN301" s="22" t="s">
        <v>4148</v>
      </c>
      <c r="AO301" s="22" t="s">
        <v>4148</v>
      </c>
      <c r="AP301" s="22" t="s">
        <v>4148</v>
      </c>
      <c r="AQ301" s="22" t="s">
        <v>3199</v>
      </c>
      <c r="AR301" s="22" t="s">
        <v>4148</v>
      </c>
      <c r="AS301" s="22" t="s">
        <v>17108</v>
      </c>
      <c r="AT301" s="22" t="s">
        <v>22473</v>
      </c>
      <c r="AU301" s="22" t="s">
        <v>3259</v>
      </c>
      <c r="AV301" s="22" t="s">
        <v>24367</v>
      </c>
      <c r="AW301" s="22" t="s">
        <v>4148</v>
      </c>
      <c r="AX301" s="22" t="s">
        <v>18754</v>
      </c>
      <c r="AY301" s="22" t="s">
        <v>18754</v>
      </c>
      <c r="AZ301" s="22" t="s">
        <v>18754</v>
      </c>
      <c r="BA301" s="22" t="s">
        <v>18754</v>
      </c>
      <c r="BB301" s="22" t="s">
        <v>4148</v>
      </c>
      <c r="BC301" s="22" t="s">
        <v>4148</v>
      </c>
      <c r="BD301" s="22" t="s">
        <v>4148</v>
      </c>
      <c r="BE301" s="22" t="s">
        <v>4148</v>
      </c>
      <c r="BF301" s="22" t="s">
        <v>4148</v>
      </c>
      <c r="BG301" s="22" t="s">
        <v>18754</v>
      </c>
      <c r="BH301" s="22">
        <v>3350</v>
      </c>
      <c r="BI301" s="22" t="s">
        <v>4148</v>
      </c>
      <c r="BJ301" s="22" t="s">
        <v>4148</v>
      </c>
      <c r="BK301" s="22" t="s">
        <v>30056</v>
      </c>
      <c r="BL301" s="22" t="s">
        <v>4148</v>
      </c>
      <c r="BM301" s="22" t="s">
        <v>4148</v>
      </c>
      <c r="BN301" s="22" t="s">
        <v>18754</v>
      </c>
      <c r="BO301" s="22" t="s">
        <v>18754</v>
      </c>
      <c r="BP301" s="22" t="s">
        <v>4148</v>
      </c>
      <c r="BQ301" s="22" t="s">
        <v>4148</v>
      </c>
      <c r="BR301" s="22" t="s">
        <v>4148</v>
      </c>
      <c r="BS301" s="22" t="s">
        <v>4148</v>
      </c>
      <c r="BT301" s="22" t="s">
        <v>4148</v>
      </c>
      <c r="BU301" s="22" t="s">
        <v>4148</v>
      </c>
      <c r="BV301" s="22" t="s">
        <v>4148</v>
      </c>
      <c r="BW301" s="22" t="s">
        <v>4148</v>
      </c>
      <c r="BX301" s="22" t="s">
        <v>4148</v>
      </c>
      <c r="BY301" s="22" t="s">
        <v>4148</v>
      </c>
      <c r="BZ301" s="22" t="s">
        <v>4148</v>
      </c>
      <c r="CA301" s="22" t="s">
        <v>19705</v>
      </c>
      <c r="CB301" s="22" t="s">
        <v>19705</v>
      </c>
      <c r="CC301" s="22">
        <v>42985.4684027778</v>
      </c>
    </row>
    <row r="302" s="22" customFormat="1" spans="1:256" ht="15">
      <c r="A302" s="22" t="s">
        <v>20291</v>
      </c>
      <c r="B302" s="22" t="s">
        <v>9393</v>
      </c>
      <c r="C302" s="22" t="s">
        <v>9807</v>
      </c>
      <c r="D302" s="22" t="s">
        <v>27627</v>
      </c>
      <c r="H302" s="22" t="s">
        <v>23722</v>
      </c>
      <c r="I302" s="22" t="s">
        <v>18259</v>
      </c>
      <c r="V302" s="22" t="s">
        <v>16429</v>
      </c>
      <c r="W302" s="22" t="s">
        <v>32534</v>
      </c>
      <c r="X302" s="22">
        <v>513178</v>
      </c>
      <c r="Y302" s="22" t="s">
        <v>22116</v>
      </c>
      <c r="Z302" s="22" t="s">
        <v>27671</v>
      </c>
      <c r="AA302" s="22" t="s">
        <v>14358</v>
      </c>
      <c r="AB302" s="22" t="s">
        <v>14358</v>
      </c>
      <c r="AC302" s="22" t="s">
        <v>2237</v>
      </c>
      <c r="AD302" s="22" t="s">
        <v>4148</v>
      </c>
      <c r="AE302" s="22" t="s">
        <v>12596</v>
      </c>
      <c r="AF302" s="22" t="s">
        <v>4148</v>
      </c>
      <c r="AG302" s="22" t="s">
        <v>4148</v>
      </c>
      <c r="AH302" s="22" t="s">
        <v>18128</v>
      </c>
      <c r="AI302" s="22" t="s">
        <v>4148</v>
      </c>
      <c r="AJ302" s="22" t="s">
        <v>4148</v>
      </c>
      <c r="AK302" s="22" t="s">
        <v>1161</v>
      </c>
      <c r="AL302" s="22" t="s">
        <v>24041</v>
      </c>
      <c r="AM302" s="22" t="s">
        <v>30056</v>
      </c>
      <c r="AN302" s="22" t="s">
        <v>4148</v>
      </c>
      <c r="AO302" s="22" t="s">
        <v>4148</v>
      </c>
      <c r="AP302" s="22" t="s">
        <v>4148</v>
      </c>
      <c r="AQ302" s="22" t="s">
        <v>10481</v>
      </c>
      <c r="AR302" s="22" t="s">
        <v>4148</v>
      </c>
      <c r="AS302" s="22" t="s">
        <v>17108</v>
      </c>
      <c r="AT302" s="22" t="s">
        <v>22473</v>
      </c>
      <c r="AU302" s="22" t="s">
        <v>16755</v>
      </c>
      <c r="AV302" s="22" t="s">
        <v>12079</v>
      </c>
      <c r="AW302" s="22" t="s">
        <v>4148</v>
      </c>
      <c r="AX302" s="22" t="s">
        <v>18754</v>
      </c>
      <c r="AY302" s="22" t="s">
        <v>18754</v>
      </c>
      <c r="AZ302" s="22" t="s">
        <v>18754</v>
      </c>
      <c r="BA302" s="22" t="s">
        <v>18754</v>
      </c>
      <c r="BB302" s="22" t="s">
        <v>4148</v>
      </c>
      <c r="BC302" s="22" t="s">
        <v>4148</v>
      </c>
      <c r="BD302" s="22" t="s">
        <v>4148</v>
      </c>
      <c r="BE302" s="22" t="s">
        <v>4148</v>
      </c>
      <c r="BF302" s="22" t="s">
        <v>4148</v>
      </c>
      <c r="BG302" s="22" t="s">
        <v>18754</v>
      </c>
      <c r="BH302" s="22">
        <v>175</v>
      </c>
      <c r="BI302" s="22" t="s">
        <v>4148</v>
      </c>
      <c r="BJ302" s="22" t="s">
        <v>4148</v>
      </c>
      <c r="BK302" s="22" t="s">
        <v>30056</v>
      </c>
      <c r="BL302" s="22" t="s">
        <v>4148</v>
      </c>
      <c r="BM302" s="22" t="s">
        <v>4148</v>
      </c>
      <c r="BN302" s="22" t="s">
        <v>32399</v>
      </c>
      <c r="BO302" s="22" t="s">
        <v>32399</v>
      </c>
      <c r="BP302" s="22" t="s">
        <v>4148</v>
      </c>
      <c r="BQ302" s="22" t="s">
        <v>4148</v>
      </c>
      <c r="BR302" s="22" t="s">
        <v>4148</v>
      </c>
      <c r="BS302" s="22" t="s">
        <v>4148</v>
      </c>
      <c r="BT302" s="22" t="s">
        <v>4148</v>
      </c>
      <c r="BU302" s="22" t="s">
        <v>4148</v>
      </c>
      <c r="BV302" s="22" t="s">
        <v>4148</v>
      </c>
      <c r="BW302" s="22" t="s">
        <v>4148</v>
      </c>
      <c r="BX302" s="22" t="s">
        <v>4148</v>
      </c>
      <c r="BY302" s="22" t="s">
        <v>4148</v>
      </c>
      <c r="BZ302" s="22" t="s">
        <v>4148</v>
      </c>
      <c r="CA302" s="22" t="s">
        <v>11159</v>
      </c>
      <c r="CB302" s="22" t="s">
        <v>11159</v>
      </c>
      <c r="CC302" s="22">
        <v>42988.5195601852</v>
      </c>
    </row>
    <row r="303" s="22" customFormat="1" spans="1:256" ht="15">
      <c r="A303" s="22" t="s">
        <v>20291</v>
      </c>
      <c r="B303" s="22" t="s">
        <v>9393</v>
      </c>
      <c r="C303" s="22" t="s">
        <v>9807</v>
      </c>
      <c r="D303" s="22" t="s">
        <v>27627</v>
      </c>
      <c r="H303" s="22" t="s">
        <v>27627</v>
      </c>
      <c r="I303" s="22" t="s">
        <v>18259</v>
      </c>
      <c r="V303" s="22" t="s">
        <v>16429</v>
      </c>
      <c r="W303" s="22" t="s">
        <v>32196</v>
      </c>
      <c r="X303" s="22">
        <v>513179</v>
      </c>
      <c r="Y303" s="22" t="s">
        <v>30005</v>
      </c>
      <c r="Z303" s="22" t="s">
        <v>9248</v>
      </c>
      <c r="AA303" s="22" t="s">
        <v>921</v>
      </c>
      <c r="AB303" s="22" t="s">
        <v>921</v>
      </c>
      <c r="AC303" s="22" t="s">
        <v>2237</v>
      </c>
      <c r="AD303" s="22" t="s">
        <v>4148</v>
      </c>
      <c r="AE303" s="22" t="s">
        <v>12596</v>
      </c>
      <c r="AF303" s="22" t="s">
        <v>4148</v>
      </c>
      <c r="AG303" s="22" t="s">
        <v>4148</v>
      </c>
      <c r="AH303" s="22" t="s">
        <v>18128</v>
      </c>
      <c r="AI303" s="22" t="s">
        <v>4148</v>
      </c>
      <c r="AJ303" s="22" t="s">
        <v>4148</v>
      </c>
      <c r="AK303" s="22" t="s">
        <v>32293</v>
      </c>
      <c r="AL303" s="22" t="s">
        <v>13214</v>
      </c>
      <c r="AM303" s="22" t="s">
        <v>30056</v>
      </c>
      <c r="AN303" s="22" t="s">
        <v>4148</v>
      </c>
      <c r="AO303" s="22" t="s">
        <v>4148</v>
      </c>
      <c r="AP303" s="22" t="s">
        <v>4148</v>
      </c>
      <c r="AQ303" s="22" t="s">
        <v>30831</v>
      </c>
      <c r="AR303" s="22" t="s">
        <v>4148</v>
      </c>
      <c r="AS303" s="22" t="s">
        <v>17108</v>
      </c>
      <c r="AT303" s="22" t="s">
        <v>5530</v>
      </c>
      <c r="AU303" s="22" t="s">
        <v>10233</v>
      </c>
      <c r="AV303" s="22" t="s">
        <v>24435</v>
      </c>
      <c r="AW303" s="22" t="s">
        <v>4148</v>
      </c>
      <c r="AX303" s="22" t="s">
        <v>18754</v>
      </c>
      <c r="AY303" s="22" t="s">
        <v>18754</v>
      </c>
      <c r="AZ303" s="22" t="s">
        <v>18754</v>
      </c>
      <c r="BA303" s="22" t="s">
        <v>18754</v>
      </c>
      <c r="BB303" s="22" t="s">
        <v>4148</v>
      </c>
      <c r="BC303" s="22" t="s">
        <v>4148</v>
      </c>
      <c r="BD303" s="22" t="s">
        <v>4148</v>
      </c>
      <c r="BE303" s="22" t="s">
        <v>4148</v>
      </c>
      <c r="BF303" s="22" t="s">
        <v>4148</v>
      </c>
      <c r="BG303" s="22" t="s">
        <v>18754</v>
      </c>
      <c r="BH303" s="22">
        <v>3.32</v>
      </c>
      <c r="BI303" s="22" t="s">
        <v>4148</v>
      </c>
      <c r="BJ303" s="22" t="s">
        <v>4148</v>
      </c>
      <c r="BK303" s="22" t="s">
        <v>30056</v>
      </c>
      <c r="BL303" s="22" t="s">
        <v>4148</v>
      </c>
      <c r="BM303" s="22" t="s">
        <v>4148</v>
      </c>
      <c r="BN303" s="22" t="s">
        <v>32399</v>
      </c>
      <c r="BO303" s="22" t="s">
        <v>32399</v>
      </c>
      <c r="BP303" s="22" t="s">
        <v>4148</v>
      </c>
      <c r="BQ303" s="22" t="s">
        <v>4148</v>
      </c>
      <c r="BR303" s="22" t="s">
        <v>4148</v>
      </c>
      <c r="BS303" s="22" t="s">
        <v>4148</v>
      </c>
      <c r="BT303" s="22" t="s">
        <v>4148</v>
      </c>
      <c r="BU303" s="22" t="s">
        <v>4148</v>
      </c>
      <c r="BV303" s="22" t="s">
        <v>4148</v>
      </c>
      <c r="BW303" s="22" t="s">
        <v>4148</v>
      </c>
      <c r="BX303" s="22" t="s">
        <v>4148</v>
      </c>
      <c r="BY303" s="22" t="s">
        <v>4148</v>
      </c>
      <c r="BZ303" s="22" t="s">
        <v>4148</v>
      </c>
      <c r="CA303" s="22" t="s">
        <v>31411</v>
      </c>
      <c r="CB303" s="22" t="s">
        <v>19705</v>
      </c>
      <c r="CC303" s="22">
        <v>42989.5053009259</v>
      </c>
    </row>
    <row r="304" s="22" customFormat="1" spans="1:256" ht="15">
      <c r="A304" s="22" t="s">
        <v>20291</v>
      </c>
      <c r="B304" s="22" t="s">
        <v>9393</v>
      </c>
      <c r="C304" s="22" t="s">
        <v>9807</v>
      </c>
      <c r="D304" s="22" t="s">
        <v>27627</v>
      </c>
      <c r="H304" s="22" t="s">
        <v>23722</v>
      </c>
      <c r="I304" s="22" t="s">
        <v>18259</v>
      </c>
      <c r="V304" s="22" t="s">
        <v>16429</v>
      </c>
      <c r="W304" s="22" t="s">
        <v>17038</v>
      </c>
      <c r="X304" s="22">
        <v>513180</v>
      </c>
      <c r="Y304" s="22" t="s">
        <v>16307</v>
      </c>
      <c r="Z304" s="22" t="s">
        <v>23559</v>
      </c>
      <c r="AA304" s="22" t="s">
        <v>23148</v>
      </c>
      <c r="AB304" s="22" t="s">
        <v>23148</v>
      </c>
      <c r="AC304" s="22" t="s">
        <v>2237</v>
      </c>
      <c r="AD304" s="22" t="s">
        <v>4148</v>
      </c>
      <c r="AE304" s="22" t="s">
        <v>12596</v>
      </c>
      <c r="AF304" s="22" t="s">
        <v>4148</v>
      </c>
      <c r="AG304" s="22" t="s">
        <v>4148</v>
      </c>
      <c r="AH304" s="22" t="s">
        <v>27852</v>
      </c>
      <c r="AI304" s="22" t="s">
        <v>4148</v>
      </c>
      <c r="AJ304" s="22" t="s">
        <v>4148</v>
      </c>
      <c r="AK304" s="22" t="s">
        <v>32293</v>
      </c>
      <c r="AL304" s="22" t="s">
        <v>13214</v>
      </c>
      <c r="AM304" s="22" t="s">
        <v>30056</v>
      </c>
      <c r="AN304" s="22" t="s">
        <v>4148</v>
      </c>
      <c r="AO304" s="22" t="s">
        <v>4148</v>
      </c>
      <c r="AP304" s="22" t="s">
        <v>4148</v>
      </c>
      <c r="AQ304" s="22" t="s">
        <v>11742</v>
      </c>
      <c r="AR304" s="22" t="s">
        <v>4148</v>
      </c>
      <c r="AS304" s="22" t="s">
        <v>17108</v>
      </c>
      <c r="AT304" s="22" t="s">
        <v>15594</v>
      </c>
      <c r="AU304" s="22" t="s">
        <v>19724</v>
      </c>
      <c r="AV304" s="22" t="s">
        <v>842</v>
      </c>
      <c r="AW304" s="22" t="s">
        <v>4148</v>
      </c>
      <c r="AX304" s="22" t="s">
        <v>18754</v>
      </c>
      <c r="AY304" s="22" t="s">
        <v>18754</v>
      </c>
      <c r="AZ304" s="22" t="s">
        <v>18754</v>
      </c>
      <c r="BA304" s="22" t="s">
        <v>18754</v>
      </c>
      <c r="BB304" s="22" t="s">
        <v>4148</v>
      </c>
      <c r="BC304" s="22" t="s">
        <v>4148</v>
      </c>
      <c r="BD304" s="22" t="s">
        <v>4148</v>
      </c>
      <c r="BE304" s="22" t="s">
        <v>4148</v>
      </c>
      <c r="BF304" s="22" t="s">
        <v>4148</v>
      </c>
      <c r="BG304" s="22" t="s">
        <v>18754</v>
      </c>
      <c r="BH304" s="22">
        <v>8614</v>
      </c>
      <c r="BI304" s="22" t="s">
        <v>4148</v>
      </c>
      <c r="BJ304" s="22" t="s">
        <v>4148</v>
      </c>
      <c r="BK304" s="22" t="s">
        <v>30056</v>
      </c>
      <c r="BL304" s="22" t="s">
        <v>4148</v>
      </c>
      <c r="BM304" s="22" t="s">
        <v>4148</v>
      </c>
      <c r="BN304" s="22" t="s">
        <v>18754</v>
      </c>
      <c r="BO304" s="22" t="s">
        <v>18754</v>
      </c>
      <c r="BP304" s="22" t="s">
        <v>4148</v>
      </c>
      <c r="BQ304" s="22" t="s">
        <v>4148</v>
      </c>
      <c r="BR304" s="22" t="s">
        <v>4148</v>
      </c>
      <c r="BS304" s="22" t="s">
        <v>4148</v>
      </c>
      <c r="BT304" s="22" t="s">
        <v>4148</v>
      </c>
      <c r="BU304" s="22" t="s">
        <v>4148</v>
      </c>
      <c r="BV304" s="22" t="s">
        <v>4148</v>
      </c>
      <c r="BW304" s="22" t="s">
        <v>4148</v>
      </c>
      <c r="BX304" s="22" t="s">
        <v>4148</v>
      </c>
      <c r="BY304" s="22" t="s">
        <v>4148</v>
      </c>
      <c r="BZ304" s="22" t="s">
        <v>4148</v>
      </c>
      <c r="CA304" s="22" t="s">
        <v>11763</v>
      </c>
      <c r="CB304" s="22" t="s">
        <v>11763</v>
      </c>
      <c r="CC304" s="22">
        <v>42998.7138078704</v>
      </c>
    </row>
    <row r="305" s="22" customFormat="1" spans="1:256" ht="15">
      <c r="A305" s="22" t="s">
        <v>20291</v>
      </c>
      <c r="B305" s="22" t="s">
        <v>9393</v>
      </c>
      <c r="C305" s="22" t="s">
        <v>9807</v>
      </c>
      <c r="D305" s="22" t="s">
        <v>27627</v>
      </c>
      <c r="H305" s="22" t="s">
        <v>23722</v>
      </c>
      <c r="I305" s="22" t="s">
        <v>18259</v>
      </c>
      <c r="V305" s="22" t="s">
        <v>16429</v>
      </c>
      <c r="W305" s="22" t="s">
        <v>6425</v>
      </c>
      <c r="X305" s="22">
        <v>513181</v>
      </c>
      <c r="Y305" s="22" t="s">
        <v>29732</v>
      </c>
      <c r="Z305" s="22" t="s">
        <v>23559</v>
      </c>
      <c r="AA305" s="22" t="s">
        <v>30259</v>
      </c>
      <c r="AB305" s="22" t="s">
        <v>30259</v>
      </c>
      <c r="AC305" s="22" t="s">
        <v>2237</v>
      </c>
      <c r="AD305" s="22" t="s">
        <v>4148</v>
      </c>
      <c r="AE305" s="22" t="s">
        <v>12596</v>
      </c>
      <c r="AF305" s="22" t="s">
        <v>4148</v>
      </c>
      <c r="AG305" s="22" t="s">
        <v>4148</v>
      </c>
      <c r="AH305" s="22" t="s">
        <v>27852</v>
      </c>
      <c r="AI305" s="22" t="s">
        <v>4148</v>
      </c>
      <c r="AJ305" s="22" t="s">
        <v>4148</v>
      </c>
      <c r="AK305" s="22" t="s">
        <v>2072</v>
      </c>
      <c r="AL305" s="22" t="s">
        <v>13214</v>
      </c>
      <c r="AM305" s="22" t="s">
        <v>30056</v>
      </c>
      <c r="AN305" s="22" t="s">
        <v>4148</v>
      </c>
      <c r="AO305" s="22" t="s">
        <v>4148</v>
      </c>
      <c r="AP305" s="22" t="s">
        <v>4148</v>
      </c>
      <c r="AQ305" s="22" t="s">
        <v>8919</v>
      </c>
      <c r="AR305" s="22" t="s">
        <v>4148</v>
      </c>
      <c r="AS305" s="22" t="s">
        <v>2199</v>
      </c>
      <c r="AT305" s="22" t="s">
        <v>19555</v>
      </c>
      <c r="AU305" s="22" t="s">
        <v>14121</v>
      </c>
      <c r="AV305" s="22" t="s">
        <v>13827</v>
      </c>
      <c r="AW305" s="22" t="s">
        <v>4148</v>
      </c>
      <c r="AX305" s="22" t="s">
        <v>18754</v>
      </c>
      <c r="AY305" s="22" t="s">
        <v>18754</v>
      </c>
      <c r="AZ305" s="22" t="s">
        <v>18754</v>
      </c>
      <c r="BA305" s="22" t="s">
        <v>18754</v>
      </c>
      <c r="BB305" s="22" t="s">
        <v>4148</v>
      </c>
      <c r="BC305" s="22" t="s">
        <v>4148</v>
      </c>
      <c r="BD305" s="22" t="s">
        <v>4148</v>
      </c>
      <c r="BE305" s="22" t="s">
        <v>4148</v>
      </c>
      <c r="BF305" s="22" t="s">
        <v>4148</v>
      </c>
      <c r="BG305" s="22" t="s">
        <v>18754</v>
      </c>
      <c r="BH305" s="22">
        <v>290</v>
      </c>
      <c r="BI305" s="22" t="s">
        <v>4148</v>
      </c>
      <c r="BJ305" s="22" t="s">
        <v>4148</v>
      </c>
      <c r="BK305" s="22" t="s">
        <v>30056</v>
      </c>
      <c r="BL305" s="22" t="s">
        <v>4148</v>
      </c>
      <c r="BM305" s="22" t="s">
        <v>4148</v>
      </c>
      <c r="BN305" s="22" t="s">
        <v>18754</v>
      </c>
      <c r="BO305" s="22" t="s">
        <v>18754</v>
      </c>
      <c r="BP305" s="22" t="s">
        <v>4148</v>
      </c>
      <c r="BQ305" s="22" t="s">
        <v>4148</v>
      </c>
      <c r="BR305" s="22" t="s">
        <v>4148</v>
      </c>
      <c r="BS305" s="22" t="s">
        <v>4148</v>
      </c>
      <c r="BT305" s="22" t="s">
        <v>4148</v>
      </c>
      <c r="BU305" s="22" t="s">
        <v>4148</v>
      </c>
      <c r="BV305" s="22" t="s">
        <v>4148</v>
      </c>
      <c r="BW305" s="22" t="s">
        <v>4148</v>
      </c>
      <c r="BX305" s="22" t="s">
        <v>4148</v>
      </c>
      <c r="BY305" s="22" t="s">
        <v>4148</v>
      </c>
      <c r="BZ305" s="22" t="s">
        <v>4148</v>
      </c>
      <c r="CA305" s="22" t="s">
        <v>11159</v>
      </c>
      <c r="CB305" s="22" t="s">
        <v>11159</v>
      </c>
      <c r="CC305" s="22">
        <v>42998.7220601852</v>
      </c>
    </row>
    <row r="306" s="22" customFormat="1" spans="1:256" ht="15">
      <c r="A306" s="22" t="s">
        <v>20291</v>
      </c>
      <c r="B306" s="22" t="s">
        <v>9393</v>
      </c>
      <c r="C306" s="22" t="s">
        <v>9807</v>
      </c>
      <c r="D306" s="22" t="s">
        <v>27627</v>
      </c>
      <c r="H306" s="22" t="s">
        <v>23722</v>
      </c>
      <c r="I306" s="22" t="s">
        <v>18259</v>
      </c>
      <c r="V306" s="22" t="s">
        <v>16429</v>
      </c>
      <c r="W306" s="22" t="s">
        <v>11794</v>
      </c>
      <c r="X306" s="22">
        <v>513183</v>
      </c>
      <c r="Y306" s="22" t="s">
        <v>4480</v>
      </c>
      <c r="Z306" s="22" t="s">
        <v>23559</v>
      </c>
      <c r="AA306" s="22" t="s">
        <v>6570</v>
      </c>
      <c r="AB306" s="22" t="s">
        <v>6570</v>
      </c>
      <c r="AC306" s="22" t="s">
        <v>2237</v>
      </c>
      <c r="AD306" s="22" t="s">
        <v>4148</v>
      </c>
      <c r="AE306" s="22" t="s">
        <v>12596</v>
      </c>
      <c r="AF306" s="22" t="s">
        <v>4148</v>
      </c>
      <c r="AG306" s="22" t="s">
        <v>4148</v>
      </c>
      <c r="AH306" s="22" t="s">
        <v>27852</v>
      </c>
      <c r="AI306" s="22" t="s">
        <v>4148</v>
      </c>
      <c r="AJ306" s="22" t="s">
        <v>4148</v>
      </c>
      <c r="AK306" s="22" t="s">
        <v>32293</v>
      </c>
      <c r="AL306" s="22" t="s">
        <v>13214</v>
      </c>
      <c r="AM306" s="22" t="s">
        <v>30056</v>
      </c>
      <c r="AN306" s="22" t="s">
        <v>4148</v>
      </c>
      <c r="AO306" s="22" t="s">
        <v>4148</v>
      </c>
      <c r="AP306" s="22" t="s">
        <v>4148</v>
      </c>
      <c r="AQ306" s="22" t="s">
        <v>25475</v>
      </c>
      <c r="AR306" s="22" t="s">
        <v>4148</v>
      </c>
      <c r="AS306" s="22" t="s">
        <v>17108</v>
      </c>
      <c r="AT306" s="22" t="s">
        <v>27390</v>
      </c>
      <c r="AU306" s="22" t="s">
        <v>16173</v>
      </c>
      <c r="AV306" s="22" t="s">
        <v>22621</v>
      </c>
      <c r="AW306" s="22" t="s">
        <v>4148</v>
      </c>
      <c r="AX306" s="22" t="s">
        <v>18754</v>
      </c>
      <c r="AY306" s="22" t="s">
        <v>18754</v>
      </c>
      <c r="AZ306" s="22" t="s">
        <v>18754</v>
      </c>
      <c r="BA306" s="22" t="s">
        <v>18754</v>
      </c>
      <c r="BB306" s="22" t="s">
        <v>4148</v>
      </c>
      <c r="BC306" s="22" t="s">
        <v>4148</v>
      </c>
      <c r="BD306" s="22" t="s">
        <v>4148</v>
      </c>
      <c r="BE306" s="22" t="s">
        <v>4148</v>
      </c>
      <c r="BF306" s="22" t="s">
        <v>4148</v>
      </c>
      <c r="BG306" s="22" t="s">
        <v>18754</v>
      </c>
      <c r="BH306" s="22">
        <v>800</v>
      </c>
      <c r="BI306" s="22" t="s">
        <v>4148</v>
      </c>
      <c r="BJ306" s="22" t="s">
        <v>4148</v>
      </c>
      <c r="BK306" s="22" t="s">
        <v>30056</v>
      </c>
      <c r="BL306" s="22" t="s">
        <v>4148</v>
      </c>
      <c r="BM306" s="22" t="s">
        <v>4148</v>
      </c>
      <c r="BN306" s="22" t="s">
        <v>18754</v>
      </c>
      <c r="BO306" s="22" t="s">
        <v>18754</v>
      </c>
      <c r="BP306" s="22" t="s">
        <v>4148</v>
      </c>
      <c r="BQ306" s="22" t="s">
        <v>4148</v>
      </c>
      <c r="BR306" s="22" t="s">
        <v>4148</v>
      </c>
      <c r="BS306" s="22" t="s">
        <v>4148</v>
      </c>
      <c r="BT306" s="22" t="s">
        <v>4148</v>
      </c>
      <c r="BU306" s="22" t="s">
        <v>4148</v>
      </c>
      <c r="BV306" s="22" t="s">
        <v>4148</v>
      </c>
      <c r="BW306" s="22" t="s">
        <v>4148</v>
      </c>
      <c r="BX306" s="22" t="s">
        <v>4148</v>
      </c>
      <c r="BY306" s="22" t="s">
        <v>4148</v>
      </c>
      <c r="BZ306" s="22" t="s">
        <v>4148</v>
      </c>
      <c r="CA306" s="22" t="s">
        <v>22016</v>
      </c>
      <c r="CB306" s="22" t="s">
        <v>19705</v>
      </c>
      <c r="CC306" s="22">
        <v>43002.3749768519</v>
      </c>
    </row>
    <row r="307" s="22" customFormat="1" spans="1:256" ht="15">
      <c r="A307" s="22" t="s">
        <v>20291</v>
      </c>
      <c r="B307" s="22" t="s">
        <v>9393</v>
      </c>
      <c r="C307" s="22" t="s">
        <v>9807</v>
      </c>
      <c r="D307" s="22" t="s">
        <v>27627</v>
      </c>
      <c r="H307" s="22" t="s">
        <v>27627</v>
      </c>
      <c r="I307" s="22" t="s">
        <v>18259</v>
      </c>
      <c r="V307" s="22" t="s">
        <v>16429</v>
      </c>
      <c r="W307" s="22" t="s">
        <v>1799</v>
      </c>
      <c r="X307" s="22">
        <v>513184</v>
      </c>
      <c r="Y307" s="22" t="s">
        <v>22523</v>
      </c>
      <c r="Z307" s="22" t="s">
        <v>23559</v>
      </c>
      <c r="AA307" s="22" t="s">
        <v>14175</v>
      </c>
      <c r="AB307" s="22" t="s">
        <v>548</v>
      </c>
      <c r="AC307" s="22" t="s">
        <v>2237</v>
      </c>
      <c r="AD307" s="22" t="s">
        <v>4148</v>
      </c>
      <c r="AE307" s="22" t="s">
        <v>12596</v>
      </c>
      <c r="AF307" s="22" t="s">
        <v>4148</v>
      </c>
      <c r="AG307" s="22" t="s">
        <v>4148</v>
      </c>
      <c r="AH307" s="22" t="s">
        <v>27852</v>
      </c>
      <c r="AI307" s="22" t="s">
        <v>4148</v>
      </c>
      <c r="AJ307" s="22" t="s">
        <v>4148</v>
      </c>
      <c r="AK307" s="22" t="s">
        <v>32293</v>
      </c>
      <c r="AL307" s="22" t="s">
        <v>13214</v>
      </c>
      <c r="AM307" s="22" t="s">
        <v>30056</v>
      </c>
      <c r="AN307" s="22" t="s">
        <v>4148</v>
      </c>
      <c r="AO307" s="22" t="s">
        <v>4148</v>
      </c>
      <c r="AP307" s="22" t="s">
        <v>4148</v>
      </c>
      <c r="AQ307" s="22" t="s">
        <v>25756</v>
      </c>
      <c r="AR307" s="22" t="s">
        <v>4148</v>
      </c>
      <c r="AS307" s="22" t="s">
        <v>17108</v>
      </c>
      <c r="AT307" s="22" t="s">
        <v>15594</v>
      </c>
      <c r="AU307" s="22" t="s">
        <v>19724</v>
      </c>
      <c r="AV307" s="22" t="s">
        <v>842</v>
      </c>
      <c r="AW307" s="22" t="s">
        <v>4148</v>
      </c>
      <c r="AX307" s="22" t="s">
        <v>18754</v>
      </c>
      <c r="AY307" s="22" t="s">
        <v>18754</v>
      </c>
      <c r="AZ307" s="22" t="s">
        <v>18754</v>
      </c>
      <c r="BA307" s="22" t="s">
        <v>18754</v>
      </c>
      <c r="BB307" s="22" t="s">
        <v>4148</v>
      </c>
      <c r="BC307" s="22" t="s">
        <v>4148</v>
      </c>
      <c r="BD307" s="22" t="s">
        <v>4148</v>
      </c>
      <c r="BE307" s="22" t="s">
        <v>4148</v>
      </c>
      <c r="BF307" s="22" t="s">
        <v>4148</v>
      </c>
      <c r="BG307" s="22" t="s">
        <v>18754</v>
      </c>
      <c r="BH307" s="22">
        <v>4717</v>
      </c>
      <c r="BI307" s="22" t="s">
        <v>4148</v>
      </c>
      <c r="BJ307" s="22" t="s">
        <v>4148</v>
      </c>
      <c r="BK307" s="22" t="s">
        <v>30056</v>
      </c>
      <c r="BL307" s="22" t="s">
        <v>4148</v>
      </c>
      <c r="BM307" s="22" t="s">
        <v>4148</v>
      </c>
      <c r="BN307" s="22" t="s">
        <v>18754</v>
      </c>
      <c r="BO307" s="22" t="s">
        <v>18754</v>
      </c>
      <c r="BP307" s="22" t="s">
        <v>4148</v>
      </c>
      <c r="BQ307" s="22" t="s">
        <v>4148</v>
      </c>
      <c r="BR307" s="22" t="s">
        <v>4148</v>
      </c>
      <c r="BS307" s="22" t="s">
        <v>4148</v>
      </c>
      <c r="BT307" s="22" t="s">
        <v>4148</v>
      </c>
      <c r="BU307" s="22" t="s">
        <v>4148</v>
      </c>
      <c r="BV307" s="22" t="s">
        <v>4148</v>
      </c>
      <c r="BW307" s="22" t="s">
        <v>4148</v>
      </c>
      <c r="BX307" s="22" t="s">
        <v>4148</v>
      </c>
      <c r="BY307" s="22" t="s">
        <v>4148</v>
      </c>
      <c r="BZ307" s="22" t="s">
        <v>4148</v>
      </c>
      <c r="CA307" s="22" t="s">
        <v>11763</v>
      </c>
      <c r="CB307" s="22" t="s">
        <v>11763</v>
      </c>
      <c r="CC307" s="22">
        <v>43002.6709375</v>
      </c>
    </row>
    <row r="308" s="22" customFormat="1" spans="1:256" ht="15">
      <c r="A308" s="22" t="s">
        <v>20291</v>
      </c>
      <c r="B308" s="22" t="s">
        <v>9393</v>
      </c>
      <c r="C308" s="22" t="s">
        <v>9807</v>
      </c>
      <c r="D308" s="22" t="s">
        <v>27627</v>
      </c>
      <c r="H308" s="22" t="s">
        <v>23722</v>
      </c>
      <c r="I308" s="22" t="s">
        <v>18259</v>
      </c>
      <c r="V308" s="22" t="s">
        <v>16429</v>
      </c>
      <c r="W308" s="22" t="s">
        <v>8486</v>
      </c>
      <c r="X308" s="22">
        <v>513185</v>
      </c>
      <c r="Y308" s="22" t="s">
        <v>23856</v>
      </c>
      <c r="Z308" s="22" t="s">
        <v>23559</v>
      </c>
      <c r="AA308" s="22" t="s">
        <v>11871</v>
      </c>
      <c r="AB308" s="22" t="s">
        <v>19489</v>
      </c>
      <c r="AC308" s="22" t="s">
        <v>2237</v>
      </c>
      <c r="AD308" s="22" t="s">
        <v>4148</v>
      </c>
      <c r="AE308" s="22" t="s">
        <v>12596</v>
      </c>
      <c r="AF308" s="22" t="s">
        <v>4148</v>
      </c>
      <c r="AG308" s="22" t="s">
        <v>4148</v>
      </c>
      <c r="AH308" s="22" t="s">
        <v>18128</v>
      </c>
      <c r="AI308" s="22" t="s">
        <v>4148</v>
      </c>
      <c r="AJ308" s="22" t="s">
        <v>4148</v>
      </c>
      <c r="AK308" s="22" t="s">
        <v>2072</v>
      </c>
      <c r="AL308" s="22" t="s">
        <v>13214</v>
      </c>
      <c r="AM308" s="22" t="s">
        <v>30056</v>
      </c>
      <c r="AN308" s="22" t="s">
        <v>4148</v>
      </c>
      <c r="AO308" s="22" t="s">
        <v>4148</v>
      </c>
      <c r="AP308" s="22" t="s">
        <v>4148</v>
      </c>
      <c r="AQ308" s="22" t="s">
        <v>2495</v>
      </c>
      <c r="AR308" s="22" t="s">
        <v>4148</v>
      </c>
      <c r="AS308" s="22" t="s">
        <v>15584</v>
      </c>
      <c r="AT308" s="22" t="s">
        <v>33381</v>
      </c>
      <c r="AU308" s="22" t="s">
        <v>29495</v>
      </c>
      <c r="AV308" s="22" t="s">
        <v>29495</v>
      </c>
      <c r="AW308" s="22" t="s">
        <v>4148</v>
      </c>
      <c r="AX308" s="22" t="s">
        <v>18754</v>
      </c>
      <c r="AY308" s="22" t="s">
        <v>18754</v>
      </c>
      <c r="AZ308" s="22" t="s">
        <v>18754</v>
      </c>
      <c r="BA308" s="22" t="s">
        <v>18754</v>
      </c>
      <c r="BB308" s="22" t="s">
        <v>4148</v>
      </c>
      <c r="BC308" s="22" t="s">
        <v>4148</v>
      </c>
      <c r="BD308" s="22" t="s">
        <v>4148</v>
      </c>
      <c r="BE308" s="22" t="s">
        <v>4148</v>
      </c>
      <c r="BF308" s="22" t="s">
        <v>4148</v>
      </c>
      <c r="BG308" s="22" t="s">
        <v>18754</v>
      </c>
      <c r="BH308" s="22">
        <v>145</v>
      </c>
      <c r="BI308" s="22" t="s">
        <v>4148</v>
      </c>
      <c r="BJ308" s="22" t="s">
        <v>4148</v>
      </c>
      <c r="BK308" s="22" t="s">
        <v>30056</v>
      </c>
      <c r="BL308" s="22" t="s">
        <v>4148</v>
      </c>
      <c r="BM308" s="22" t="s">
        <v>4148</v>
      </c>
      <c r="BN308" s="22" t="s">
        <v>32399</v>
      </c>
      <c r="BO308" s="22" t="s">
        <v>32399</v>
      </c>
      <c r="BP308" s="22" t="s">
        <v>4148</v>
      </c>
      <c r="BQ308" s="22" t="s">
        <v>4148</v>
      </c>
      <c r="BR308" s="22" t="s">
        <v>4148</v>
      </c>
      <c r="BS308" s="22" t="s">
        <v>4148</v>
      </c>
      <c r="BT308" s="22" t="s">
        <v>4148</v>
      </c>
      <c r="BU308" s="22" t="s">
        <v>4148</v>
      </c>
      <c r="BV308" s="22" t="s">
        <v>4148</v>
      </c>
      <c r="BW308" s="22" t="s">
        <v>4148</v>
      </c>
      <c r="BX308" s="22" t="s">
        <v>4148</v>
      </c>
      <c r="BY308" s="22" t="s">
        <v>4148</v>
      </c>
      <c r="BZ308" s="22" t="s">
        <v>4148</v>
      </c>
      <c r="CA308" s="22" t="s">
        <v>4148</v>
      </c>
      <c r="CB308" s="22" t="s">
        <v>4148</v>
      </c>
      <c r="CC308" s="22">
        <v>43003.4684606481</v>
      </c>
    </row>
    <row r="309" s="22" customFormat="1" spans="1:256" ht="15">
      <c r="A309" s="22" t="s">
        <v>20291</v>
      </c>
      <c r="B309" s="22" t="s">
        <v>9393</v>
      </c>
      <c r="C309" s="22" t="s">
        <v>9807</v>
      </c>
      <c r="D309" s="22" t="s">
        <v>27627</v>
      </c>
      <c r="H309" s="22" t="s">
        <v>27627</v>
      </c>
      <c r="I309" s="22" t="s">
        <v>18259</v>
      </c>
      <c r="V309" s="22" t="s">
        <v>16429</v>
      </c>
      <c r="W309" s="22" t="s">
        <v>8480</v>
      </c>
      <c r="X309" s="22">
        <v>513188</v>
      </c>
      <c r="Y309" s="22" t="s">
        <v>23630</v>
      </c>
      <c r="Z309" s="22" t="s">
        <v>23559</v>
      </c>
      <c r="AA309" s="22" t="s">
        <v>28656</v>
      </c>
      <c r="AB309" s="22" t="s">
        <v>24248</v>
      </c>
      <c r="AC309" s="22" t="s">
        <v>2237</v>
      </c>
      <c r="AD309" s="22" t="s">
        <v>4148</v>
      </c>
      <c r="AE309" s="22" t="s">
        <v>12596</v>
      </c>
      <c r="AF309" s="22" t="s">
        <v>4148</v>
      </c>
      <c r="AG309" s="22" t="s">
        <v>4148</v>
      </c>
      <c r="AH309" s="22" t="s">
        <v>27852</v>
      </c>
      <c r="AI309" s="22" t="s">
        <v>4148</v>
      </c>
      <c r="AJ309" s="22" t="s">
        <v>4148</v>
      </c>
      <c r="AK309" s="22" t="s">
        <v>32293</v>
      </c>
      <c r="AL309" s="22" t="s">
        <v>13214</v>
      </c>
      <c r="AM309" s="22" t="s">
        <v>30056</v>
      </c>
      <c r="AN309" s="22" t="s">
        <v>4148</v>
      </c>
      <c r="AO309" s="22" t="s">
        <v>4148</v>
      </c>
      <c r="AP309" s="22" t="s">
        <v>4148</v>
      </c>
      <c r="AQ309" s="22" t="s">
        <v>2412</v>
      </c>
      <c r="AR309" s="22" t="s">
        <v>4148</v>
      </c>
      <c r="AS309" s="22" t="s">
        <v>17108</v>
      </c>
      <c r="AT309" s="22" t="s">
        <v>15832</v>
      </c>
      <c r="AU309" s="22" t="s">
        <v>19424</v>
      </c>
      <c r="AV309" s="22" t="s">
        <v>23196</v>
      </c>
      <c r="AW309" s="22" t="s">
        <v>4148</v>
      </c>
      <c r="AX309" s="22" t="s">
        <v>18754</v>
      </c>
      <c r="AY309" s="22" t="s">
        <v>18754</v>
      </c>
      <c r="AZ309" s="22" t="s">
        <v>18754</v>
      </c>
      <c r="BA309" s="22" t="s">
        <v>18754</v>
      </c>
      <c r="BB309" s="22" t="s">
        <v>4148</v>
      </c>
      <c r="BC309" s="22" t="s">
        <v>4148</v>
      </c>
      <c r="BD309" s="22" t="s">
        <v>4148</v>
      </c>
      <c r="BE309" s="22" t="s">
        <v>4148</v>
      </c>
      <c r="BF309" s="22" t="s">
        <v>4148</v>
      </c>
      <c r="BG309" s="22" t="s">
        <v>18754</v>
      </c>
      <c r="BH309" s="22">
        <v>325</v>
      </c>
      <c r="BI309" s="22" t="s">
        <v>4148</v>
      </c>
      <c r="BJ309" s="22" t="s">
        <v>4148</v>
      </c>
      <c r="BK309" s="22" t="s">
        <v>30056</v>
      </c>
      <c r="BL309" s="22" t="s">
        <v>4148</v>
      </c>
      <c r="BM309" s="22" t="s">
        <v>4148</v>
      </c>
      <c r="BN309" s="22" t="s">
        <v>18754</v>
      </c>
      <c r="BO309" s="22" t="s">
        <v>18754</v>
      </c>
      <c r="BP309" s="22" t="s">
        <v>4148</v>
      </c>
      <c r="BQ309" s="22" t="s">
        <v>4148</v>
      </c>
      <c r="BR309" s="22" t="s">
        <v>4148</v>
      </c>
      <c r="BS309" s="22" t="s">
        <v>4148</v>
      </c>
      <c r="BT309" s="22" t="s">
        <v>4148</v>
      </c>
      <c r="BU309" s="22" t="s">
        <v>4148</v>
      </c>
      <c r="BV309" s="22" t="s">
        <v>4148</v>
      </c>
      <c r="BW309" s="22" t="s">
        <v>4148</v>
      </c>
      <c r="BX309" s="22" t="s">
        <v>4148</v>
      </c>
      <c r="BY309" s="22" t="s">
        <v>4148</v>
      </c>
      <c r="BZ309" s="22" t="s">
        <v>4148</v>
      </c>
      <c r="CA309" s="22" t="s">
        <v>11159</v>
      </c>
      <c r="CB309" s="22" t="s">
        <v>11159</v>
      </c>
      <c r="CC309" s="22">
        <v>43006.6583449074</v>
      </c>
    </row>
    <row r="310" s="22" customFormat="1" spans="1:256" ht="15">
      <c r="A310" s="22" t="s">
        <v>20291</v>
      </c>
      <c r="B310" s="22" t="s">
        <v>9393</v>
      </c>
      <c r="C310" s="22" t="s">
        <v>9807</v>
      </c>
      <c r="D310" s="22" t="s">
        <v>27627</v>
      </c>
      <c r="H310" s="22" t="s">
        <v>23722</v>
      </c>
      <c r="I310" s="22" t="s">
        <v>18259</v>
      </c>
      <c r="V310" s="22" t="s">
        <v>16429</v>
      </c>
      <c r="W310" s="22" t="s">
        <v>11878</v>
      </c>
      <c r="X310" s="22">
        <v>513189</v>
      </c>
      <c r="Y310" s="22" t="s">
        <v>12588</v>
      </c>
      <c r="Z310" s="22" t="s">
        <v>23559</v>
      </c>
      <c r="AA310" s="22" t="s">
        <v>2411</v>
      </c>
      <c r="AB310" s="22" t="s">
        <v>11238</v>
      </c>
      <c r="AC310" s="22" t="s">
        <v>2237</v>
      </c>
      <c r="AD310" s="22" t="s">
        <v>4148</v>
      </c>
      <c r="AE310" s="22" t="s">
        <v>12596</v>
      </c>
      <c r="AF310" s="22" t="s">
        <v>4148</v>
      </c>
      <c r="AG310" s="22" t="s">
        <v>4148</v>
      </c>
      <c r="AH310" s="22" t="s">
        <v>27852</v>
      </c>
      <c r="AI310" s="22" t="s">
        <v>4148</v>
      </c>
      <c r="AJ310" s="22" t="s">
        <v>4148</v>
      </c>
      <c r="AK310" s="22" t="s">
        <v>32293</v>
      </c>
      <c r="AL310" s="22" t="s">
        <v>13214</v>
      </c>
      <c r="AM310" s="22" t="s">
        <v>30056</v>
      </c>
      <c r="AN310" s="22" t="s">
        <v>4148</v>
      </c>
      <c r="AO310" s="22" t="s">
        <v>4148</v>
      </c>
      <c r="AP310" s="22" t="s">
        <v>4148</v>
      </c>
      <c r="AQ310" s="22" t="s">
        <v>8919</v>
      </c>
      <c r="AR310" s="22" t="s">
        <v>4148</v>
      </c>
      <c r="AS310" s="22" t="s">
        <v>2199</v>
      </c>
      <c r="AT310" s="22" t="s">
        <v>19555</v>
      </c>
      <c r="AU310" s="22" t="s">
        <v>14121</v>
      </c>
      <c r="AV310" s="22" t="s">
        <v>8934</v>
      </c>
      <c r="AW310" s="22" t="s">
        <v>4148</v>
      </c>
      <c r="AX310" s="22" t="s">
        <v>18754</v>
      </c>
      <c r="AY310" s="22" t="s">
        <v>18754</v>
      </c>
      <c r="AZ310" s="22" t="s">
        <v>18754</v>
      </c>
      <c r="BA310" s="22" t="s">
        <v>18754</v>
      </c>
      <c r="BB310" s="22" t="s">
        <v>4148</v>
      </c>
      <c r="BC310" s="22" t="s">
        <v>4148</v>
      </c>
      <c r="BD310" s="22" t="s">
        <v>4148</v>
      </c>
      <c r="BE310" s="22" t="s">
        <v>4148</v>
      </c>
      <c r="BF310" s="22" t="s">
        <v>4148</v>
      </c>
      <c r="BG310" s="22" t="s">
        <v>18754</v>
      </c>
      <c r="BH310" s="22">
        <v>35</v>
      </c>
      <c r="BI310" s="22" t="s">
        <v>4148</v>
      </c>
      <c r="BJ310" s="22" t="s">
        <v>4148</v>
      </c>
      <c r="BK310" s="22" t="s">
        <v>30056</v>
      </c>
      <c r="BL310" s="22" t="s">
        <v>4148</v>
      </c>
      <c r="BM310" s="22" t="s">
        <v>4148</v>
      </c>
      <c r="BN310" s="22" t="s">
        <v>18754</v>
      </c>
      <c r="BO310" s="22" t="s">
        <v>18754</v>
      </c>
      <c r="BP310" s="22" t="s">
        <v>4148</v>
      </c>
      <c r="BQ310" s="22" t="s">
        <v>4148</v>
      </c>
      <c r="BR310" s="22" t="s">
        <v>4148</v>
      </c>
      <c r="BS310" s="22" t="s">
        <v>4148</v>
      </c>
      <c r="BT310" s="22" t="s">
        <v>4148</v>
      </c>
      <c r="BU310" s="22" t="s">
        <v>4148</v>
      </c>
      <c r="BV310" s="22" t="s">
        <v>4148</v>
      </c>
      <c r="BW310" s="22" t="s">
        <v>4148</v>
      </c>
      <c r="BX310" s="22" t="s">
        <v>4148</v>
      </c>
      <c r="BY310" s="22" t="s">
        <v>4148</v>
      </c>
      <c r="BZ310" s="22" t="s">
        <v>4148</v>
      </c>
      <c r="CA310" s="22" t="s">
        <v>11159</v>
      </c>
      <c r="CB310" s="22" t="s">
        <v>11159</v>
      </c>
      <c r="CC310" s="22">
        <v>43006.666087963</v>
      </c>
    </row>
    <row r="311" s="22" customFormat="1" spans="1:256" ht="15">
      <c r="A311" s="22" t="s">
        <v>20291</v>
      </c>
      <c r="B311" s="22" t="s">
        <v>9393</v>
      </c>
      <c r="C311" s="22" t="s">
        <v>9807</v>
      </c>
      <c r="D311" s="22" t="s">
        <v>27627</v>
      </c>
      <c r="H311" s="22" t="s">
        <v>23722</v>
      </c>
      <c r="I311" s="22" t="s">
        <v>18259</v>
      </c>
      <c r="V311" s="22" t="s">
        <v>16429</v>
      </c>
      <c r="W311" s="22" t="s">
        <v>11481</v>
      </c>
      <c r="X311" s="22">
        <v>513191</v>
      </c>
      <c r="Y311" s="22" t="s">
        <v>33560</v>
      </c>
      <c r="Z311" s="22" t="s">
        <v>23559</v>
      </c>
      <c r="AA311" s="22" t="s">
        <v>20686</v>
      </c>
      <c r="AB311" s="22" t="s">
        <v>22294</v>
      </c>
      <c r="AC311" s="22" t="s">
        <v>2237</v>
      </c>
      <c r="AD311" s="22" t="s">
        <v>4148</v>
      </c>
      <c r="AE311" s="22" t="s">
        <v>12596</v>
      </c>
      <c r="AF311" s="22" t="s">
        <v>4148</v>
      </c>
      <c r="AG311" s="22" t="s">
        <v>4148</v>
      </c>
      <c r="AH311" s="22" t="s">
        <v>27852</v>
      </c>
      <c r="AI311" s="22" t="s">
        <v>4148</v>
      </c>
      <c r="AJ311" s="22" t="s">
        <v>4148</v>
      </c>
      <c r="AK311" s="22" t="s">
        <v>32293</v>
      </c>
      <c r="AL311" s="22" t="s">
        <v>13214</v>
      </c>
      <c r="AM311" s="22" t="s">
        <v>30056</v>
      </c>
      <c r="AN311" s="22" t="s">
        <v>4148</v>
      </c>
      <c r="AO311" s="22" t="s">
        <v>4148</v>
      </c>
      <c r="AP311" s="22" t="s">
        <v>4148</v>
      </c>
      <c r="AQ311" s="22" t="s">
        <v>2495</v>
      </c>
      <c r="AR311" s="22" t="s">
        <v>4148</v>
      </c>
      <c r="AS311" s="22" t="s">
        <v>15584</v>
      </c>
      <c r="AT311" s="22" t="s">
        <v>33381</v>
      </c>
      <c r="AU311" s="22" t="s">
        <v>29495</v>
      </c>
      <c r="AV311" s="22" t="s">
        <v>29495</v>
      </c>
      <c r="AW311" s="22" t="s">
        <v>4148</v>
      </c>
      <c r="AX311" s="22" t="s">
        <v>18754</v>
      </c>
      <c r="AY311" s="22" t="s">
        <v>18754</v>
      </c>
      <c r="AZ311" s="22" t="s">
        <v>18754</v>
      </c>
      <c r="BA311" s="22" t="s">
        <v>18754</v>
      </c>
      <c r="BB311" s="22" t="s">
        <v>4148</v>
      </c>
      <c r="BC311" s="22" t="s">
        <v>4148</v>
      </c>
      <c r="BD311" s="22" t="s">
        <v>4148</v>
      </c>
      <c r="BE311" s="22" t="s">
        <v>4148</v>
      </c>
      <c r="BF311" s="22" t="s">
        <v>4148</v>
      </c>
      <c r="BG311" s="22" t="s">
        <v>18754</v>
      </c>
      <c r="BH311" s="22">
        <v>436</v>
      </c>
      <c r="BI311" s="22" t="s">
        <v>4148</v>
      </c>
      <c r="BJ311" s="22" t="s">
        <v>4148</v>
      </c>
      <c r="BK311" s="22" t="s">
        <v>30056</v>
      </c>
      <c r="BL311" s="22" t="s">
        <v>4148</v>
      </c>
      <c r="BM311" s="22" t="s">
        <v>4148</v>
      </c>
      <c r="BN311" s="22" t="s">
        <v>32399</v>
      </c>
      <c r="BO311" s="22" t="s">
        <v>32399</v>
      </c>
      <c r="BP311" s="22" t="s">
        <v>4148</v>
      </c>
      <c r="BQ311" s="22" t="s">
        <v>4148</v>
      </c>
      <c r="BR311" s="22" t="s">
        <v>4148</v>
      </c>
      <c r="BS311" s="22" t="s">
        <v>4148</v>
      </c>
      <c r="BT311" s="22" t="s">
        <v>4148</v>
      </c>
      <c r="BU311" s="22" t="s">
        <v>4148</v>
      </c>
      <c r="BV311" s="22" t="s">
        <v>4148</v>
      </c>
      <c r="BW311" s="22" t="s">
        <v>4148</v>
      </c>
      <c r="BX311" s="22" t="s">
        <v>4148</v>
      </c>
      <c r="BY311" s="22" t="s">
        <v>4148</v>
      </c>
      <c r="BZ311" s="22" t="s">
        <v>4148</v>
      </c>
      <c r="CA311" s="22" t="s">
        <v>4148</v>
      </c>
      <c r="CB311" s="22" t="s">
        <v>4148</v>
      </c>
      <c r="CC311" s="22">
        <v>43019.5214930556</v>
      </c>
    </row>
    <row r="312" s="22" customFormat="1" spans="1:256" ht="15">
      <c r="A312" s="22" t="s">
        <v>20291</v>
      </c>
      <c r="B312" s="22" t="s">
        <v>9393</v>
      </c>
      <c r="C312" s="22" t="s">
        <v>9807</v>
      </c>
      <c r="D312" s="22" t="s">
        <v>27627</v>
      </c>
      <c r="H312" s="22" t="s">
        <v>23722</v>
      </c>
      <c r="I312" s="22" t="s">
        <v>18259</v>
      </c>
      <c r="V312" s="22" t="s">
        <v>16429</v>
      </c>
      <c r="W312" s="22" t="s">
        <v>1864</v>
      </c>
      <c r="X312" s="22">
        <v>513192</v>
      </c>
      <c r="Y312" s="22" t="s">
        <v>31793</v>
      </c>
      <c r="Z312" s="22" t="s">
        <v>23559</v>
      </c>
      <c r="AA312" s="22" t="s">
        <v>19514</v>
      </c>
      <c r="AB312" s="22" t="s">
        <v>19514</v>
      </c>
      <c r="AC312" s="22" t="s">
        <v>2237</v>
      </c>
      <c r="AD312" s="22" t="s">
        <v>4148</v>
      </c>
      <c r="AE312" s="22" t="s">
        <v>12596</v>
      </c>
      <c r="AF312" s="22" t="s">
        <v>4148</v>
      </c>
      <c r="AG312" s="22" t="s">
        <v>4148</v>
      </c>
      <c r="AH312" s="22" t="s">
        <v>27852</v>
      </c>
      <c r="AI312" s="22" t="s">
        <v>4148</v>
      </c>
      <c r="AJ312" s="22" t="s">
        <v>4148</v>
      </c>
      <c r="AK312" s="22" t="s">
        <v>32293</v>
      </c>
      <c r="AL312" s="22" t="s">
        <v>13214</v>
      </c>
      <c r="AM312" s="22" t="s">
        <v>30056</v>
      </c>
      <c r="AN312" s="22" t="s">
        <v>4148</v>
      </c>
      <c r="AO312" s="22" t="s">
        <v>4148</v>
      </c>
      <c r="AP312" s="22" t="s">
        <v>4148</v>
      </c>
      <c r="AQ312" s="22" t="s">
        <v>25475</v>
      </c>
      <c r="AR312" s="22" t="s">
        <v>4148</v>
      </c>
      <c r="AS312" s="22" t="s">
        <v>17108</v>
      </c>
      <c r="AT312" s="22" t="s">
        <v>27390</v>
      </c>
      <c r="AU312" s="22" t="s">
        <v>16173</v>
      </c>
      <c r="AV312" s="22" t="s">
        <v>22621</v>
      </c>
      <c r="AW312" s="22" t="s">
        <v>4148</v>
      </c>
      <c r="AX312" s="22" t="s">
        <v>18754</v>
      </c>
      <c r="AY312" s="22" t="s">
        <v>18754</v>
      </c>
      <c r="AZ312" s="22" t="s">
        <v>18754</v>
      </c>
      <c r="BA312" s="22" t="s">
        <v>18754</v>
      </c>
      <c r="BB312" s="22" t="s">
        <v>4148</v>
      </c>
      <c r="BC312" s="22" t="s">
        <v>4148</v>
      </c>
      <c r="BD312" s="22" t="s">
        <v>4148</v>
      </c>
      <c r="BE312" s="22" t="s">
        <v>4148</v>
      </c>
      <c r="BF312" s="22" t="s">
        <v>4148</v>
      </c>
      <c r="BG312" s="22" t="s">
        <v>18754</v>
      </c>
      <c r="BH312" s="22">
        <v>6250</v>
      </c>
      <c r="BI312" s="22" t="s">
        <v>4148</v>
      </c>
      <c r="BJ312" s="22" t="s">
        <v>4148</v>
      </c>
      <c r="BK312" s="22" t="s">
        <v>30056</v>
      </c>
      <c r="BL312" s="22" t="s">
        <v>4148</v>
      </c>
      <c r="BM312" s="22" t="s">
        <v>4148</v>
      </c>
      <c r="BN312" s="22" t="s">
        <v>18754</v>
      </c>
      <c r="BO312" s="22" t="s">
        <v>18754</v>
      </c>
      <c r="BP312" s="22" t="s">
        <v>4148</v>
      </c>
      <c r="BQ312" s="22" t="s">
        <v>4148</v>
      </c>
      <c r="BR312" s="22" t="s">
        <v>4148</v>
      </c>
      <c r="BS312" s="22" t="s">
        <v>4148</v>
      </c>
      <c r="BT312" s="22" t="s">
        <v>4148</v>
      </c>
      <c r="BU312" s="22" t="s">
        <v>4148</v>
      </c>
      <c r="BV312" s="22" t="s">
        <v>4148</v>
      </c>
      <c r="BW312" s="22" t="s">
        <v>4148</v>
      </c>
      <c r="BX312" s="22" t="s">
        <v>4148</v>
      </c>
      <c r="BY312" s="22" t="s">
        <v>4148</v>
      </c>
      <c r="BZ312" s="22" t="s">
        <v>4148</v>
      </c>
      <c r="CA312" s="22" t="s">
        <v>22016</v>
      </c>
      <c r="CB312" s="22" t="s">
        <v>22016</v>
      </c>
      <c r="CC312" s="22">
        <v>43019.7178935185</v>
      </c>
    </row>
    <row r="313" s="22" customFormat="1" spans="1:256" ht="15">
      <c r="A313" s="22" t="s">
        <v>20291</v>
      </c>
      <c r="B313" s="22" t="s">
        <v>9393</v>
      </c>
      <c r="C313" s="22" t="s">
        <v>9807</v>
      </c>
      <c r="D313" s="22" t="s">
        <v>27627</v>
      </c>
      <c r="H313" s="22" t="s">
        <v>27627</v>
      </c>
      <c r="I313" s="22" t="s">
        <v>18259</v>
      </c>
      <c r="V313" s="22" t="s">
        <v>16429</v>
      </c>
      <c r="W313" s="22" t="s">
        <v>1518</v>
      </c>
      <c r="X313" s="22">
        <v>513193</v>
      </c>
      <c r="Y313" s="22" t="s">
        <v>29753</v>
      </c>
      <c r="Z313" s="22" t="s">
        <v>23559</v>
      </c>
      <c r="AA313" s="22" t="s">
        <v>8954</v>
      </c>
      <c r="AB313" s="22" t="s">
        <v>8954</v>
      </c>
      <c r="AC313" s="22" t="s">
        <v>2237</v>
      </c>
      <c r="AD313" s="22" t="s">
        <v>4148</v>
      </c>
      <c r="AE313" s="22" t="s">
        <v>12596</v>
      </c>
      <c r="AF313" s="22" t="s">
        <v>4148</v>
      </c>
      <c r="AG313" s="22" t="s">
        <v>4148</v>
      </c>
      <c r="AH313" s="22" t="s">
        <v>27852</v>
      </c>
      <c r="AI313" s="22" t="s">
        <v>4148</v>
      </c>
      <c r="AJ313" s="22" t="s">
        <v>4148</v>
      </c>
      <c r="AK313" s="22" t="s">
        <v>32293</v>
      </c>
      <c r="AL313" s="22" t="s">
        <v>13214</v>
      </c>
      <c r="AM313" s="22" t="s">
        <v>30056</v>
      </c>
      <c r="AN313" s="22" t="s">
        <v>4148</v>
      </c>
      <c r="AO313" s="22" t="s">
        <v>4148</v>
      </c>
      <c r="AP313" s="22" t="s">
        <v>4148</v>
      </c>
      <c r="AQ313" s="22" t="s">
        <v>11336</v>
      </c>
      <c r="AR313" s="22" t="s">
        <v>4148</v>
      </c>
      <c r="AS313" s="22" t="s">
        <v>15584</v>
      </c>
      <c r="AT313" s="22" t="s">
        <v>33381</v>
      </c>
      <c r="AU313" s="22" t="s">
        <v>29495</v>
      </c>
      <c r="AV313" s="22" t="s">
        <v>29495</v>
      </c>
      <c r="AW313" s="22" t="s">
        <v>4148</v>
      </c>
      <c r="AX313" s="22" t="s">
        <v>18754</v>
      </c>
      <c r="AY313" s="22" t="s">
        <v>18754</v>
      </c>
      <c r="AZ313" s="22" t="s">
        <v>18754</v>
      </c>
      <c r="BA313" s="22" t="s">
        <v>18754</v>
      </c>
      <c r="BB313" s="22" t="s">
        <v>4148</v>
      </c>
      <c r="BC313" s="22" t="s">
        <v>4148</v>
      </c>
      <c r="BD313" s="22" t="s">
        <v>4148</v>
      </c>
      <c r="BE313" s="22" t="s">
        <v>4148</v>
      </c>
      <c r="BF313" s="22" t="s">
        <v>4148</v>
      </c>
      <c r="BG313" s="22" t="s">
        <v>18754</v>
      </c>
      <c r="BH313" s="22">
        <v>58</v>
      </c>
      <c r="BI313" s="22" t="s">
        <v>4148</v>
      </c>
      <c r="BJ313" s="22" t="s">
        <v>4148</v>
      </c>
      <c r="BK313" s="22" t="s">
        <v>30056</v>
      </c>
      <c r="BL313" s="22" t="s">
        <v>4148</v>
      </c>
      <c r="BM313" s="22" t="s">
        <v>4148</v>
      </c>
      <c r="BN313" s="22" t="s">
        <v>32399</v>
      </c>
      <c r="BO313" s="22" t="s">
        <v>32399</v>
      </c>
      <c r="BP313" s="22" t="s">
        <v>4148</v>
      </c>
      <c r="BQ313" s="22" t="s">
        <v>4148</v>
      </c>
      <c r="BR313" s="22" t="s">
        <v>4148</v>
      </c>
      <c r="BS313" s="22" t="s">
        <v>4148</v>
      </c>
      <c r="BT313" s="22" t="s">
        <v>4148</v>
      </c>
      <c r="BU313" s="22" t="s">
        <v>4148</v>
      </c>
      <c r="BV313" s="22" t="s">
        <v>4148</v>
      </c>
      <c r="BW313" s="22" t="s">
        <v>4148</v>
      </c>
      <c r="BX313" s="22" t="s">
        <v>4148</v>
      </c>
      <c r="BY313" s="22" t="s">
        <v>4148</v>
      </c>
      <c r="BZ313" s="22" t="s">
        <v>4148</v>
      </c>
      <c r="CA313" s="22" t="s">
        <v>4148</v>
      </c>
      <c r="CB313" s="22" t="s">
        <v>4148</v>
      </c>
      <c r="CC313" s="22">
        <v>43019.7978935185</v>
      </c>
    </row>
    <row r="314" s="22" customFormat="1" spans="1:256" ht="15">
      <c r="A314" s="22" t="s">
        <v>20291</v>
      </c>
      <c r="B314" s="22" t="s">
        <v>9393</v>
      </c>
      <c r="C314" s="22" t="s">
        <v>9807</v>
      </c>
      <c r="D314" s="22" t="s">
        <v>27627</v>
      </c>
      <c r="H314" s="22" t="s">
        <v>27627</v>
      </c>
      <c r="I314" s="22" t="s">
        <v>18259</v>
      </c>
      <c r="V314" s="22" t="s">
        <v>16429</v>
      </c>
      <c r="W314" s="22" t="s">
        <v>29045</v>
      </c>
      <c r="X314" s="22">
        <v>513194</v>
      </c>
      <c r="Y314" s="22" t="s">
        <v>14016</v>
      </c>
      <c r="Z314" s="22" t="s">
        <v>23559</v>
      </c>
      <c r="AA314" s="22" t="s">
        <v>9691</v>
      </c>
      <c r="AB314" s="22" t="s">
        <v>9691</v>
      </c>
      <c r="AC314" s="22" t="s">
        <v>2237</v>
      </c>
      <c r="AD314" s="22" t="s">
        <v>4148</v>
      </c>
      <c r="AE314" s="22" t="s">
        <v>12596</v>
      </c>
      <c r="AF314" s="22" t="s">
        <v>4148</v>
      </c>
      <c r="AG314" s="22" t="s">
        <v>4148</v>
      </c>
      <c r="AH314" s="22" t="s">
        <v>27852</v>
      </c>
      <c r="AI314" s="22" t="s">
        <v>4148</v>
      </c>
      <c r="AJ314" s="22" t="s">
        <v>4148</v>
      </c>
      <c r="AK314" s="22" t="s">
        <v>32293</v>
      </c>
      <c r="AL314" s="22" t="s">
        <v>13214</v>
      </c>
      <c r="AM314" s="22" t="s">
        <v>30056</v>
      </c>
      <c r="AN314" s="22" t="s">
        <v>4148</v>
      </c>
      <c r="AO314" s="22" t="s">
        <v>4148</v>
      </c>
      <c r="AP314" s="22" t="s">
        <v>4148</v>
      </c>
      <c r="AQ314" s="22" t="s">
        <v>11336</v>
      </c>
      <c r="AR314" s="22" t="s">
        <v>4148</v>
      </c>
      <c r="AS314" s="22" t="s">
        <v>15584</v>
      </c>
      <c r="AT314" s="22" t="s">
        <v>33381</v>
      </c>
      <c r="AU314" s="22" t="s">
        <v>29495</v>
      </c>
      <c r="AV314" s="22" t="s">
        <v>29495</v>
      </c>
      <c r="AW314" s="22" t="s">
        <v>4148</v>
      </c>
      <c r="AX314" s="22" t="s">
        <v>18754</v>
      </c>
      <c r="AY314" s="22" t="s">
        <v>18754</v>
      </c>
      <c r="AZ314" s="22" t="s">
        <v>18754</v>
      </c>
      <c r="BA314" s="22" t="s">
        <v>18754</v>
      </c>
      <c r="BB314" s="22" t="s">
        <v>4148</v>
      </c>
      <c r="BC314" s="22" t="s">
        <v>4148</v>
      </c>
      <c r="BD314" s="22" t="s">
        <v>4148</v>
      </c>
      <c r="BE314" s="22" t="s">
        <v>4148</v>
      </c>
      <c r="BF314" s="22" t="s">
        <v>4148</v>
      </c>
      <c r="BG314" s="22" t="s">
        <v>18754</v>
      </c>
      <c r="BH314" s="22">
        <v>180</v>
      </c>
      <c r="BI314" s="22" t="s">
        <v>4148</v>
      </c>
      <c r="BJ314" s="22" t="s">
        <v>4148</v>
      </c>
      <c r="BK314" s="22" t="s">
        <v>30056</v>
      </c>
      <c r="BL314" s="22" t="s">
        <v>4148</v>
      </c>
      <c r="BM314" s="22" t="s">
        <v>4148</v>
      </c>
      <c r="BN314" s="22" t="s">
        <v>32399</v>
      </c>
      <c r="BO314" s="22" t="s">
        <v>32399</v>
      </c>
      <c r="BP314" s="22" t="s">
        <v>4148</v>
      </c>
      <c r="BQ314" s="22" t="s">
        <v>4148</v>
      </c>
      <c r="BR314" s="22" t="s">
        <v>4148</v>
      </c>
      <c r="BS314" s="22" t="s">
        <v>4148</v>
      </c>
      <c r="BT314" s="22" t="s">
        <v>4148</v>
      </c>
      <c r="BU314" s="22" t="s">
        <v>4148</v>
      </c>
      <c r="BV314" s="22" t="s">
        <v>4148</v>
      </c>
      <c r="BW314" s="22" t="s">
        <v>4148</v>
      </c>
      <c r="BX314" s="22" t="s">
        <v>4148</v>
      </c>
      <c r="BY314" s="22" t="s">
        <v>4148</v>
      </c>
      <c r="BZ314" s="22" t="s">
        <v>4148</v>
      </c>
      <c r="CA314" s="22" t="s">
        <v>4148</v>
      </c>
      <c r="CB314" s="22" t="s">
        <v>4148</v>
      </c>
      <c r="CC314" s="22">
        <v>43019.8040509259</v>
      </c>
    </row>
    <row r="315" s="22" customFormat="1" spans="1:256" ht="15">
      <c r="A315" s="22" t="s">
        <v>20291</v>
      </c>
      <c r="B315" s="22" t="s">
        <v>9393</v>
      </c>
      <c r="C315" s="22" t="s">
        <v>9807</v>
      </c>
      <c r="D315" s="22" t="s">
        <v>27627</v>
      </c>
      <c r="H315" s="22" t="s">
        <v>27627</v>
      </c>
      <c r="I315" s="22" t="s">
        <v>18259</v>
      </c>
      <c r="V315" s="22" t="s">
        <v>16429</v>
      </c>
      <c r="W315" s="22" t="s">
        <v>15188</v>
      </c>
      <c r="X315" s="22">
        <v>513196</v>
      </c>
      <c r="Y315" s="22" t="s">
        <v>11913</v>
      </c>
      <c r="Z315" s="22" t="s">
        <v>23559</v>
      </c>
      <c r="AA315" s="22" t="s">
        <v>18458</v>
      </c>
      <c r="AB315" s="22" t="s">
        <v>18458</v>
      </c>
      <c r="AC315" s="22" t="s">
        <v>2237</v>
      </c>
      <c r="AD315" s="22" t="s">
        <v>4148</v>
      </c>
      <c r="AE315" s="22" t="s">
        <v>12596</v>
      </c>
      <c r="AF315" s="22" t="s">
        <v>4148</v>
      </c>
      <c r="AG315" s="22" t="s">
        <v>4148</v>
      </c>
      <c r="AH315" s="22" t="s">
        <v>27852</v>
      </c>
      <c r="AI315" s="22" t="s">
        <v>4148</v>
      </c>
      <c r="AJ315" s="22" t="s">
        <v>4148</v>
      </c>
      <c r="AK315" s="22" t="s">
        <v>32293</v>
      </c>
      <c r="AL315" s="22" t="s">
        <v>13214</v>
      </c>
      <c r="AM315" s="22" t="s">
        <v>30056</v>
      </c>
      <c r="AN315" s="22" t="s">
        <v>4148</v>
      </c>
      <c r="AO315" s="22" t="s">
        <v>4148</v>
      </c>
      <c r="AP315" s="22" t="s">
        <v>4148</v>
      </c>
      <c r="AQ315" s="22" t="s">
        <v>11336</v>
      </c>
      <c r="AR315" s="22" t="s">
        <v>4148</v>
      </c>
      <c r="AS315" s="22" t="s">
        <v>15584</v>
      </c>
      <c r="AT315" s="22" t="s">
        <v>33381</v>
      </c>
      <c r="AU315" s="22" t="s">
        <v>29495</v>
      </c>
      <c r="AV315" s="22" t="s">
        <v>29495</v>
      </c>
      <c r="AW315" s="22" t="s">
        <v>4148</v>
      </c>
      <c r="AX315" s="22" t="s">
        <v>18754</v>
      </c>
      <c r="AY315" s="22" t="s">
        <v>18754</v>
      </c>
      <c r="AZ315" s="22" t="s">
        <v>18754</v>
      </c>
      <c r="BA315" s="22" t="s">
        <v>18754</v>
      </c>
      <c r="BB315" s="22" t="s">
        <v>4148</v>
      </c>
      <c r="BC315" s="22" t="s">
        <v>4148</v>
      </c>
      <c r="BD315" s="22" t="s">
        <v>4148</v>
      </c>
      <c r="BE315" s="22" t="s">
        <v>4148</v>
      </c>
      <c r="BF315" s="22" t="s">
        <v>4148</v>
      </c>
      <c r="BG315" s="22" t="s">
        <v>18754</v>
      </c>
      <c r="BH315" s="22">
        <v>0.125</v>
      </c>
      <c r="BI315" s="22" t="s">
        <v>4148</v>
      </c>
      <c r="BJ315" s="22" t="s">
        <v>4148</v>
      </c>
      <c r="BK315" s="22" t="s">
        <v>30056</v>
      </c>
      <c r="BL315" s="22" t="s">
        <v>4148</v>
      </c>
      <c r="BM315" s="22" t="s">
        <v>4148</v>
      </c>
      <c r="BN315" s="22" t="s">
        <v>32399</v>
      </c>
      <c r="BO315" s="22" t="s">
        <v>32399</v>
      </c>
      <c r="BP315" s="22" t="s">
        <v>4148</v>
      </c>
      <c r="BQ315" s="22" t="s">
        <v>4148</v>
      </c>
      <c r="BR315" s="22" t="s">
        <v>4148</v>
      </c>
      <c r="BS315" s="22" t="s">
        <v>4148</v>
      </c>
      <c r="BT315" s="22" t="s">
        <v>4148</v>
      </c>
      <c r="BU315" s="22" t="s">
        <v>4148</v>
      </c>
      <c r="BV315" s="22" t="s">
        <v>4148</v>
      </c>
      <c r="BW315" s="22" t="s">
        <v>4148</v>
      </c>
      <c r="BX315" s="22" t="s">
        <v>4148</v>
      </c>
      <c r="BY315" s="22" t="s">
        <v>4148</v>
      </c>
      <c r="BZ315" s="22" t="s">
        <v>4148</v>
      </c>
      <c r="CA315" s="22" t="s">
        <v>4148</v>
      </c>
      <c r="CB315" s="22" t="s">
        <v>4148</v>
      </c>
      <c r="CC315" s="22">
        <v>43020.3693981481</v>
      </c>
    </row>
    <row r="316" s="22" customFormat="1" spans="1:256" ht="15">
      <c r="A316" s="22" t="s">
        <v>20291</v>
      </c>
      <c r="B316" s="22" t="s">
        <v>9393</v>
      </c>
      <c r="C316" s="22" t="s">
        <v>9807</v>
      </c>
      <c r="D316" s="22" t="s">
        <v>27627</v>
      </c>
      <c r="H316" s="22" t="s">
        <v>27627</v>
      </c>
      <c r="I316" s="22" t="s">
        <v>18259</v>
      </c>
      <c r="V316" s="22" t="s">
        <v>16429</v>
      </c>
      <c r="W316" s="22" t="s">
        <v>25312</v>
      </c>
      <c r="X316" s="22">
        <v>513197</v>
      </c>
      <c r="Y316" s="22" t="s">
        <v>11857</v>
      </c>
      <c r="Z316" s="22" t="s">
        <v>23559</v>
      </c>
      <c r="AA316" s="22" t="s">
        <v>5939</v>
      </c>
      <c r="AB316" s="22" t="s">
        <v>5939</v>
      </c>
      <c r="AC316" s="22" t="s">
        <v>2237</v>
      </c>
      <c r="AD316" s="22" t="s">
        <v>4148</v>
      </c>
      <c r="AE316" s="22" t="s">
        <v>12596</v>
      </c>
      <c r="AF316" s="22" t="s">
        <v>4148</v>
      </c>
      <c r="AG316" s="22" t="s">
        <v>4148</v>
      </c>
      <c r="AH316" s="22" t="s">
        <v>27852</v>
      </c>
      <c r="AI316" s="22" t="s">
        <v>4148</v>
      </c>
      <c r="AJ316" s="22" t="s">
        <v>4148</v>
      </c>
      <c r="AK316" s="22" t="s">
        <v>2072</v>
      </c>
      <c r="AL316" s="22" t="s">
        <v>13214</v>
      </c>
      <c r="AM316" s="22" t="s">
        <v>30056</v>
      </c>
      <c r="AN316" s="22" t="s">
        <v>4148</v>
      </c>
      <c r="AO316" s="22" t="s">
        <v>4148</v>
      </c>
      <c r="AP316" s="22" t="s">
        <v>4148</v>
      </c>
      <c r="AQ316" s="22" t="s">
        <v>11336</v>
      </c>
      <c r="AR316" s="22" t="s">
        <v>4148</v>
      </c>
      <c r="AS316" s="22" t="s">
        <v>15584</v>
      </c>
      <c r="AT316" s="22" t="s">
        <v>33381</v>
      </c>
      <c r="AU316" s="22" t="s">
        <v>29495</v>
      </c>
      <c r="AV316" s="22" t="s">
        <v>29495</v>
      </c>
      <c r="AW316" s="22" t="s">
        <v>4148</v>
      </c>
      <c r="AX316" s="22" t="s">
        <v>18754</v>
      </c>
      <c r="AY316" s="22" t="s">
        <v>18754</v>
      </c>
      <c r="AZ316" s="22" t="s">
        <v>18754</v>
      </c>
      <c r="BA316" s="22" t="s">
        <v>18754</v>
      </c>
      <c r="BB316" s="22" t="s">
        <v>4148</v>
      </c>
      <c r="BC316" s="22" t="s">
        <v>4148</v>
      </c>
      <c r="BD316" s="22" t="s">
        <v>4148</v>
      </c>
      <c r="BE316" s="22" t="s">
        <v>4148</v>
      </c>
      <c r="BF316" s="22" t="s">
        <v>4148</v>
      </c>
      <c r="BG316" s="22" t="s">
        <v>18754</v>
      </c>
      <c r="BH316" s="22">
        <v>6.9</v>
      </c>
      <c r="BI316" s="22" t="s">
        <v>4148</v>
      </c>
      <c r="BJ316" s="22" t="s">
        <v>4148</v>
      </c>
      <c r="BK316" s="22" t="s">
        <v>30056</v>
      </c>
      <c r="BL316" s="22" t="s">
        <v>4148</v>
      </c>
      <c r="BM316" s="22" t="s">
        <v>4148</v>
      </c>
      <c r="BN316" s="22" t="s">
        <v>32399</v>
      </c>
      <c r="BO316" s="22" t="s">
        <v>32399</v>
      </c>
      <c r="BP316" s="22" t="s">
        <v>4148</v>
      </c>
      <c r="BQ316" s="22" t="s">
        <v>4148</v>
      </c>
      <c r="BR316" s="22" t="s">
        <v>4148</v>
      </c>
      <c r="BS316" s="22" t="s">
        <v>4148</v>
      </c>
      <c r="BT316" s="22" t="s">
        <v>4148</v>
      </c>
      <c r="BU316" s="22" t="s">
        <v>4148</v>
      </c>
      <c r="BV316" s="22" t="s">
        <v>4148</v>
      </c>
      <c r="BW316" s="22" t="s">
        <v>4148</v>
      </c>
      <c r="BX316" s="22" t="s">
        <v>4148</v>
      </c>
      <c r="BY316" s="22" t="s">
        <v>4148</v>
      </c>
      <c r="BZ316" s="22" t="s">
        <v>4148</v>
      </c>
      <c r="CA316" s="22" t="s">
        <v>4148</v>
      </c>
      <c r="CB316" s="22" t="s">
        <v>4148</v>
      </c>
      <c r="CC316" s="22">
        <v>43020.3765625</v>
      </c>
    </row>
    <row r="317" s="22" customFormat="1" spans="1:256" ht="15">
      <c r="A317" s="22" t="s">
        <v>20291</v>
      </c>
      <c r="B317" s="22" t="s">
        <v>9393</v>
      </c>
      <c r="C317" s="22" t="s">
        <v>9807</v>
      </c>
      <c r="D317" s="22" t="s">
        <v>27627</v>
      </c>
      <c r="H317" s="22" t="s">
        <v>23722</v>
      </c>
      <c r="I317" s="22" t="s">
        <v>18259</v>
      </c>
      <c r="V317" s="22" t="s">
        <v>16429</v>
      </c>
      <c r="W317" s="22" t="s">
        <v>10450</v>
      </c>
      <c r="X317" s="22">
        <v>513198</v>
      </c>
      <c r="Y317" s="22" t="s">
        <v>26931</v>
      </c>
      <c r="Z317" s="22" t="s">
        <v>23559</v>
      </c>
      <c r="AA317" s="22" t="s">
        <v>1790</v>
      </c>
      <c r="AB317" s="22" t="s">
        <v>24232</v>
      </c>
      <c r="AC317" s="22" t="s">
        <v>2237</v>
      </c>
      <c r="AD317" s="22" t="s">
        <v>4148</v>
      </c>
      <c r="AE317" s="22" t="s">
        <v>12596</v>
      </c>
      <c r="AF317" s="22" t="s">
        <v>4148</v>
      </c>
      <c r="AG317" s="22" t="s">
        <v>4148</v>
      </c>
      <c r="AH317" s="22" t="s">
        <v>27852</v>
      </c>
      <c r="AI317" s="22" t="s">
        <v>4148</v>
      </c>
      <c r="AJ317" s="22" t="s">
        <v>4148</v>
      </c>
      <c r="AK317" s="22" t="s">
        <v>32293</v>
      </c>
      <c r="AL317" s="22" t="s">
        <v>13214</v>
      </c>
      <c r="AM317" s="22" t="s">
        <v>30056</v>
      </c>
      <c r="AN317" s="22" t="s">
        <v>4148</v>
      </c>
      <c r="AO317" s="22" t="s">
        <v>4148</v>
      </c>
      <c r="AP317" s="22" t="s">
        <v>4148</v>
      </c>
      <c r="AQ317" s="22" t="s">
        <v>11336</v>
      </c>
      <c r="AR317" s="22" t="s">
        <v>4148</v>
      </c>
      <c r="AS317" s="22" t="s">
        <v>15584</v>
      </c>
      <c r="AT317" s="22" t="s">
        <v>33381</v>
      </c>
      <c r="AU317" s="22" t="s">
        <v>29495</v>
      </c>
      <c r="AV317" s="22" t="s">
        <v>29495</v>
      </c>
      <c r="AW317" s="22" t="s">
        <v>4148</v>
      </c>
      <c r="AX317" s="22" t="s">
        <v>18754</v>
      </c>
      <c r="AY317" s="22" t="s">
        <v>18754</v>
      </c>
      <c r="AZ317" s="22" t="s">
        <v>18754</v>
      </c>
      <c r="BA317" s="22" t="s">
        <v>18754</v>
      </c>
      <c r="BB317" s="22" t="s">
        <v>4148</v>
      </c>
      <c r="BC317" s="22" t="s">
        <v>4148</v>
      </c>
      <c r="BD317" s="22" t="s">
        <v>4148</v>
      </c>
      <c r="BE317" s="22" t="s">
        <v>4148</v>
      </c>
      <c r="BF317" s="22" t="s">
        <v>4148</v>
      </c>
      <c r="BG317" s="22" t="s">
        <v>18754</v>
      </c>
      <c r="BH317" s="22">
        <v>0.27</v>
      </c>
      <c r="BI317" s="22" t="s">
        <v>4148</v>
      </c>
      <c r="BJ317" s="22" t="s">
        <v>4148</v>
      </c>
      <c r="BK317" s="22" t="s">
        <v>30056</v>
      </c>
      <c r="BL317" s="22" t="s">
        <v>4148</v>
      </c>
      <c r="BM317" s="22" t="s">
        <v>4148</v>
      </c>
      <c r="BN317" s="22" t="s">
        <v>32399</v>
      </c>
      <c r="BO317" s="22" t="s">
        <v>32399</v>
      </c>
      <c r="BP317" s="22" t="s">
        <v>4148</v>
      </c>
      <c r="BQ317" s="22" t="s">
        <v>4148</v>
      </c>
      <c r="BR317" s="22" t="s">
        <v>4148</v>
      </c>
      <c r="BS317" s="22" t="s">
        <v>4148</v>
      </c>
      <c r="BT317" s="22" t="s">
        <v>4148</v>
      </c>
      <c r="BU317" s="22" t="s">
        <v>4148</v>
      </c>
      <c r="BV317" s="22" t="s">
        <v>4148</v>
      </c>
      <c r="BW317" s="22" t="s">
        <v>4148</v>
      </c>
      <c r="BX317" s="22" t="s">
        <v>4148</v>
      </c>
      <c r="BY317" s="22" t="s">
        <v>4148</v>
      </c>
      <c r="BZ317" s="22" t="s">
        <v>4148</v>
      </c>
      <c r="CA317" s="22" t="s">
        <v>4148</v>
      </c>
      <c r="CB317" s="22" t="s">
        <v>4148</v>
      </c>
      <c r="CC317" s="22">
        <v>43020.3778587963</v>
      </c>
    </row>
    <row r="318" s="22" customFormat="1" spans="1:256" ht="15">
      <c r="A318" s="22" t="s">
        <v>20291</v>
      </c>
      <c r="B318" s="22" t="s">
        <v>9393</v>
      </c>
      <c r="C318" s="22" t="s">
        <v>9807</v>
      </c>
      <c r="D318" s="22" t="s">
        <v>27627</v>
      </c>
      <c r="H318" s="22" t="s">
        <v>23722</v>
      </c>
      <c r="I318" s="22" t="s">
        <v>18259</v>
      </c>
      <c r="V318" s="22" t="s">
        <v>16429</v>
      </c>
      <c r="W318" s="22" t="s">
        <v>21718</v>
      </c>
      <c r="X318" s="22">
        <v>513199</v>
      </c>
      <c r="Y318" s="22" t="s">
        <v>26048</v>
      </c>
      <c r="Z318" s="22" t="s">
        <v>23559</v>
      </c>
      <c r="AA318" s="22" t="s">
        <v>21352</v>
      </c>
      <c r="AB318" s="22" t="s">
        <v>21352</v>
      </c>
      <c r="AC318" s="22" t="s">
        <v>2237</v>
      </c>
      <c r="AD318" s="22" t="s">
        <v>4148</v>
      </c>
      <c r="AE318" s="22" t="s">
        <v>12596</v>
      </c>
      <c r="AF318" s="22" t="s">
        <v>4148</v>
      </c>
      <c r="AG318" s="22" t="s">
        <v>4148</v>
      </c>
      <c r="AH318" s="22" t="s">
        <v>27852</v>
      </c>
      <c r="AI318" s="22" t="s">
        <v>4148</v>
      </c>
      <c r="AJ318" s="22" t="s">
        <v>4148</v>
      </c>
      <c r="AK318" s="22" t="s">
        <v>32293</v>
      </c>
      <c r="AL318" s="22" t="s">
        <v>13214</v>
      </c>
      <c r="AM318" s="22" t="s">
        <v>30056</v>
      </c>
      <c r="AN318" s="22" t="s">
        <v>4148</v>
      </c>
      <c r="AO318" s="22" t="s">
        <v>4148</v>
      </c>
      <c r="AP318" s="22" t="s">
        <v>4148</v>
      </c>
      <c r="AQ318" s="22" t="s">
        <v>25475</v>
      </c>
      <c r="AR318" s="22" t="s">
        <v>4148</v>
      </c>
      <c r="AS318" s="22" t="s">
        <v>17108</v>
      </c>
      <c r="AT318" s="22" t="s">
        <v>27390</v>
      </c>
      <c r="AU318" s="22" t="s">
        <v>16173</v>
      </c>
      <c r="AV318" s="22" t="s">
        <v>22621</v>
      </c>
      <c r="AW318" s="22" t="s">
        <v>4148</v>
      </c>
      <c r="AX318" s="22" t="s">
        <v>18754</v>
      </c>
      <c r="AY318" s="22" t="s">
        <v>18754</v>
      </c>
      <c r="AZ318" s="22" t="s">
        <v>18754</v>
      </c>
      <c r="BA318" s="22" t="s">
        <v>18754</v>
      </c>
      <c r="BB318" s="22" t="s">
        <v>4148</v>
      </c>
      <c r="BC318" s="22" t="s">
        <v>4148</v>
      </c>
      <c r="BD318" s="22" t="s">
        <v>4148</v>
      </c>
      <c r="BE318" s="22" t="s">
        <v>4148</v>
      </c>
      <c r="BF318" s="22" t="s">
        <v>4148</v>
      </c>
      <c r="BG318" s="22" t="s">
        <v>18754</v>
      </c>
      <c r="BH318" s="22">
        <v>800</v>
      </c>
      <c r="BI318" s="22" t="s">
        <v>4148</v>
      </c>
      <c r="BJ318" s="22" t="s">
        <v>4148</v>
      </c>
      <c r="BK318" s="22" t="s">
        <v>30056</v>
      </c>
      <c r="BL318" s="22" t="s">
        <v>4148</v>
      </c>
      <c r="BM318" s="22" t="s">
        <v>4148</v>
      </c>
      <c r="BN318" s="22" t="s">
        <v>18754</v>
      </c>
      <c r="BO318" s="22" t="s">
        <v>18754</v>
      </c>
      <c r="BP318" s="22" t="s">
        <v>4148</v>
      </c>
      <c r="BQ318" s="22" t="s">
        <v>4148</v>
      </c>
      <c r="BR318" s="22" t="s">
        <v>4148</v>
      </c>
      <c r="BS318" s="22" t="s">
        <v>4148</v>
      </c>
      <c r="BT318" s="22" t="s">
        <v>4148</v>
      </c>
      <c r="BU318" s="22" t="s">
        <v>4148</v>
      </c>
      <c r="BV318" s="22" t="s">
        <v>4148</v>
      </c>
      <c r="BW318" s="22" t="s">
        <v>4148</v>
      </c>
      <c r="BX318" s="22" t="s">
        <v>4148</v>
      </c>
      <c r="BY318" s="22" t="s">
        <v>4148</v>
      </c>
      <c r="BZ318" s="22" t="s">
        <v>4148</v>
      </c>
      <c r="CA318" s="22" t="s">
        <v>22016</v>
      </c>
      <c r="CB318" s="22" t="s">
        <v>22016</v>
      </c>
      <c r="CC318" s="22">
        <v>43020.4399652778</v>
      </c>
    </row>
    <row r="319" s="22" customFormat="1" spans="1:256" ht="15">
      <c r="A319" s="22" t="s">
        <v>20291</v>
      </c>
      <c r="B319" s="22" t="s">
        <v>9393</v>
      </c>
      <c r="C319" s="22" t="s">
        <v>9807</v>
      </c>
      <c r="D319" s="22" t="s">
        <v>27627</v>
      </c>
      <c r="H319" s="22" t="s">
        <v>27627</v>
      </c>
      <c r="I319" s="22" t="s">
        <v>18259</v>
      </c>
      <c r="V319" s="22" t="s">
        <v>16429</v>
      </c>
      <c r="W319" s="22" t="s">
        <v>5182</v>
      </c>
      <c r="X319" s="22">
        <v>513200</v>
      </c>
      <c r="Y319" s="22" t="s">
        <v>13097</v>
      </c>
      <c r="Z319" s="22" t="s">
        <v>23559</v>
      </c>
      <c r="AA319" s="22" t="s">
        <v>13366</v>
      </c>
      <c r="AB319" s="22" t="s">
        <v>13366</v>
      </c>
      <c r="AC319" s="22" t="s">
        <v>2237</v>
      </c>
      <c r="AD319" s="22" t="s">
        <v>4148</v>
      </c>
      <c r="AE319" s="22" t="s">
        <v>12596</v>
      </c>
      <c r="AF319" s="22" t="s">
        <v>4148</v>
      </c>
      <c r="AG319" s="22" t="s">
        <v>4148</v>
      </c>
      <c r="AH319" s="22" t="s">
        <v>27852</v>
      </c>
      <c r="AI319" s="22" t="s">
        <v>4148</v>
      </c>
      <c r="AJ319" s="22" t="s">
        <v>4148</v>
      </c>
      <c r="AK319" s="22" t="s">
        <v>32293</v>
      </c>
      <c r="AL319" s="22" t="s">
        <v>13214</v>
      </c>
      <c r="AM319" s="22" t="s">
        <v>30056</v>
      </c>
      <c r="AN319" s="22" t="s">
        <v>4148</v>
      </c>
      <c r="AO319" s="22" t="s">
        <v>4148</v>
      </c>
      <c r="AP319" s="22" t="s">
        <v>4148</v>
      </c>
      <c r="AQ319" s="22" t="s">
        <v>25475</v>
      </c>
      <c r="AR319" s="22" t="s">
        <v>4148</v>
      </c>
      <c r="AS319" s="22" t="s">
        <v>17108</v>
      </c>
      <c r="AT319" s="22" t="s">
        <v>27390</v>
      </c>
      <c r="AU319" s="22" t="s">
        <v>16173</v>
      </c>
      <c r="AV319" s="22" t="s">
        <v>22621</v>
      </c>
      <c r="AW319" s="22" t="s">
        <v>4148</v>
      </c>
      <c r="AX319" s="22" t="s">
        <v>18754</v>
      </c>
      <c r="AY319" s="22" t="s">
        <v>18754</v>
      </c>
      <c r="AZ319" s="22" t="s">
        <v>18754</v>
      </c>
      <c r="BA319" s="22" t="s">
        <v>18754</v>
      </c>
      <c r="BB319" s="22" t="s">
        <v>4148</v>
      </c>
      <c r="BC319" s="22" t="s">
        <v>4148</v>
      </c>
      <c r="BD319" s="22" t="s">
        <v>4148</v>
      </c>
      <c r="BE319" s="22" t="s">
        <v>4148</v>
      </c>
      <c r="BF319" s="22" t="s">
        <v>4148</v>
      </c>
      <c r="BG319" s="22" t="s">
        <v>18754</v>
      </c>
      <c r="BH319" s="22">
        <v>5500</v>
      </c>
      <c r="BI319" s="22" t="s">
        <v>4148</v>
      </c>
      <c r="BJ319" s="22" t="s">
        <v>4148</v>
      </c>
      <c r="BK319" s="22" t="s">
        <v>30056</v>
      </c>
      <c r="BL319" s="22" t="s">
        <v>4148</v>
      </c>
      <c r="BM319" s="22" t="s">
        <v>4148</v>
      </c>
      <c r="BN319" s="22" t="s">
        <v>18754</v>
      </c>
      <c r="BO319" s="22" t="s">
        <v>18754</v>
      </c>
      <c r="BP319" s="22" t="s">
        <v>4148</v>
      </c>
      <c r="BQ319" s="22" t="s">
        <v>4148</v>
      </c>
      <c r="BR319" s="22" t="s">
        <v>4148</v>
      </c>
      <c r="BS319" s="22" t="s">
        <v>4148</v>
      </c>
      <c r="BT319" s="22" t="s">
        <v>4148</v>
      </c>
      <c r="BU319" s="22" t="s">
        <v>4148</v>
      </c>
      <c r="BV319" s="22" t="s">
        <v>4148</v>
      </c>
      <c r="BW319" s="22" t="s">
        <v>4148</v>
      </c>
      <c r="BX319" s="22" t="s">
        <v>4148</v>
      </c>
      <c r="BY319" s="22" t="s">
        <v>4148</v>
      </c>
      <c r="BZ319" s="22" t="s">
        <v>4148</v>
      </c>
      <c r="CA319" s="22" t="s">
        <v>22016</v>
      </c>
      <c r="CB319" s="22" t="s">
        <v>22016</v>
      </c>
      <c r="CC319" s="22">
        <v>43020.6402199074</v>
      </c>
    </row>
    <row r="320" s="22" customFormat="1" spans="1:256" ht="15">
      <c r="A320" s="22" t="s">
        <v>20291</v>
      </c>
      <c r="B320" s="22" t="s">
        <v>9393</v>
      </c>
      <c r="C320" s="22" t="s">
        <v>9807</v>
      </c>
      <c r="D320" s="22" t="s">
        <v>27627</v>
      </c>
      <c r="H320" s="22" t="s">
        <v>27627</v>
      </c>
      <c r="I320" s="22" t="s">
        <v>18259</v>
      </c>
      <c r="V320" s="22" t="s">
        <v>16429</v>
      </c>
      <c r="W320" s="22" t="s">
        <v>15123</v>
      </c>
      <c r="X320" s="22">
        <v>513201</v>
      </c>
      <c r="Y320" s="22" t="s">
        <v>6634</v>
      </c>
      <c r="Z320" s="22" t="s">
        <v>23559</v>
      </c>
      <c r="AA320" s="22" t="s">
        <v>33431</v>
      </c>
      <c r="AB320" s="22" t="s">
        <v>33431</v>
      </c>
      <c r="AC320" s="22" t="s">
        <v>2237</v>
      </c>
      <c r="AD320" s="22" t="s">
        <v>4148</v>
      </c>
      <c r="AE320" s="22" t="s">
        <v>12596</v>
      </c>
      <c r="AF320" s="22" t="s">
        <v>4148</v>
      </c>
      <c r="AG320" s="22" t="s">
        <v>4148</v>
      </c>
      <c r="AH320" s="22" t="s">
        <v>27852</v>
      </c>
      <c r="AI320" s="22" t="s">
        <v>4148</v>
      </c>
      <c r="AJ320" s="22" t="s">
        <v>4148</v>
      </c>
      <c r="AK320" s="22" t="s">
        <v>32293</v>
      </c>
      <c r="AL320" s="22" t="s">
        <v>13214</v>
      </c>
      <c r="AM320" s="22" t="s">
        <v>30056</v>
      </c>
      <c r="AN320" s="22" t="s">
        <v>4148</v>
      </c>
      <c r="AO320" s="22" t="s">
        <v>4148</v>
      </c>
      <c r="AP320" s="22" t="s">
        <v>4148</v>
      </c>
      <c r="AQ320" s="22" t="s">
        <v>25475</v>
      </c>
      <c r="AR320" s="22" t="s">
        <v>4148</v>
      </c>
      <c r="AS320" s="22" t="s">
        <v>17108</v>
      </c>
      <c r="AT320" s="22" t="s">
        <v>27390</v>
      </c>
      <c r="AU320" s="22" t="s">
        <v>16173</v>
      </c>
      <c r="AV320" s="22" t="s">
        <v>22621</v>
      </c>
      <c r="AW320" s="22" t="s">
        <v>4148</v>
      </c>
      <c r="AX320" s="22" t="s">
        <v>18754</v>
      </c>
      <c r="AY320" s="22" t="s">
        <v>18754</v>
      </c>
      <c r="AZ320" s="22" t="s">
        <v>18754</v>
      </c>
      <c r="BA320" s="22" t="s">
        <v>18754</v>
      </c>
      <c r="BB320" s="22" t="s">
        <v>4148</v>
      </c>
      <c r="BC320" s="22" t="s">
        <v>4148</v>
      </c>
      <c r="BD320" s="22" t="s">
        <v>4148</v>
      </c>
      <c r="BE320" s="22" t="s">
        <v>4148</v>
      </c>
      <c r="BF320" s="22" t="s">
        <v>4148</v>
      </c>
      <c r="BG320" s="22" t="s">
        <v>18754</v>
      </c>
      <c r="BH320" s="22">
        <v>5500</v>
      </c>
      <c r="BI320" s="22" t="s">
        <v>4148</v>
      </c>
      <c r="BJ320" s="22" t="s">
        <v>4148</v>
      </c>
      <c r="BK320" s="22" t="s">
        <v>30056</v>
      </c>
      <c r="BL320" s="22" t="s">
        <v>4148</v>
      </c>
      <c r="BM320" s="22" t="s">
        <v>4148</v>
      </c>
      <c r="BN320" s="22" t="s">
        <v>18754</v>
      </c>
      <c r="BO320" s="22" t="s">
        <v>18754</v>
      </c>
      <c r="BP320" s="22" t="s">
        <v>4148</v>
      </c>
      <c r="BQ320" s="22" t="s">
        <v>4148</v>
      </c>
      <c r="BR320" s="22" t="s">
        <v>4148</v>
      </c>
      <c r="BS320" s="22" t="s">
        <v>4148</v>
      </c>
      <c r="BT320" s="22" t="s">
        <v>4148</v>
      </c>
      <c r="BU320" s="22" t="s">
        <v>4148</v>
      </c>
      <c r="BV320" s="22" t="s">
        <v>4148</v>
      </c>
      <c r="BW320" s="22" t="s">
        <v>4148</v>
      </c>
      <c r="BX320" s="22" t="s">
        <v>4148</v>
      </c>
      <c r="BY320" s="22" t="s">
        <v>4148</v>
      </c>
      <c r="BZ320" s="22" t="s">
        <v>4148</v>
      </c>
      <c r="CA320" s="22" t="s">
        <v>22016</v>
      </c>
      <c r="CB320" s="22" t="s">
        <v>22016</v>
      </c>
      <c r="CC320" s="22">
        <v>43020.6617708333</v>
      </c>
    </row>
    <row r="321" s="22" customFormat="1" spans="1:256" ht="15">
      <c r="A321" s="22" t="s">
        <v>20291</v>
      </c>
      <c r="B321" s="22" t="s">
        <v>9393</v>
      </c>
      <c r="C321" s="22" t="s">
        <v>9807</v>
      </c>
      <c r="D321" s="22" t="s">
        <v>27627</v>
      </c>
      <c r="H321" s="22" t="s">
        <v>27627</v>
      </c>
      <c r="I321" s="22" t="s">
        <v>18259</v>
      </c>
      <c r="V321" s="22" t="s">
        <v>16429</v>
      </c>
      <c r="W321" s="22" t="s">
        <v>1520</v>
      </c>
      <c r="X321" s="22">
        <v>513202</v>
      </c>
      <c r="Y321" s="22" t="s">
        <v>26926</v>
      </c>
      <c r="Z321" s="22" t="s">
        <v>23559</v>
      </c>
      <c r="AA321" s="22" t="s">
        <v>15819</v>
      </c>
      <c r="AB321" s="22" t="s">
        <v>15819</v>
      </c>
      <c r="AC321" s="22" t="s">
        <v>2237</v>
      </c>
      <c r="AD321" s="22" t="s">
        <v>4148</v>
      </c>
      <c r="AE321" s="22" t="s">
        <v>12596</v>
      </c>
      <c r="AF321" s="22" t="s">
        <v>4148</v>
      </c>
      <c r="AG321" s="22" t="s">
        <v>4148</v>
      </c>
      <c r="AH321" s="22" t="s">
        <v>27852</v>
      </c>
      <c r="AI321" s="22" t="s">
        <v>4148</v>
      </c>
      <c r="AJ321" s="22" t="s">
        <v>4148</v>
      </c>
      <c r="AK321" s="22" t="s">
        <v>32293</v>
      </c>
      <c r="AL321" s="22" t="s">
        <v>13214</v>
      </c>
      <c r="AM321" s="22" t="s">
        <v>30056</v>
      </c>
      <c r="AN321" s="22" t="s">
        <v>4148</v>
      </c>
      <c r="AO321" s="22" t="s">
        <v>4148</v>
      </c>
      <c r="AP321" s="22" t="s">
        <v>4148</v>
      </c>
      <c r="AQ321" s="22" t="s">
        <v>11336</v>
      </c>
      <c r="AR321" s="22" t="s">
        <v>4148</v>
      </c>
      <c r="AS321" s="22" t="s">
        <v>15584</v>
      </c>
      <c r="AT321" s="22" t="s">
        <v>33381</v>
      </c>
      <c r="AU321" s="22" t="s">
        <v>29495</v>
      </c>
      <c r="AV321" s="22" t="s">
        <v>29495</v>
      </c>
      <c r="AW321" s="22" t="s">
        <v>4148</v>
      </c>
      <c r="AX321" s="22" t="s">
        <v>18754</v>
      </c>
      <c r="AY321" s="22" t="s">
        <v>18754</v>
      </c>
      <c r="AZ321" s="22" t="s">
        <v>18754</v>
      </c>
      <c r="BA321" s="22" t="s">
        <v>18754</v>
      </c>
      <c r="BB321" s="22" t="s">
        <v>4148</v>
      </c>
      <c r="BC321" s="22" t="s">
        <v>4148</v>
      </c>
      <c r="BD321" s="22" t="s">
        <v>4148</v>
      </c>
      <c r="BE321" s="22" t="s">
        <v>4148</v>
      </c>
      <c r="BF321" s="22" t="s">
        <v>4148</v>
      </c>
      <c r="BG321" s="22" t="s">
        <v>18754</v>
      </c>
      <c r="BH321" s="22">
        <v>65</v>
      </c>
      <c r="BI321" s="22" t="s">
        <v>4148</v>
      </c>
      <c r="BJ321" s="22" t="s">
        <v>4148</v>
      </c>
      <c r="BK321" s="22" t="s">
        <v>30056</v>
      </c>
      <c r="BL321" s="22" t="s">
        <v>4148</v>
      </c>
      <c r="BM321" s="22" t="s">
        <v>4148</v>
      </c>
      <c r="BN321" s="22" t="s">
        <v>32399</v>
      </c>
      <c r="BO321" s="22" t="s">
        <v>32399</v>
      </c>
      <c r="BP321" s="22" t="s">
        <v>4148</v>
      </c>
      <c r="BQ321" s="22" t="s">
        <v>4148</v>
      </c>
      <c r="BR321" s="22" t="s">
        <v>4148</v>
      </c>
      <c r="BS321" s="22" t="s">
        <v>4148</v>
      </c>
      <c r="BT321" s="22" t="s">
        <v>4148</v>
      </c>
      <c r="BU321" s="22" t="s">
        <v>4148</v>
      </c>
      <c r="BV321" s="22" t="s">
        <v>4148</v>
      </c>
      <c r="BW321" s="22" t="s">
        <v>4148</v>
      </c>
      <c r="BX321" s="22" t="s">
        <v>4148</v>
      </c>
      <c r="BY321" s="22" t="s">
        <v>4148</v>
      </c>
      <c r="BZ321" s="22" t="s">
        <v>4148</v>
      </c>
      <c r="CA321" s="22" t="s">
        <v>4148</v>
      </c>
      <c r="CB321" s="22" t="s">
        <v>4148</v>
      </c>
      <c r="CC321" s="22">
        <v>43020.6637384259</v>
      </c>
    </row>
    <row r="322" s="22" customFormat="1" spans="1:256" ht="15">
      <c r="A322" s="22" t="s">
        <v>20291</v>
      </c>
      <c r="B322" s="22" t="s">
        <v>9393</v>
      </c>
      <c r="C322" s="22" t="s">
        <v>9807</v>
      </c>
      <c r="D322" s="22" t="s">
        <v>27627</v>
      </c>
      <c r="H322" s="22" t="s">
        <v>27627</v>
      </c>
      <c r="I322" s="22" t="s">
        <v>18259</v>
      </c>
      <c r="V322" s="22" t="s">
        <v>16429</v>
      </c>
      <c r="W322" s="22" t="s">
        <v>11483</v>
      </c>
      <c r="X322" s="22">
        <v>513203</v>
      </c>
      <c r="Y322" s="22" t="s">
        <v>19963</v>
      </c>
      <c r="Z322" s="22" t="s">
        <v>23559</v>
      </c>
      <c r="AA322" s="22" t="s">
        <v>8156</v>
      </c>
      <c r="AB322" s="22" t="s">
        <v>8156</v>
      </c>
      <c r="AC322" s="22" t="s">
        <v>2237</v>
      </c>
      <c r="AD322" s="22" t="s">
        <v>4148</v>
      </c>
      <c r="AE322" s="22" t="s">
        <v>12596</v>
      </c>
      <c r="AF322" s="22" t="s">
        <v>4148</v>
      </c>
      <c r="AG322" s="22" t="s">
        <v>4148</v>
      </c>
      <c r="AH322" s="22" t="s">
        <v>27852</v>
      </c>
      <c r="AI322" s="22" t="s">
        <v>4148</v>
      </c>
      <c r="AJ322" s="22" t="s">
        <v>4148</v>
      </c>
      <c r="AK322" s="22" t="s">
        <v>32293</v>
      </c>
      <c r="AL322" s="22" t="s">
        <v>13214</v>
      </c>
      <c r="AM322" s="22" t="s">
        <v>30056</v>
      </c>
      <c r="AN322" s="22" t="s">
        <v>4148</v>
      </c>
      <c r="AO322" s="22" t="s">
        <v>4148</v>
      </c>
      <c r="AP322" s="22" t="s">
        <v>4148</v>
      </c>
      <c r="AQ322" s="22" t="s">
        <v>14547</v>
      </c>
      <c r="AR322" s="22" t="s">
        <v>4148</v>
      </c>
      <c r="AS322" s="22" t="s">
        <v>15584</v>
      </c>
      <c r="AT322" s="22" t="s">
        <v>33381</v>
      </c>
      <c r="AU322" s="22" t="s">
        <v>29495</v>
      </c>
      <c r="AV322" s="22" t="s">
        <v>29495</v>
      </c>
      <c r="AW322" s="22" t="s">
        <v>4148</v>
      </c>
      <c r="AX322" s="22" t="s">
        <v>18754</v>
      </c>
      <c r="AY322" s="22" t="s">
        <v>18754</v>
      </c>
      <c r="AZ322" s="22" t="s">
        <v>18754</v>
      </c>
      <c r="BA322" s="22" t="s">
        <v>18754</v>
      </c>
      <c r="BB322" s="22" t="s">
        <v>4148</v>
      </c>
      <c r="BC322" s="22" t="s">
        <v>4148</v>
      </c>
      <c r="BD322" s="22" t="s">
        <v>4148</v>
      </c>
      <c r="BE322" s="22" t="s">
        <v>4148</v>
      </c>
      <c r="BF322" s="22" t="s">
        <v>4148</v>
      </c>
      <c r="BG322" s="22" t="s">
        <v>18754</v>
      </c>
      <c r="BH322" s="22">
        <v>11.3811111111</v>
      </c>
      <c r="BI322" s="22" t="s">
        <v>4148</v>
      </c>
      <c r="BJ322" s="22" t="s">
        <v>4148</v>
      </c>
      <c r="BK322" s="22" t="s">
        <v>30056</v>
      </c>
      <c r="BL322" s="22" t="s">
        <v>4148</v>
      </c>
      <c r="BM322" s="22" t="s">
        <v>4148</v>
      </c>
      <c r="BN322" s="22" t="s">
        <v>32399</v>
      </c>
      <c r="BO322" s="22" t="s">
        <v>32399</v>
      </c>
      <c r="BP322" s="22" t="s">
        <v>4148</v>
      </c>
      <c r="BQ322" s="22" t="s">
        <v>4148</v>
      </c>
      <c r="BR322" s="22" t="s">
        <v>4148</v>
      </c>
      <c r="BS322" s="22" t="s">
        <v>4148</v>
      </c>
      <c r="BT322" s="22" t="s">
        <v>4148</v>
      </c>
      <c r="BU322" s="22" t="s">
        <v>4148</v>
      </c>
      <c r="BV322" s="22" t="s">
        <v>4148</v>
      </c>
      <c r="BW322" s="22" t="s">
        <v>4148</v>
      </c>
      <c r="BX322" s="22" t="s">
        <v>4148</v>
      </c>
      <c r="BY322" s="22" t="s">
        <v>4148</v>
      </c>
      <c r="BZ322" s="22" t="s">
        <v>4148</v>
      </c>
      <c r="CA322" s="22" t="s">
        <v>4148</v>
      </c>
      <c r="CB322" s="22" t="s">
        <v>4148</v>
      </c>
      <c r="CC322" s="22">
        <v>43020.6786458333</v>
      </c>
    </row>
    <row r="323" s="22" customFormat="1" spans="1:256" ht="15">
      <c r="A323" s="22" t="s">
        <v>20291</v>
      </c>
      <c r="B323" s="22" t="s">
        <v>9393</v>
      </c>
      <c r="C323" s="22" t="s">
        <v>9807</v>
      </c>
      <c r="D323" s="22" t="s">
        <v>27627</v>
      </c>
      <c r="H323" s="22" t="s">
        <v>27627</v>
      </c>
      <c r="I323" s="22" t="s">
        <v>18259</v>
      </c>
      <c r="V323" s="22" t="s">
        <v>16429</v>
      </c>
      <c r="W323" s="22" t="s">
        <v>29048</v>
      </c>
      <c r="X323" s="22">
        <v>513204</v>
      </c>
      <c r="Y323" s="22" t="s">
        <v>13099</v>
      </c>
      <c r="Z323" s="22" t="s">
        <v>23559</v>
      </c>
      <c r="AA323" s="22" t="s">
        <v>31533</v>
      </c>
      <c r="AB323" s="22" t="s">
        <v>31533</v>
      </c>
      <c r="AC323" s="22" t="s">
        <v>2237</v>
      </c>
      <c r="AD323" s="22" t="s">
        <v>4148</v>
      </c>
      <c r="AE323" s="22" t="s">
        <v>12596</v>
      </c>
      <c r="AF323" s="22" t="s">
        <v>4148</v>
      </c>
      <c r="AG323" s="22" t="s">
        <v>4148</v>
      </c>
      <c r="AH323" s="22" t="s">
        <v>27852</v>
      </c>
      <c r="AI323" s="22" t="s">
        <v>4148</v>
      </c>
      <c r="AJ323" s="22" t="s">
        <v>4148</v>
      </c>
      <c r="AK323" s="22" t="s">
        <v>32293</v>
      </c>
      <c r="AL323" s="22" t="s">
        <v>13214</v>
      </c>
      <c r="AM323" s="22" t="s">
        <v>30056</v>
      </c>
      <c r="AN323" s="22" t="s">
        <v>4148</v>
      </c>
      <c r="AO323" s="22" t="s">
        <v>4148</v>
      </c>
      <c r="AP323" s="22" t="s">
        <v>4148</v>
      </c>
      <c r="AQ323" s="22" t="s">
        <v>14547</v>
      </c>
      <c r="AR323" s="22" t="s">
        <v>4148</v>
      </c>
      <c r="AS323" s="22" t="s">
        <v>15584</v>
      </c>
      <c r="AT323" s="22" t="s">
        <v>33381</v>
      </c>
      <c r="AU323" s="22" t="s">
        <v>29495</v>
      </c>
      <c r="AV323" s="22" t="s">
        <v>29495</v>
      </c>
      <c r="AW323" s="22" t="s">
        <v>4148</v>
      </c>
      <c r="AX323" s="22" t="s">
        <v>18754</v>
      </c>
      <c r="AY323" s="22" t="s">
        <v>18754</v>
      </c>
      <c r="AZ323" s="22" t="s">
        <v>18754</v>
      </c>
      <c r="BA323" s="22" t="s">
        <v>18754</v>
      </c>
      <c r="BB323" s="22" t="s">
        <v>4148</v>
      </c>
      <c r="BC323" s="22" t="s">
        <v>4148</v>
      </c>
      <c r="BD323" s="22" t="s">
        <v>4148</v>
      </c>
      <c r="BE323" s="22" t="s">
        <v>4148</v>
      </c>
      <c r="BF323" s="22" t="s">
        <v>4148</v>
      </c>
      <c r="BG323" s="22" t="s">
        <v>18754</v>
      </c>
      <c r="BH323" s="22">
        <v>15</v>
      </c>
      <c r="BI323" s="22" t="s">
        <v>4148</v>
      </c>
      <c r="BJ323" s="22" t="s">
        <v>4148</v>
      </c>
      <c r="BK323" s="22" t="s">
        <v>30056</v>
      </c>
      <c r="BL323" s="22" t="s">
        <v>4148</v>
      </c>
      <c r="BM323" s="22" t="s">
        <v>4148</v>
      </c>
      <c r="BN323" s="22" t="s">
        <v>32399</v>
      </c>
      <c r="BO323" s="22" t="s">
        <v>32399</v>
      </c>
      <c r="BP323" s="22" t="s">
        <v>4148</v>
      </c>
      <c r="BQ323" s="22" t="s">
        <v>4148</v>
      </c>
      <c r="BR323" s="22" t="s">
        <v>4148</v>
      </c>
      <c r="BS323" s="22" t="s">
        <v>4148</v>
      </c>
      <c r="BT323" s="22" t="s">
        <v>4148</v>
      </c>
      <c r="BU323" s="22" t="s">
        <v>4148</v>
      </c>
      <c r="BV323" s="22" t="s">
        <v>4148</v>
      </c>
      <c r="BW323" s="22" t="s">
        <v>4148</v>
      </c>
      <c r="BX323" s="22" t="s">
        <v>4148</v>
      </c>
      <c r="BY323" s="22" t="s">
        <v>4148</v>
      </c>
      <c r="BZ323" s="22" t="s">
        <v>4148</v>
      </c>
      <c r="CA323" s="22" t="s">
        <v>4148</v>
      </c>
      <c r="CB323" s="22" t="s">
        <v>4148</v>
      </c>
      <c r="CC323" s="22">
        <v>43020.6795717593</v>
      </c>
    </row>
    <row r="324" s="22" customFormat="1" spans="1:256" ht="15">
      <c r="A324" s="22" t="s">
        <v>20291</v>
      </c>
      <c r="B324" s="22" t="s">
        <v>9393</v>
      </c>
      <c r="C324" s="22" t="s">
        <v>9807</v>
      </c>
      <c r="D324" s="22" t="s">
        <v>27627</v>
      </c>
      <c r="H324" s="22" t="s">
        <v>27627</v>
      </c>
      <c r="I324" s="22" t="s">
        <v>18259</v>
      </c>
      <c r="V324" s="22" t="s">
        <v>16429</v>
      </c>
      <c r="W324" s="22" t="s">
        <v>5120</v>
      </c>
      <c r="X324" s="22">
        <v>513205</v>
      </c>
      <c r="Y324" s="22" t="s">
        <v>30243</v>
      </c>
      <c r="Z324" s="22" t="s">
        <v>23559</v>
      </c>
      <c r="AA324" s="22" t="s">
        <v>13773</v>
      </c>
      <c r="AB324" s="22" t="s">
        <v>13773</v>
      </c>
      <c r="AC324" s="22" t="s">
        <v>2237</v>
      </c>
      <c r="AD324" s="22" t="s">
        <v>4148</v>
      </c>
      <c r="AE324" s="22" t="s">
        <v>12596</v>
      </c>
      <c r="AF324" s="22" t="s">
        <v>4148</v>
      </c>
      <c r="AG324" s="22" t="s">
        <v>4148</v>
      </c>
      <c r="AH324" s="22" t="s">
        <v>27852</v>
      </c>
      <c r="AI324" s="22" t="s">
        <v>4148</v>
      </c>
      <c r="AJ324" s="22" t="s">
        <v>4148</v>
      </c>
      <c r="AK324" s="22" t="s">
        <v>32293</v>
      </c>
      <c r="AL324" s="22" t="s">
        <v>13214</v>
      </c>
      <c r="AM324" s="22" t="s">
        <v>30056</v>
      </c>
      <c r="AN324" s="22" t="s">
        <v>4148</v>
      </c>
      <c r="AO324" s="22" t="s">
        <v>4148</v>
      </c>
      <c r="AP324" s="22" t="s">
        <v>4148</v>
      </c>
      <c r="AQ324" s="22" t="s">
        <v>8919</v>
      </c>
      <c r="AR324" s="22" t="s">
        <v>4148</v>
      </c>
      <c r="AS324" s="22" t="s">
        <v>2199</v>
      </c>
      <c r="AT324" s="22" t="s">
        <v>19555</v>
      </c>
      <c r="AU324" s="22" t="s">
        <v>4978</v>
      </c>
      <c r="AV324" s="22" t="s">
        <v>4978</v>
      </c>
      <c r="AW324" s="22" t="s">
        <v>4148</v>
      </c>
      <c r="AX324" s="22" t="s">
        <v>18754</v>
      </c>
      <c r="AY324" s="22" t="s">
        <v>18754</v>
      </c>
      <c r="AZ324" s="22" t="s">
        <v>18754</v>
      </c>
      <c r="BA324" s="22" t="s">
        <v>18754</v>
      </c>
      <c r="BB324" s="22" t="s">
        <v>4148</v>
      </c>
      <c r="BC324" s="22" t="s">
        <v>4148</v>
      </c>
      <c r="BD324" s="22" t="s">
        <v>4148</v>
      </c>
      <c r="BE324" s="22" t="s">
        <v>4148</v>
      </c>
      <c r="BF324" s="22" t="s">
        <v>4148</v>
      </c>
      <c r="BG324" s="22" t="s">
        <v>18754</v>
      </c>
      <c r="BH324" s="22">
        <v>9</v>
      </c>
      <c r="BI324" s="22" t="s">
        <v>4148</v>
      </c>
      <c r="BJ324" s="22" t="s">
        <v>4148</v>
      </c>
      <c r="BK324" s="22" t="s">
        <v>30056</v>
      </c>
      <c r="BL324" s="22" t="s">
        <v>4148</v>
      </c>
      <c r="BM324" s="22" t="s">
        <v>4148</v>
      </c>
      <c r="BN324" s="22" t="s">
        <v>32399</v>
      </c>
      <c r="BO324" s="22" t="s">
        <v>32399</v>
      </c>
      <c r="BP324" s="22" t="s">
        <v>4148</v>
      </c>
      <c r="BQ324" s="22" t="s">
        <v>4148</v>
      </c>
      <c r="BR324" s="22" t="s">
        <v>4148</v>
      </c>
      <c r="BS324" s="22" t="s">
        <v>4148</v>
      </c>
      <c r="BT324" s="22" t="s">
        <v>4148</v>
      </c>
      <c r="BU324" s="22" t="s">
        <v>4148</v>
      </c>
      <c r="BV324" s="22" t="s">
        <v>4148</v>
      </c>
      <c r="BW324" s="22" t="s">
        <v>4148</v>
      </c>
      <c r="BX324" s="22" t="s">
        <v>4148</v>
      </c>
      <c r="BY324" s="22" t="s">
        <v>4148</v>
      </c>
      <c r="BZ324" s="22" t="s">
        <v>4148</v>
      </c>
      <c r="CA324" s="22" t="s">
        <v>11159</v>
      </c>
      <c r="CB324" s="22" t="s">
        <v>19705</v>
      </c>
      <c r="CC324" s="22">
        <v>43020.7258912037</v>
      </c>
    </row>
    <row r="325" s="22" customFormat="1" spans="1:256" ht="15">
      <c r="A325" s="22" t="s">
        <v>20291</v>
      </c>
      <c r="B325" s="22" t="s">
        <v>9393</v>
      </c>
      <c r="C325" s="22" t="s">
        <v>9807</v>
      </c>
      <c r="D325" s="22" t="s">
        <v>27627</v>
      </c>
      <c r="H325" s="22" t="s">
        <v>23722</v>
      </c>
      <c r="I325" s="22" t="s">
        <v>18259</v>
      </c>
      <c r="V325" s="22" t="s">
        <v>16429</v>
      </c>
      <c r="W325" s="22" t="s">
        <v>15187</v>
      </c>
      <c r="X325" s="22">
        <v>513206</v>
      </c>
      <c r="Y325" s="22" t="s">
        <v>5003</v>
      </c>
      <c r="Z325" s="22" t="s">
        <v>23559</v>
      </c>
      <c r="AA325" s="22" t="s">
        <v>33383</v>
      </c>
      <c r="AB325" s="22" t="s">
        <v>4315</v>
      </c>
      <c r="AC325" s="22" t="s">
        <v>2237</v>
      </c>
      <c r="AD325" s="22" t="s">
        <v>4148</v>
      </c>
      <c r="AE325" s="22" t="s">
        <v>12596</v>
      </c>
      <c r="AF325" s="22" t="s">
        <v>4148</v>
      </c>
      <c r="AG325" s="22" t="s">
        <v>4148</v>
      </c>
      <c r="AH325" s="22" t="s">
        <v>27852</v>
      </c>
      <c r="AI325" s="22" t="s">
        <v>4148</v>
      </c>
      <c r="AJ325" s="22" t="s">
        <v>4148</v>
      </c>
      <c r="AK325" s="22" t="s">
        <v>32293</v>
      </c>
      <c r="AL325" s="22" t="s">
        <v>13214</v>
      </c>
      <c r="AM325" s="22" t="s">
        <v>30056</v>
      </c>
      <c r="AN325" s="22" t="s">
        <v>4148</v>
      </c>
      <c r="AO325" s="22" t="s">
        <v>4148</v>
      </c>
      <c r="AP325" s="22" t="s">
        <v>4148</v>
      </c>
      <c r="AQ325" s="22" t="s">
        <v>3199</v>
      </c>
      <c r="AR325" s="22" t="s">
        <v>4148</v>
      </c>
      <c r="AS325" s="22" t="s">
        <v>17108</v>
      </c>
      <c r="AT325" s="22" t="s">
        <v>22473</v>
      </c>
      <c r="AU325" s="22" t="s">
        <v>6794</v>
      </c>
      <c r="AV325" s="22" t="s">
        <v>23442</v>
      </c>
      <c r="AW325" s="22" t="s">
        <v>4148</v>
      </c>
      <c r="AX325" s="22" t="s">
        <v>18754</v>
      </c>
      <c r="AY325" s="22" t="s">
        <v>18754</v>
      </c>
      <c r="AZ325" s="22" t="s">
        <v>18754</v>
      </c>
      <c r="BA325" s="22" t="s">
        <v>18754</v>
      </c>
      <c r="BB325" s="22" t="s">
        <v>4148</v>
      </c>
      <c r="BC325" s="22" t="s">
        <v>4148</v>
      </c>
      <c r="BD325" s="22" t="s">
        <v>4148</v>
      </c>
      <c r="BE325" s="22" t="s">
        <v>4148</v>
      </c>
      <c r="BF325" s="22" t="s">
        <v>4148</v>
      </c>
      <c r="BG325" s="22" t="s">
        <v>18754</v>
      </c>
      <c r="BH325" s="22">
        <v>4</v>
      </c>
      <c r="BI325" s="22" t="s">
        <v>4148</v>
      </c>
      <c r="BJ325" s="22" t="s">
        <v>4148</v>
      </c>
      <c r="BK325" s="22" t="s">
        <v>30056</v>
      </c>
      <c r="BL325" s="22" t="s">
        <v>4148</v>
      </c>
      <c r="BM325" s="22" t="s">
        <v>4148</v>
      </c>
      <c r="BN325" s="22" t="s">
        <v>32399</v>
      </c>
      <c r="BO325" s="22" t="s">
        <v>32399</v>
      </c>
      <c r="BP325" s="22" t="s">
        <v>4148</v>
      </c>
      <c r="BQ325" s="22" t="s">
        <v>4148</v>
      </c>
      <c r="BR325" s="22" t="s">
        <v>4148</v>
      </c>
      <c r="BS325" s="22" t="s">
        <v>4148</v>
      </c>
      <c r="BT325" s="22" t="s">
        <v>4148</v>
      </c>
      <c r="BU325" s="22" t="s">
        <v>4148</v>
      </c>
      <c r="BV325" s="22" t="s">
        <v>4148</v>
      </c>
      <c r="BW325" s="22" t="s">
        <v>4148</v>
      </c>
      <c r="BX325" s="22" t="s">
        <v>4148</v>
      </c>
      <c r="BY325" s="22" t="s">
        <v>4148</v>
      </c>
      <c r="BZ325" s="22" t="s">
        <v>4148</v>
      </c>
      <c r="CA325" s="22" t="s">
        <v>20963</v>
      </c>
      <c r="CB325" s="22" t="s">
        <v>20963</v>
      </c>
      <c r="CC325" s="22">
        <v>43020.7272569444</v>
      </c>
    </row>
    <row r="326" s="22" customFormat="1" spans="1:256" ht="15">
      <c r="A326" s="22" t="s">
        <v>20291</v>
      </c>
      <c r="B326" s="22" t="s">
        <v>9393</v>
      </c>
      <c r="C326" s="22" t="s">
        <v>9807</v>
      </c>
      <c r="D326" s="22" t="s">
        <v>27627</v>
      </c>
      <c r="H326" s="22" t="s">
        <v>27627</v>
      </c>
      <c r="I326" s="22" t="s">
        <v>18259</v>
      </c>
      <c r="V326" s="22" t="s">
        <v>16429</v>
      </c>
      <c r="W326" s="22" t="s">
        <v>28066</v>
      </c>
      <c r="X326" s="22">
        <v>513207</v>
      </c>
      <c r="Y326" s="22" t="s">
        <v>32049</v>
      </c>
      <c r="Z326" s="22" t="s">
        <v>23559</v>
      </c>
      <c r="AA326" s="22" t="s">
        <v>19725</v>
      </c>
      <c r="AB326" s="22" t="s">
        <v>19725</v>
      </c>
      <c r="AC326" s="22" t="s">
        <v>2237</v>
      </c>
      <c r="AD326" s="22" t="s">
        <v>4148</v>
      </c>
      <c r="AE326" s="22" t="s">
        <v>12596</v>
      </c>
      <c r="AF326" s="22" t="s">
        <v>4148</v>
      </c>
      <c r="AG326" s="22" t="s">
        <v>4148</v>
      </c>
      <c r="AH326" s="22" t="s">
        <v>27852</v>
      </c>
      <c r="AI326" s="22" t="s">
        <v>4148</v>
      </c>
      <c r="AJ326" s="22" t="s">
        <v>4148</v>
      </c>
      <c r="AK326" s="22" t="s">
        <v>32293</v>
      </c>
      <c r="AL326" s="22" t="s">
        <v>13214</v>
      </c>
      <c r="AM326" s="22" t="s">
        <v>30056</v>
      </c>
      <c r="AN326" s="22" t="s">
        <v>4148</v>
      </c>
      <c r="AO326" s="22" t="s">
        <v>4148</v>
      </c>
      <c r="AP326" s="22" t="s">
        <v>4148</v>
      </c>
      <c r="AQ326" s="22" t="s">
        <v>11177</v>
      </c>
      <c r="AR326" s="22" t="s">
        <v>4148</v>
      </c>
      <c r="AS326" s="22" t="s">
        <v>17108</v>
      </c>
      <c r="AT326" s="22" t="s">
        <v>22120</v>
      </c>
      <c r="AU326" s="22" t="s">
        <v>29383</v>
      </c>
      <c r="AV326" s="22" t="s">
        <v>11906</v>
      </c>
      <c r="AW326" s="22" t="s">
        <v>4148</v>
      </c>
      <c r="AX326" s="22" t="s">
        <v>18754</v>
      </c>
      <c r="AY326" s="22" t="s">
        <v>18754</v>
      </c>
      <c r="AZ326" s="22" t="s">
        <v>18754</v>
      </c>
      <c r="BA326" s="22" t="s">
        <v>18754</v>
      </c>
      <c r="BB326" s="22" t="s">
        <v>4148</v>
      </c>
      <c r="BC326" s="22" t="s">
        <v>4148</v>
      </c>
      <c r="BD326" s="22" t="s">
        <v>4148</v>
      </c>
      <c r="BE326" s="22" t="s">
        <v>4148</v>
      </c>
      <c r="BF326" s="22" t="s">
        <v>4148</v>
      </c>
      <c r="BG326" s="22" t="s">
        <v>18754</v>
      </c>
      <c r="BH326" s="22">
        <v>180</v>
      </c>
      <c r="BI326" s="22" t="s">
        <v>4148</v>
      </c>
      <c r="BJ326" s="22" t="s">
        <v>4148</v>
      </c>
      <c r="BK326" s="22" t="s">
        <v>30056</v>
      </c>
      <c r="BL326" s="22" t="s">
        <v>4148</v>
      </c>
      <c r="BM326" s="22" t="s">
        <v>4148</v>
      </c>
      <c r="BN326" s="22" t="s">
        <v>32399</v>
      </c>
      <c r="BO326" s="22" t="s">
        <v>32399</v>
      </c>
      <c r="BP326" s="22" t="s">
        <v>4148</v>
      </c>
      <c r="BQ326" s="22" t="s">
        <v>4148</v>
      </c>
      <c r="BR326" s="22" t="s">
        <v>4148</v>
      </c>
      <c r="BS326" s="22" t="s">
        <v>4148</v>
      </c>
      <c r="BT326" s="22" t="s">
        <v>4148</v>
      </c>
      <c r="BU326" s="22" t="s">
        <v>4148</v>
      </c>
      <c r="BV326" s="22" t="s">
        <v>4148</v>
      </c>
      <c r="BW326" s="22" t="s">
        <v>4148</v>
      </c>
      <c r="BX326" s="22" t="s">
        <v>4148</v>
      </c>
      <c r="BY326" s="22" t="s">
        <v>4148</v>
      </c>
      <c r="BZ326" s="22" t="s">
        <v>4148</v>
      </c>
      <c r="CA326" s="22" t="s">
        <v>11159</v>
      </c>
      <c r="CB326" s="22" t="s">
        <v>11159</v>
      </c>
      <c r="CC326" s="22">
        <v>43020.7480324074</v>
      </c>
    </row>
    <row r="327" s="22" customFormat="1" spans="1:256" ht="15">
      <c r="A327" s="22" t="s">
        <v>20291</v>
      </c>
      <c r="B327" s="22" t="s">
        <v>9393</v>
      </c>
      <c r="C327" s="22" t="s">
        <v>9807</v>
      </c>
      <c r="D327" s="22" t="s">
        <v>27627</v>
      </c>
      <c r="H327" s="22" t="s">
        <v>27627</v>
      </c>
      <c r="I327" s="22" t="s">
        <v>18259</v>
      </c>
      <c r="V327" s="22" t="s">
        <v>16429</v>
      </c>
      <c r="W327" s="22" t="s">
        <v>1511</v>
      </c>
      <c r="X327" s="22">
        <v>513208</v>
      </c>
      <c r="Y327" s="22" t="s">
        <v>6720</v>
      </c>
      <c r="Z327" s="22" t="s">
        <v>23559</v>
      </c>
      <c r="AA327" s="22" t="s">
        <v>21597</v>
      </c>
      <c r="AB327" s="22" t="s">
        <v>21597</v>
      </c>
      <c r="AC327" s="22" t="s">
        <v>2237</v>
      </c>
      <c r="AD327" s="22" t="s">
        <v>4148</v>
      </c>
      <c r="AE327" s="22" t="s">
        <v>12596</v>
      </c>
      <c r="AF327" s="22" t="s">
        <v>4148</v>
      </c>
      <c r="AG327" s="22" t="s">
        <v>4148</v>
      </c>
      <c r="AH327" s="22" t="s">
        <v>27852</v>
      </c>
      <c r="AI327" s="22" t="s">
        <v>4148</v>
      </c>
      <c r="AJ327" s="22" t="s">
        <v>4148</v>
      </c>
      <c r="AK327" s="22" t="s">
        <v>32293</v>
      </c>
      <c r="AL327" s="22" t="s">
        <v>13214</v>
      </c>
      <c r="AM327" s="22" t="s">
        <v>30056</v>
      </c>
      <c r="AN327" s="22" t="s">
        <v>4148</v>
      </c>
      <c r="AO327" s="22" t="s">
        <v>4148</v>
      </c>
      <c r="AP327" s="22" t="s">
        <v>4148</v>
      </c>
      <c r="AQ327" s="22" t="s">
        <v>25756</v>
      </c>
      <c r="AR327" s="22" t="s">
        <v>4148</v>
      </c>
      <c r="AS327" s="22" t="s">
        <v>17108</v>
      </c>
      <c r="AT327" s="22" t="s">
        <v>15594</v>
      </c>
      <c r="AU327" s="22" t="s">
        <v>9949</v>
      </c>
      <c r="AV327" s="22" t="s">
        <v>9949</v>
      </c>
      <c r="AW327" s="22" t="s">
        <v>4148</v>
      </c>
      <c r="AX327" s="22" t="s">
        <v>18754</v>
      </c>
      <c r="AY327" s="22" t="s">
        <v>18754</v>
      </c>
      <c r="AZ327" s="22" t="s">
        <v>18754</v>
      </c>
      <c r="BA327" s="22" t="s">
        <v>18754</v>
      </c>
      <c r="BB327" s="22" t="s">
        <v>4148</v>
      </c>
      <c r="BC327" s="22" t="s">
        <v>4148</v>
      </c>
      <c r="BD327" s="22" t="s">
        <v>4148</v>
      </c>
      <c r="BE327" s="22" t="s">
        <v>4148</v>
      </c>
      <c r="BF327" s="22" t="s">
        <v>4148</v>
      </c>
      <c r="BG327" s="22" t="s">
        <v>18754</v>
      </c>
      <c r="BH327" s="22">
        <v>1007</v>
      </c>
      <c r="BI327" s="22" t="s">
        <v>4148</v>
      </c>
      <c r="BJ327" s="22" t="s">
        <v>4148</v>
      </c>
      <c r="BK327" s="22" t="s">
        <v>30056</v>
      </c>
      <c r="BL327" s="22" t="s">
        <v>4148</v>
      </c>
      <c r="BM327" s="22" t="s">
        <v>4148</v>
      </c>
      <c r="BN327" s="22" t="s">
        <v>32399</v>
      </c>
      <c r="BO327" s="22" t="s">
        <v>32399</v>
      </c>
      <c r="BP327" s="22" t="s">
        <v>4148</v>
      </c>
      <c r="BQ327" s="22" t="s">
        <v>4148</v>
      </c>
      <c r="BR327" s="22" t="s">
        <v>4148</v>
      </c>
      <c r="BS327" s="22" t="s">
        <v>4148</v>
      </c>
      <c r="BT327" s="22" t="s">
        <v>4148</v>
      </c>
      <c r="BU327" s="22" t="s">
        <v>4148</v>
      </c>
      <c r="BV327" s="22" t="s">
        <v>4148</v>
      </c>
      <c r="BW327" s="22" t="s">
        <v>4148</v>
      </c>
      <c r="BX327" s="22" t="s">
        <v>4148</v>
      </c>
      <c r="BY327" s="22" t="s">
        <v>4148</v>
      </c>
      <c r="BZ327" s="22" t="s">
        <v>4148</v>
      </c>
      <c r="CA327" s="22" t="s">
        <v>8367</v>
      </c>
      <c r="CB327" s="22" t="s">
        <v>8367</v>
      </c>
      <c r="CC327" s="22">
        <v>43037.6857291667</v>
      </c>
    </row>
    <row r="328" s="22" customFormat="1" spans="1:256" ht="15">
      <c r="A328" s="22" t="s">
        <v>20291</v>
      </c>
      <c r="B328" s="22" t="s">
        <v>9393</v>
      </c>
      <c r="C328" s="22" t="s">
        <v>9807</v>
      </c>
      <c r="D328" s="22" t="s">
        <v>27627</v>
      </c>
      <c r="H328" s="22" t="s">
        <v>23722</v>
      </c>
      <c r="I328" s="22" t="s">
        <v>18259</v>
      </c>
      <c r="V328" s="22" t="s">
        <v>16429</v>
      </c>
      <c r="W328" s="22" t="s">
        <v>21709</v>
      </c>
      <c r="X328" s="22">
        <v>513212</v>
      </c>
      <c r="Y328" s="22" t="s">
        <v>4865</v>
      </c>
      <c r="Z328" s="22" t="s">
        <v>23559</v>
      </c>
      <c r="AA328" s="22" t="s">
        <v>17119</v>
      </c>
      <c r="AB328" s="22" t="s">
        <v>18420</v>
      </c>
      <c r="AC328" s="22" t="s">
        <v>2237</v>
      </c>
      <c r="AD328" s="22" t="s">
        <v>4148</v>
      </c>
      <c r="AE328" s="22" t="s">
        <v>12596</v>
      </c>
      <c r="AF328" s="22" t="s">
        <v>4148</v>
      </c>
      <c r="AG328" s="22" t="s">
        <v>4148</v>
      </c>
      <c r="AH328" s="22" t="s">
        <v>27852</v>
      </c>
      <c r="AI328" s="22" t="s">
        <v>4148</v>
      </c>
      <c r="AJ328" s="22" t="s">
        <v>4148</v>
      </c>
      <c r="AK328" s="22" t="s">
        <v>32293</v>
      </c>
      <c r="AL328" s="22" t="s">
        <v>13214</v>
      </c>
      <c r="AM328" s="22" t="s">
        <v>30056</v>
      </c>
      <c r="AN328" s="22" t="s">
        <v>4148</v>
      </c>
      <c r="AO328" s="22" t="s">
        <v>4148</v>
      </c>
      <c r="AP328" s="22" t="s">
        <v>4148</v>
      </c>
      <c r="AQ328" s="22" t="s">
        <v>4093</v>
      </c>
      <c r="AR328" s="22" t="s">
        <v>4148</v>
      </c>
      <c r="AS328" s="22" t="s">
        <v>17108</v>
      </c>
      <c r="AT328" s="22" t="s">
        <v>15832</v>
      </c>
      <c r="AU328" s="22" t="s">
        <v>32269</v>
      </c>
      <c r="AV328" s="22" t="s">
        <v>24393</v>
      </c>
      <c r="AW328" s="22" t="s">
        <v>4148</v>
      </c>
      <c r="AX328" s="22" t="s">
        <v>18754</v>
      </c>
      <c r="AY328" s="22" t="s">
        <v>18754</v>
      </c>
      <c r="AZ328" s="22" t="s">
        <v>18754</v>
      </c>
      <c r="BA328" s="22" t="s">
        <v>18754</v>
      </c>
      <c r="BB328" s="22" t="s">
        <v>4148</v>
      </c>
      <c r="BC328" s="22" t="s">
        <v>4148</v>
      </c>
      <c r="BD328" s="22" t="s">
        <v>4148</v>
      </c>
      <c r="BE328" s="22" t="s">
        <v>4148</v>
      </c>
      <c r="BF328" s="22" t="s">
        <v>4148</v>
      </c>
      <c r="BG328" s="22" t="s">
        <v>18754</v>
      </c>
      <c r="BH328" s="22">
        <v>200</v>
      </c>
      <c r="BI328" s="22" t="s">
        <v>4148</v>
      </c>
      <c r="BJ328" s="22" t="s">
        <v>4148</v>
      </c>
      <c r="BK328" s="22" t="s">
        <v>30056</v>
      </c>
      <c r="BL328" s="22" t="s">
        <v>4148</v>
      </c>
      <c r="BM328" s="22" t="s">
        <v>4148</v>
      </c>
      <c r="BN328" s="22" t="s">
        <v>32399</v>
      </c>
      <c r="BO328" s="22" t="s">
        <v>32399</v>
      </c>
      <c r="BP328" s="22" t="s">
        <v>4148</v>
      </c>
      <c r="BQ328" s="22" t="s">
        <v>4148</v>
      </c>
      <c r="BR328" s="22" t="s">
        <v>4148</v>
      </c>
      <c r="BS328" s="22" t="s">
        <v>4148</v>
      </c>
      <c r="BT328" s="22" t="s">
        <v>4148</v>
      </c>
      <c r="BU328" s="22" t="s">
        <v>4148</v>
      </c>
      <c r="BV328" s="22" t="s">
        <v>4148</v>
      </c>
      <c r="BW328" s="22" t="s">
        <v>4148</v>
      </c>
      <c r="BX328" s="22" t="s">
        <v>4148</v>
      </c>
      <c r="BY328" s="22" t="s">
        <v>4148</v>
      </c>
      <c r="BZ328" s="22" t="s">
        <v>4148</v>
      </c>
      <c r="CA328" s="22" t="s">
        <v>26788</v>
      </c>
      <c r="CB328" s="22" t="s">
        <v>26788</v>
      </c>
      <c r="CC328" s="22">
        <v>43039.6873842593</v>
      </c>
    </row>
    <row r="329" s="22" customFormat="1" spans="1:256" ht="15">
      <c r="A329" s="22" t="s">
        <v>20291</v>
      </c>
      <c r="B329" s="22" t="s">
        <v>9393</v>
      </c>
      <c r="C329" s="22" t="s">
        <v>9807</v>
      </c>
      <c r="D329" s="22" t="s">
        <v>27627</v>
      </c>
      <c r="H329" s="22" t="s">
        <v>23722</v>
      </c>
      <c r="I329" s="22" t="s">
        <v>18259</v>
      </c>
      <c r="V329" s="22" t="s">
        <v>16429</v>
      </c>
      <c r="W329" s="22" t="s">
        <v>5173</v>
      </c>
      <c r="X329" s="22">
        <v>513213</v>
      </c>
      <c r="Y329" s="22" t="s">
        <v>23713</v>
      </c>
      <c r="Z329" s="22" t="s">
        <v>23559</v>
      </c>
      <c r="AA329" s="22" t="s">
        <v>33420</v>
      </c>
      <c r="AB329" s="22" t="s">
        <v>33420</v>
      </c>
      <c r="AC329" s="22" t="s">
        <v>2237</v>
      </c>
      <c r="AD329" s="22" t="s">
        <v>4148</v>
      </c>
      <c r="AE329" s="22" t="s">
        <v>12596</v>
      </c>
      <c r="AF329" s="22" t="s">
        <v>4148</v>
      </c>
      <c r="AG329" s="22" t="s">
        <v>4148</v>
      </c>
      <c r="AH329" s="22" t="s">
        <v>27852</v>
      </c>
      <c r="AI329" s="22" t="s">
        <v>4148</v>
      </c>
      <c r="AJ329" s="22" t="s">
        <v>4148</v>
      </c>
      <c r="AK329" s="22" t="s">
        <v>32293</v>
      </c>
      <c r="AL329" s="22" t="s">
        <v>13214</v>
      </c>
      <c r="AM329" s="22" t="s">
        <v>30056</v>
      </c>
      <c r="AN329" s="22" t="s">
        <v>4148</v>
      </c>
      <c r="AO329" s="22" t="s">
        <v>4148</v>
      </c>
      <c r="AP329" s="22" t="s">
        <v>4148</v>
      </c>
      <c r="AQ329" s="22" t="s">
        <v>3199</v>
      </c>
      <c r="AR329" s="22" t="s">
        <v>4148</v>
      </c>
      <c r="AS329" s="22" t="s">
        <v>17108</v>
      </c>
      <c r="AT329" s="22" t="s">
        <v>15832</v>
      </c>
      <c r="AU329" s="22" t="s">
        <v>22469</v>
      </c>
      <c r="AV329" s="22" t="s">
        <v>24827</v>
      </c>
      <c r="AW329" s="22" t="s">
        <v>4148</v>
      </c>
      <c r="AX329" s="22" t="s">
        <v>18754</v>
      </c>
      <c r="AY329" s="22" t="s">
        <v>18754</v>
      </c>
      <c r="AZ329" s="22" t="s">
        <v>18754</v>
      </c>
      <c r="BA329" s="22" t="s">
        <v>18754</v>
      </c>
      <c r="BB329" s="22" t="s">
        <v>4148</v>
      </c>
      <c r="BC329" s="22" t="s">
        <v>4148</v>
      </c>
      <c r="BD329" s="22" t="s">
        <v>4148</v>
      </c>
      <c r="BE329" s="22" t="s">
        <v>4148</v>
      </c>
      <c r="BF329" s="22" t="s">
        <v>4148</v>
      </c>
      <c r="BG329" s="22" t="s">
        <v>18754</v>
      </c>
      <c r="BH329" s="22">
        <v>600</v>
      </c>
      <c r="BI329" s="22" t="s">
        <v>4148</v>
      </c>
      <c r="BJ329" s="22" t="s">
        <v>4148</v>
      </c>
      <c r="BK329" s="22" t="s">
        <v>30056</v>
      </c>
      <c r="BL329" s="22" t="s">
        <v>4148</v>
      </c>
      <c r="BM329" s="22" t="s">
        <v>4148</v>
      </c>
      <c r="BN329" s="22" t="s">
        <v>32399</v>
      </c>
      <c r="BO329" s="22" t="s">
        <v>32399</v>
      </c>
      <c r="BP329" s="22" t="s">
        <v>4148</v>
      </c>
      <c r="BQ329" s="22" t="s">
        <v>4148</v>
      </c>
      <c r="BR329" s="22" t="s">
        <v>4148</v>
      </c>
      <c r="BS329" s="22" t="s">
        <v>4148</v>
      </c>
      <c r="BT329" s="22" t="s">
        <v>4148</v>
      </c>
      <c r="BU329" s="22" t="s">
        <v>4148</v>
      </c>
      <c r="BV329" s="22" t="s">
        <v>4148</v>
      </c>
      <c r="BW329" s="22" t="s">
        <v>4148</v>
      </c>
      <c r="BX329" s="22" t="s">
        <v>4148</v>
      </c>
      <c r="BY329" s="22" t="s">
        <v>4148</v>
      </c>
      <c r="BZ329" s="22" t="s">
        <v>4148</v>
      </c>
      <c r="CA329" s="22" t="s">
        <v>11159</v>
      </c>
      <c r="CB329" s="22" t="s">
        <v>11159</v>
      </c>
      <c r="CC329" s="22">
        <v>43039.694849537</v>
      </c>
    </row>
    <row r="330" s="22" customFormat="1" spans="1:256" ht="15">
      <c r="A330" s="22" t="s">
        <v>20291</v>
      </c>
      <c r="B330" s="22" t="s">
        <v>9393</v>
      </c>
      <c r="C330" s="22" t="s">
        <v>9807</v>
      </c>
      <c r="D330" s="22" t="s">
        <v>27627</v>
      </c>
      <c r="H330" s="22" t="s">
        <v>23722</v>
      </c>
      <c r="I330" s="22" t="s">
        <v>18259</v>
      </c>
      <c r="V330" s="22" t="s">
        <v>16429</v>
      </c>
      <c r="W330" s="22" t="s">
        <v>15112</v>
      </c>
      <c r="X330" s="22">
        <v>513214</v>
      </c>
      <c r="Y330" s="22" t="s">
        <v>4754</v>
      </c>
      <c r="Z330" s="22" t="s">
        <v>23559</v>
      </c>
      <c r="AA330" s="22" t="s">
        <v>14972</v>
      </c>
      <c r="AB330" s="22" t="s">
        <v>13601</v>
      </c>
      <c r="AC330" s="22" t="s">
        <v>2237</v>
      </c>
      <c r="AD330" s="22" t="s">
        <v>4148</v>
      </c>
      <c r="AE330" s="22" t="s">
        <v>12596</v>
      </c>
      <c r="AF330" s="22" t="s">
        <v>4148</v>
      </c>
      <c r="AG330" s="22" t="s">
        <v>4148</v>
      </c>
      <c r="AH330" s="22" t="s">
        <v>27852</v>
      </c>
      <c r="AI330" s="22" t="s">
        <v>4148</v>
      </c>
      <c r="AJ330" s="22" t="s">
        <v>4148</v>
      </c>
      <c r="AK330" s="22" t="s">
        <v>32293</v>
      </c>
      <c r="AL330" s="22" t="s">
        <v>13214</v>
      </c>
      <c r="AM330" s="22" t="s">
        <v>30056</v>
      </c>
      <c r="AN330" s="22" t="s">
        <v>4148</v>
      </c>
      <c r="AO330" s="22" t="s">
        <v>4148</v>
      </c>
      <c r="AP330" s="22" t="s">
        <v>4148</v>
      </c>
      <c r="AQ330" s="22" t="s">
        <v>14331</v>
      </c>
      <c r="AR330" s="22" t="s">
        <v>4148</v>
      </c>
      <c r="AS330" s="22" t="s">
        <v>17108</v>
      </c>
      <c r="AT330" s="22" t="s">
        <v>15832</v>
      </c>
      <c r="AU330" s="22" t="s">
        <v>25205</v>
      </c>
      <c r="AV330" s="22" t="s">
        <v>17004</v>
      </c>
      <c r="AW330" s="22" t="s">
        <v>4148</v>
      </c>
      <c r="AX330" s="22" t="s">
        <v>18754</v>
      </c>
      <c r="AY330" s="22" t="s">
        <v>18754</v>
      </c>
      <c r="AZ330" s="22" t="s">
        <v>18754</v>
      </c>
      <c r="BA330" s="22" t="s">
        <v>18754</v>
      </c>
      <c r="BB330" s="22" t="s">
        <v>4148</v>
      </c>
      <c r="BC330" s="22" t="s">
        <v>4148</v>
      </c>
      <c r="BD330" s="22" t="s">
        <v>4148</v>
      </c>
      <c r="BE330" s="22" t="s">
        <v>4148</v>
      </c>
      <c r="BF330" s="22" t="s">
        <v>4148</v>
      </c>
      <c r="BG330" s="22" t="s">
        <v>18754</v>
      </c>
      <c r="BH330" s="22">
        <v>560</v>
      </c>
      <c r="BI330" s="22" t="s">
        <v>4148</v>
      </c>
      <c r="BJ330" s="22" t="s">
        <v>4148</v>
      </c>
      <c r="BK330" s="22" t="s">
        <v>30056</v>
      </c>
      <c r="BL330" s="22" t="s">
        <v>4148</v>
      </c>
      <c r="BM330" s="22" t="s">
        <v>4148</v>
      </c>
      <c r="BN330" s="22" t="s">
        <v>18754</v>
      </c>
      <c r="BO330" s="22" t="s">
        <v>18754</v>
      </c>
      <c r="BP330" s="22" t="s">
        <v>4148</v>
      </c>
      <c r="BQ330" s="22" t="s">
        <v>4148</v>
      </c>
      <c r="BR330" s="22" t="s">
        <v>4148</v>
      </c>
      <c r="BS330" s="22" t="s">
        <v>4148</v>
      </c>
      <c r="BT330" s="22" t="s">
        <v>4148</v>
      </c>
      <c r="BU330" s="22" t="s">
        <v>4148</v>
      </c>
      <c r="BV330" s="22" t="s">
        <v>4148</v>
      </c>
      <c r="BW330" s="22" t="s">
        <v>4148</v>
      </c>
      <c r="BX330" s="22" t="s">
        <v>4148</v>
      </c>
      <c r="BY330" s="22" t="s">
        <v>4148</v>
      </c>
      <c r="BZ330" s="22" t="s">
        <v>4148</v>
      </c>
      <c r="CA330" s="22" t="s">
        <v>21260</v>
      </c>
      <c r="CB330" s="22" t="s">
        <v>21260</v>
      </c>
      <c r="CC330" s="22">
        <v>43039.757962963</v>
      </c>
    </row>
    <row r="331" s="22" customFormat="1" spans="1:256" ht="15">
      <c r="A331" s="22" t="s">
        <v>20291</v>
      </c>
      <c r="B331" s="22" t="s">
        <v>9393</v>
      </c>
      <c r="C331" s="22" t="s">
        <v>9807</v>
      </c>
      <c r="D331" s="22" t="s">
        <v>27627</v>
      </c>
      <c r="H331" s="22" t="s">
        <v>23722</v>
      </c>
      <c r="I331" s="22" t="s">
        <v>18259</v>
      </c>
      <c r="V331" s="22" t="s">
        <v>16429</v>
      </c>
      <c r="W331" s="22" t="s">
        <v>1510</v>
      </c>
      <c r="X331" s="22">
        <v>513215</v>
      </c>
      <c r="Y331" s="22" t="s">
        <v>25530</v>
      </c>
      <c r="Z331" s="22" t="s">
        <v>23559</v>
      </c>
      <c r="AA331" s="22" t="s">
        <v>3243</v>
      </c>
      <c r="AB331" s="22" t="s">
        <v>3243</v>
      </c>
      <c r="AC331" s="22" t="s">
        <v>2237</v>
      </c>
      <c r="AD331" s="22" t="s">
        <v>4148</v>
      </c>
      <c r="AE331" s="22" t="s">
        <v>12596</v>
      </c>
      <c r="AF331" s="22" t="s">
        <v>4148</v>
      </c>
      <c r="AG331" s="22" t="s">
        <v>4148</v>
      </c>
      <c r="AH331" s="22" t="s">
        <v>27852</v>
      </c>
      <c r="AI331" s="22" t="s">
        <v>4148</v>
      </c>
      <c r="AJ331" s="22" t="s">
        <v>4148</v>
      </c>
      <c r="AK331" s="22" t="s">
        <v>32293</v>
      </c>
      <c r="AL331" s="22" t="s">
        <v>13214</v>
      </c>
      <c r="AM331" s="22" t="s">
        <v>30056</v>
      </c>
      <c r="AN331" s="22" t="s">
        <v>4148</v>
      </c>
      <c r="AO331" s="22" t="s">
        <v>4148</v>
      </c>
      <c r="AP331" s="22" t="s">
        <v>4148</v>
      </c>
      <c r="AQ331" s="22" t="s">
        <v>11336</v>
      </c>
      <c r="AR331" s="22" t="s">
        <v>4148</v>
      </c>
      <c r="AS331" s="22" t="s">
        <v>15584</v>
      </c>
      <c r="AT331" s="22" t="s">
        <v>33381</v>
      </c>
      <c r="AU331" s="22" t="s">
        <v>29495</v>
      </c>
      <c r="AV331" s="22" t="s">
        <v>29495</v>
      </c>
      <c r="AW331" s="22" t="s">
        <v>4148</v>
      </c>
      <c r="AX331" s="22" t="s">
        <v>18754</v>
      </c>
      <c r="AY331" s="22" t="s">
        <v>18754</v>
      </c>
      <c r="AZ331" s="22" t="s">
        <v>18754</v>
      </c>
      <c r="BA331" s="22" t="s">
        <v>18754</v>
      </c>
      <c r="BB331" s="22" t="s">
        <v>4148</v>
      </c>
      <c r="BC331" s="22" t="s">
        <v>4148</v>
      </c>
      <c r="BD331" s="22" t="s">
        <v>4148</v>
      </c>
      <c r="BE331" s="22" t="s">
        <v>4148</v>
      </c>
      <c r="BF331" s="22" t="s">
        <v>4148</v>
      </c>
      <c r="BG331" s="22" t="s">
        <v>18754</v>
      </c>
      <c r="BH331" s="22">
        <v>80</v>
      </c>
      <c r="BI331" s="22" t="s">
        <v>4148</v>
      </c>
      <c r="BJ331" s="22" t="s">
        <v>4148</v>
      </c>
      <c r="BK331" s="22" t="s">
        <v>30056</v>
      </c>
      <c r="BL331" s="22" t="s">
        <v>4148</v>
      </c>
      <c r="BM331" s="22" t="s">
        <v>4148</v>
      </c>
      <c r="BN331" s="22" t="s">
        <v>32399</v>
      </c>
      <c r="BO331" s="22" t="s">
        <v>32399</v>
      </c>
      <c r="BP331" s="22" t="s">
        <v>4148</v>
      </c>
      <c r="BQ331" s="22" t="s">
        <v>4148</v>
      </c>
      <c r="BR331" s="22" t="s">
        <v>4148</v>
      </c>
      <c r="BS331" s="22" t="s">
        <v>4148</v>
      </c>
      <c r="BT331" s="22" t="s">
        <v>4148</v>
      </c>
      <c r="BU331" s="22" t="s">
        <v>4148</v>
      </c>
      <c r="BV331" s="22" t="s">
        <v>4148</v>
      </c>
      <c r="BW331" s="22" t="s">
        <v>4148</v>
      </c>
      <c r="BX331" s="22" t="s">
        <v>4148</v>
      </c>
      <c r="BY331" s="22" t="s">
        <v>4148</v>
      </c>
      <c r="BZ331" s="22" t="s">
        <v>4148</v>
      </c>
      <c r="CA331" s="22" t="s">
        <v>4148</v>
      </c>
      <c r="CB331" s="22" t="s">
        <v>4148</v>
      </c>
      <c r="CC331" s="22">
        <v>43040.5009259259</v>
      </c>
    </row>
    <row r="332" s="22" customFormat="1" spans="1:256" ht="15">
      <c r="A332" s="22" t="s">
        <v>20291</v>
      </c>
      <c r="B332" s="22" t="s">
        <v>9393</v>
      </c>
      <c r="C332" s="22" t="s">
        <v>9807</v>
      </c>
      <c r="D332" s="22" t="s">
        <v>27627</v>
      </c>
      <c r="H332" s="22" t="s">
        <v>23722</v>
      </c>
      <c r="I332" s="22" t="s">
        <v>18259</v>
      </c>
      <c r="V332" s="22" t="s">
        <v>16429</v>
      </c>
      <c r="W332" s="22" t="s">
        <v>29037</v>
      </c>
      <c r="X332" s="22">
        <v>513216</v>
      </c>
      <c r="Y332" s="22" t="s">
        <v>25348</v>
      </c>
      <c r="Z332" s="22" t="s">
        <v>23559</v>
      </c>
      <c r="AA332" s="22" t="s">
        <v>28857</v>
      </c>
      <c r="AB332" s="22" t="s">
        <v>28588</v>
      </c>
      <c r="AC332" s="22" t="s">
        <v>2237</v>
      </c>
      <c r="AD332" s="22" t="s">
        <v>4148</v>
      </c>
      <c r="AE332" s="22" t="s">
        <v>12596</v>
      </c>
      <c r="AF332" s="22" t="s">
        <v>4148</v>
      </c>
      <c r="AG332" s="22" t="s">
        <v>4148</v>
      </c>
      <c r="AH332" s="22" t="s">
        <v>27852</v>
      </c>
      <c r="AI332" s="22" t="s">
        <v>4148</v>
      </c>
      <c r="AJ332" s="22" t="s">
        <v>4148</v>
      </c>
      <c r="AK332" s="22" t="s">
        <v>32293</v>
      </c>
      <c r="AL332" s="22" t="s">
        <v>13214</v>
      </c>
      <c r="AM332" s="22" t="s">
        <v>30056</v>
      </c>
      <c r="AN332" s="22" t="s">
        <v>4148</v>
      </c>
      <c r="AO332" s="22" t="s">
        <v>4148</v>
      </c>
      <c r="AP332" s="22" t="s">
        <v>4148</v>
      </c>
      <c r="AQ332" s="22" t="s">
        <v>11336</v>
      </c>
      <c r="AR332" s="22" t="s">
        <v>4148</v>
      </c>
      <c r="AS332" s="22" t="s">
        <v>15584</v>
      </c>
      <c r="AT332" s="22" t="s">
        <v>33381</v>
      </c>
      <c r="AU332" s="22" t="s">
        <v>29495</v>
      </c>
      <c r="AV332" s="22" t="s">
        <v>29495</v>
      </c>
      <c r="AW332" s="22" t="s">
        <v>4148</v>
      </c>
      <c r="AX332" s="22" t="s">
        <v>18754</v>
      </c>
      <c r="AY332" s="22" t="s">
        <v>18754</v>
      </c>
      <c r="AZ332" s="22" t="s">
        <v>18754</v>
      </c>
      <c r="BA332" s="22" t="s">
        <v>18754</v>
      </c>
      <c r="BB332" s="22" t="s">
        <v>4148</v>
      </c>
      <c r="BC332" s="22" t="s">
        <v>4148</v>
      </c>
      <c r="BD332" s="22" t="s">
        <v>4148</v>
      </c>
      <c r="BE332" s="22" t="s">
        <v>4148</v>
      </c>
      <c r="BF332" s="22" t="s">
        <v>4148</v>
      </c>
      <c r="BG332" s="22" t="s">
        <v>18754</v>
      </c>
      <c r="BH332" s="22">
        <v>65.5</v>
      </c>
      <c r="BI332" s="22" t="s">
        <v>4148</v>
      </c>
      <c r="BJ332" s="22" t="s">
        <v>4148</v>
      </c>
      <c r="BK332" s="22" t="s">
        <v>30056</v>
      </c>
      <c r="BL332" s="22" t="s">
        <v>4148</v>
      </c>
      <c r="BM332" s="22" t="s">
        <v>4148</v>
      </c>
      <c r="BN332" s="22" t="s">
        <v>32399</v>
      </c>
      <c r="BO332" s="22" t="s">
        <v>32399</v>
      </c>
      <c r="BP332" s="22" t="s">
        <v>4148</v>
      </c>
      <c r="BQ332" s="22" t="s">
        <v>4148</v>
      </c>
      <c r="BR332" s="22" t="s">
        <v>4148</v>
      </c>
      <c r="BS332" s="22" t="s">
        <v>4148</v>
      </c>
      <c r="BT332" s="22" t="s">
        <v>4148</v>
      </c>
      <c r="BU332" s="22" t="s">
        <v>4148</v>
      </c>
      <c r="BV332" s="22" t="s">
        <v>4148</v>
      </c>
      <c r="BW332" s="22" t="s">
        <v>4148</v>
      </c>
      <c r="BX332" s="22" t="s">
        <v>4148</v>
      </c>
      <c r="BY332" s="22" t="s">
        <v>4148</v>
      </c>
      <c r="BZ332" s="22" t="s">
        <v>4148</v>
      </c>
      <c r="CA332" s="22" t="s">
        <v>4148</v>
      </c>
      <c r="CB332" s="22" t="s">
        <v>4148</v>
      </c>
      <c r="CC332" s="22">
        <v>43040.5043402778</v>
      </c>
    </row>
    <row r="333" s="22" customFormat="1" spans="1:256" ht="15">
      <c r="A333" s="22" t="s">
        <v>20291</v>
      </c>
      <c r="B333" s="22" t="s">
        <v>9393</v>
      </c>
      <c r="C333" s="22" t="s">
        <v>9807</v>
      </c>
      <c r="D333" s="22" t="s">
        <v>27627</v>
      </c>
      <c r="H333" s="22" t="s">
        <v>27627</v>
      </c>
      <c r="I333" s="22" t="s">
        <v>18259</v>
      </c>
      <c r="V333" s="22" t="s">
        <v>16429</v>
      </c>
      <c r="W333" s="22" t="s">
        <v>5109</v>
      </c>
      <c r="X333" s="22">
        <v>513217</v>
      </c>
      <c r="Y333" s="22" t="s">
        <v>31747</v>
      </c>
      <c r="Z333" s="22" t="s">
        <v>23559</v>
      </c>
      <c r="AA333" s="22" t="s">
        <v>33499</v>
      </c>
      <c r="AB333" s="22" t="s">
        <v>33287</v>
      </c>
      <c r="AC333" s="22" t="s">
        <v>2237</v>
      </c>
      <c r="AD333" s="22" t="s">
        <v>4148</v>
      </c>
      <c r="AE333" s="22" t="s">
        <v>12596</v>
      </c>
      <c r="AF333" s="22" t="s">
        <v>4148</v>
      </c>
      <c r="AG333" s="22" t="s">
        <v>4148</v>
      </c>
      <c r="AH333" s="22" t="s">
        <v>27852</v>
      </c>
      <c r="AI333" s="22" t="s">
        <v>4148</v>
      </c>
      <c r="AJ333" s="22" t="s">
        <v>4148</v>
      </c>
      <c r="AK333" s="22" t="s">
        <v>32293</v>
      </c>
      <c r="AL333" s="22" t="s">
        <v>13214</v>
      </c>
      <c r="AM333" s="22" t="s">
        <v>30056</v>
      </c>
      <c r="AN333" s="22" t="s">
        <v>4148</v>
      </c>
      <c r="AO333" s="22" t="s">
        <v>4148</v>
      </c>
      <c r="AP333" s="22" t="s">
        <v>4148</v>
      </c>
      <c r="AQ333" s="22" t="s">
        <v>11336</v>
      </c>
      <c r="AR333" s="22" t="s">
        <v>4148</v>
      </c>
      <c r="AS333" s="22" t="s">
        <v>15584</v>
      </c>
      <c r="AT333" s="22" t="s">
        <v>33381</v>
      </c>
      <c r="AU333" s="22" t="s">
        <v>29495</v>
      </c>
      <c r="AV333" s="22" t="s">
        <v>29495</v>
      </c>
      <c r="AW333" s="22" t="s">
        <v>4148</v>
      </c>
      <c r="AX333" s="22" t="s">
        <v>18754</v>
      </c>
      <c r="AY333" s="22" t="s">
        <v>18754</v>
      </c>
      <c r="AZ333" s="22" t="s">
        <v>18754</v>
      </c>
      <c r="BA333" s="22" t="s">
        <v>18754</v>
      </c>
      <c r="BB333" s="22" t="s">
        <v>4148</v>
      </c>
      <c r="BC333" s="22" t="s">
        <v>4148</v>
      </c>
      <c r="BD333" s="22" t="s">
        <v>4148</v>
      </c>
      <c r="BE333" s="22" t="s">
        <v>4148</v>
      </c>
      <c r="BF333" s="22" t="s">
        <v>4148</v>
      </c>
      <c r="BG333" s="22" t="s">
        <v>18754</v>
      </c>
      <c r="BH333" s="22">
        <v>12</v>
      </c>
      <c r="BI333" s="22" t="s">
        <v>4148</v>
      </c>
      <c r="BJ333" s="22" t="s">
        <v>4148</v>
      </c>
      <c r="BK333" s="22" t="s">
        <v>30056</v>
      </c>
      <c r="BL333" s="22" t="s">
        <v>4148</v>
      </c>
      <c r="BM333" s="22" t="s">
        <v>4148</v>
      </c>
      <c r="BN333" s="22" t="s">
        <v>32399</v>
      </c>
      <c r="BO333" s="22" t="s">
        <v>32399</v>
      </c>
      <c r="BP333" s="22" t="s">
        <v>4148</v>
      </c>
      <c r="BQ333" s="22" t="s">
        <v>4148</v>
      </c>
      <c r="BR333" s="22" t="s">
        <v>4148</v>
      </c>
      <c r="BS333" s="22" t="s">
        <v>4148</v>
      </c>
      <c r="BT333" s="22" t="s">
        <v>4148</v>
      </c>
      <c r="BU333" s="22" t="s">
        <v>4148</v>
      </c>
      <c r="BV333" s="22" t="s">
        <v>4148</v>
      </c>
      <c r="BW333" s="22" t="s">
        <v>4148</v>
      </c>
      <c r="BX333" s="22" t="s">
        <v>4148</v>
      </c>
      <c r="BY333" s="22" t="s">
        <v>4148</v>
      </c>
      <c r="BZ333" s="22" t="s">
        <v>4148</v>
      </c>
      <c r="CA333" s="22" t="s">
        <v>4148</v>
      </c>
      <c r="CB333" s="22" t="s">
        <v>4148</v>
      </c>
      <c r="CC333" s="22">
        <v>43040.509837963</v>
      </c>
    </row>
    <row r="334" s="22" customFormat="1" spans="1:256" ht="15">
      <c r="A334" s="22" t="s">
        <v>20291</v>
      </c>
      <c r="B334" s="22" t="s">
        <v>9393</v>
      </c>
      <c r="C334" s="22" t="s">
        <v>9807</v>
      </c>
      <c r="D334" s="22" t="s">
        <v>27627</v>
      </c>
      <c r="H334" s="22" t="s">
        <v>23722</v>
      </c>
      <c r="I334" s="22" t="s">
        <v>18259</v>
      </c>
      <c r="V334" s="22" t="s">
        <v>16429</v>
      </c>
      <c r="W334" s="22" t="s">
        <v>21332</v>
      </c>
      <c r="X334" s="22">
        <v>513218</v>
      </c>
      <c r="Y334" s="22" t="s">
        <v>18453</v>
      </c>
      <c r="Z334" s="22" t="s">
        <v>23559</v>
      </c>
      <c r="AA334" s="22" t="s">
        <v>5549</v>
      </c>
      <c r="AB334" s="22" t="s">
        <v>153</v>
      </c>
      <c r="AC334" s="22" t="s">
        <v>2237</v>
      </c>
      <c r="AD334" s="22" t="s">
        <v>4148</v>
      </c>
      <c r="AE334" s="22" t="s">
        <v>12596</v>
      </c>
      <c r="AF334" s="22" t="s">
        <v>4148</v>
      </c>
      <c r="AG334" s="22" t="s">
        <v>4148</v>
      </c>
      <c r="AH334" s="22" t="s">
        <v>27852</v>
      </c>
      <c r="AI334" s="22" t="s">
        <v>4148</v>
      </c>
      <c r="AJ334" s="22" t="s">
        <v>4148</v>
      </c>
      <c r="AK334" s="22" t="s">
        <v>32293</v>
      </c>
      <c r="AL334" s="22" t="s">
        <v>13214</v>
      </c>
      <c r="AM334" s="22" t="s">
        <v>30056</v>
      </c>
      <c r="AN334" s="22" t="s">
        <v>4148</v>
      </c>
      <c r="AO334" s="22" t="s">
        <v>4148</v>
      </c>
      <c r="AP334" s="22" t="s">
        <v>4148</v>
      </c>
      <c r="AQ334" s="22" t="s">
        <v>11336</v>
      </c>
      <c r="AR334" s="22" t="s">
        <v>4148</v>
      </c>
      <c r="AS334" s="22" t="s">
        <v>15584</v>
      </c>
      <c r="AT334" s="22" t="s">
        <v>33381</v>
      </c>
      <c r="AU334" s="22" t="s">
        <v>29495</v>
      </c>
      <c r="AV334" s="22" t="s">
        <v>29495</v>
      </c>
      <c r="AW334" s="22" t="s">
        <v>4148</v>
      </c>
      <c r="AX334" s="22" t="s">
        <v>18754</v>
      </c>
      <c r="AY334" s="22" t="s">
        <v>18754</v>
      </c>
      <c r="AZ334" s="22" t="s">
        <v>18754</v>
      </c>
      <c r="BA334" s="22" t="s">
        <v>18754</v>
      </c>
      <c r="BB334" s="22" t="s">
        <v>4148</v>
      </c>
      <c r="BC334" s="22" t="s">
        <v>4148</v>
      </c>
      <c r="BD334" s="22" t="s">
        <v>4148</v>
      </c>
      <c r="BE334" s="22" t="s">
        <v>4148</v>
      </c>
      <c r="BF334" s="22" t="s">
        <v>4148</v>
      </c>
      <c r="BG334" s="22" t="s">
        <v>18754</v>
      </c>
      <c r="BH334" s="22">
        <v>6.9</v>
      </c>
      <c r="BI334" s="22" t="s">
        <v>4148</v>
      </c>
      <c r="BJ334" s="22" t="s">
        <v>4148</v>
      </c>
      <c r="BK334" s="22" t="s">
        <v>30056</v>
      </c>
      <c r="BL334" s="22" t="s">
        <v>4148</v>
      </c>
      <c r="BM334" s="22" t="s">
        <v>4148</v>
      </c>
      <c r="BN334" s="22" t="s">
        <v>32399</v>
      </c>
      <c r="BO334" s="22" t="s">
        <v>32399</v>
      </c>
      <c r="BP334" s="22" t="s">
        <v>4148</v>
      </c>
      <c r="BQ334" s="22" t="s">
        <v>4148</v>
      </c>
      <c r="BR334" s="22" t="s">
        <v>4148</v>
      </c>
      <c r="BS334" s="22" t="s">
        <v>4148</v>
      </c>
      <c r="BT334" s="22" t="s">
        <v>4148</v>
      </c>
      <c r="BU334" s="22" t="s">
        <v>4148</v>
      </c>
      <c r="BV334" s="22" t="s">
        <v>4148</v>
      </c>
      <c r="BW334" s="22" t="s">
        <v>4148</v>
      </c>
      <c r="BX334" s="22" t="s">
        <v>4148</v>
      </c>
      <c r="BY334" s="22" t="s">
        <v>4148</v>
      </c>
      <c r="BZ334" s="22" t="s">
        <v>4148</v>
      </c>
      <c r="CA334" s="22" t="s">
        <v>4148</v>
      </c>
      <c r="CB334" s="22" t="s">
        <v>4148</v>
      </c>
      <c r="CC334" s="22">
        <v>43040.5118171296</v>
      </c>
    </row>
    <row r="335" s="22" customFormat="1" spans="1:256" ht="15">
      <c r="A335" s="22" t="s">
        <v>20291</v>
      </c>
      <c r="B335" s="22" t="s">
        <v>9393</v>
      </c>
      <c r="C335" s="22" t="s">
        <v>9807</v>
      </c>
      <c r="D335" s="22" t="s">
        <v>27627</v>
      </c>
      <c r="H335" s="22" t="s">
        <v>23722</v>
      </c>
      <c r="I335" s="22" t="s">
        <v>18259</v>
      </c>
      <c r="V335" s="22" t="s">
        <v>16429</v>
      </c>
      <c r="W335" s="22" t="s">
        <v>11186</v>
      </c>
      <c r="X335" s="22">
        <v>513219</v>
      </c>
      <c r="Y335" s="22" t="s">
        <v>2927</v>
      </c>
      <c r="Z335" s="22" t="s">
        <v>23559</v>
      </c>
      <c r="AA335" s="22" t="s">
        <v>931</v>
      </c>
      <c r="AB335" s="22" t="s">
        <v>931</v>
      </c>
      <c r="AC335" s="22" t="s">
        <v>2237</v>
      </c>
      <c r="AD335" s="22" t="s">
        <v>4148</v>
      </c>
      <c r="AE335" s="22" t="s">
        <v>12596</v>
      </c>
      <c r="AF335" s="22" t="s">
        <v>4148</v>
      </c>
      <c r="AG335" s="22" t="s">
        <v>4148</v>
      </c>
      <c r="AH335" s="22" t="s">
        <v>27852</v>
      </c>
      <c r="AI335" s="22" t="s">
        <v>4148</v>
      </c>
      <c r="AJ335" s="22" t="s">
        <v>4148</v>
      </c>
      <c r="AK335" s="22" t="s">
        <v>32293</v>
      </c>
      <c r="AL335" s="22" t="s">
        <v>13214</v>
      </c>
      <c r="AM335" s="22" t="s">
        <v>30056</v>
      </c>
      <c r="AN335" s="22" t="s">
        <v>4148</v>
      </c>
      <c r="AO335" s="22" t="s">
        <v>4148</v>
      </c>
      <c r="AP335" s="22" t="s">
        <v>4148</v>
      </c>
      <c r="AQ335" s="22" t="s">
        <v>25475</v>
      </c>
      <c r="AR335" s="22" t="s">
        <v>4148</v>
      </c>
      <c r="AS335" s="22" t="s">
        <v>17108</v>
      </c>
      <c r="AT335" s="22" t="s">
        <v>27390</v>
      </c>
      <c r="AU335" s="22" t="s">
        <v>16173</v>
      </c>
      <c r="AV335" s="22" t="s">
        <v>32673</v>
      </c>
      <c r="AW335" s="22" t="s">
        <v>4148</v>
      </c>
      <c r="AX335" s="22" t="s">
        <v>18754</v>
      </c>
      <c r="AY335" s="22" t="s">
        <v>18754</v>
      </c>
      <c r="AZ335" s="22" t="s">
        <v>18754</v>
      </c>
      <c r="BA335" s="22" t="s">
        <v>18754</v>
      </c>
      <c r="BB335" s="22" t="s">
        <v>4148</v>
      </c>
      <c r="BC335" s="22" t="s">
        <v>4148</v>
      </c>
      <c r="BD335" s="22" t="s">
        <v>4148</v>
      </c>
      <c r="BE335" s="22" t="s">
        <v>4148</v>
      </c>
      <c r="BF335" s="22" t="s">
        <v>4148</v>
      </c>
      <c r="BG335" s="22" t="s">
        <v>18754</v>
      </c>
      <c r="BH335" s="22">
        <v>4400</v>
      </c>
      <c r="BI335" s="22" t="s">
        <v>4148</v>
      </c>
      <c r="BJ335" s="22" t="s">
        <v>4148</v>
      </c>
      <c r="BK335" s="22" t="s">
        <v>30056</v>
      </c>
      <c r="BL335" s="22" t="s">
        <v>4148</v>
      </c>
      <c r="BM335" s="22" t="s">
        <v>4148</v>
      </c>
      <c r="BN335" s="22" t="s">
        <v>18754</v>
      </c>
      <c r="BO335" s="22" t="s">
        <v>18754</v>
      </c>
      <c r="BP335" s="22" t="s">
        <v>4148</v>
      </c>
      <c r="BQ335" s="22" t="s">
        <v>4148</v>
      </c>
      <c r="BR335" s="22" t="s">
        <v>4148</v>
      </c>
      <c r="BS335" s="22" t="s">
        <v>4148</v>
      </c>
      <c r="BT335" s="22" t="s">
        <v>4148</v>
      </c>
      <c r="BU335" s="22" t="s">
        <v>4148</v>
      </c>
      <c r="BV335" s="22" t="s">
        <v>4148</v>
      </c>
      <c r="BW335" s="22" t="s">
        <v>4148</v>
      </c>
      <c r="BX335" s="22" t="s">
        <v>4148</v>
      </c>
      <c r="BY335" s="22" t="s">
        <v>4148</v>
      </c>
      <c r="BZ335" s="22" t="s">
        <v>4148</v>
      </c>
      <c r="CA335" s="22" t="s">
        <v>5468</v>
      </c>
      <c r="CB335" s="22" t="s">
        <v>5468</v>
      </c>
      <c r="CC335" s="22">
        <v>43041.4258333333</v>
      </c>
    </row>
    <row r="336" s="22" customFormat="1" spans="1:256" ht="15">
      <c r="A336" s="22" t="s">
        <v>20291</v>
      </c>
      <c r="B336" s="22" t="s">
        <v>9393</v>
      </c>
      <c r="C336" s="22" t="s">
        <v>9807</v>
      </c>
      <c r="D336" s="22" t="s">
        <v>27627</v>
      </c>
      <c r="H336" s="22" t="s">
        <v>23722</v>
      </c>
      <c r="I336" s="22" t="s">
        <v>18259</v>
      </c>
      <c r="V336" s="22" t="s">
        <v>16429</v>
      </c>
      <c r="W336" s="22" t="s">
        <v>7852</v>
      </c>
      <c r="X336" s="22">
        <v>513220</v>
      </c>
      <c r="Y336" s="22" t="s">
        <v>2673</v>
      </c>
      <c r="Z336" s="22" t="s">
        <v>23559</v>
      </c>
      <c r="AA336" s="22" t="s">
        <v>2673</v>
      </c>
      <c r="AB336" s="22" t="s">
        <v>2673</v>
      </c>
      <c r="AC336" s="22" t="s">
        <v>2237</v>
      </c>
      <c r="AD336" s="22" t="s">
        <v>4148</v>
      </c>
      <c r="AE336" s="22" t="s">
        <v>12596</v>
      </c>
      <c r="AF336" s="22" t="s">
        <v>4148</v>
      </c>
      <c r="AG336" s="22" t="s">
        <v>4148</v>
      </c>
      <c r="AH336" s="22" t="s">
        <v>27852</v>
      </c>
      <c r="AI336" s="22" t="s">
        <v>4148</v>
      </c>
      <c r="AJ336" s="22" t="s">
        <v>4148</v>
      </c>
      <c r="AK336" s="22" t="s">
        <v>32293</v>
      </c>
      <c r="AL336" s="22" t="s">
        <v>13214</v>
      </c>
      <c r="AM336" s="22" t="s">
        <v>30056</v>
      </c>
      <c r="AN336" s="22" t="s">
        <v>4148</v>
      </c>
      <c r="AO336" s="22" t="s">
        <v>4148</v>
      </c>
      <c r="AP336" s="22" t="s">
        <v>4148</v>
      </c>
      <c r="AQ336" s="22" t="s">
        <v>8919</v>
      </c>
      <c r="AR336" s="22" t="s">
        <v>4148</v>
      </c>
      <c r="AS336" s="22" t="s">
        <v>2199</v>
      </c>
      <c r="AT336" s="22" t="s">
        <v>27446</v>
      </c>
      <c r="AU336" s="22" t="s">
        <v>16024</v>
      </c>
      <c r="AV336" s="22" t="s">
        <v>5374</v>
      </c>
      <c r="AW336" s="22" t="s">
        <v>4148</v>
      </c>
      <c r="AX336" s="22" t="s">
        <v>18754</v>
      </c>
      <c r="AY336" s="22" t="s">
        <v>18754</v>
      </c>
      <c r="AZ336" s="22" t="s">
        <v>18754</v>
      </c>
      <c r="BA336" s="22" t="s">
        <v>18754</v>
      </c>
      <c r="BB336" s="22" t="s">
        <v>4148</v>
      </c>
      <c r="BC336" s="22" t="s">
        <v>4148</v>
      </c>
      <c r="BD336" s="22" t="s">
        <v>4148</v>
      </c>
      <c r="BE336" s="22" t="s">
        <v>4148</v>
      </c>
      <c r="BF336" s="22" t="s">
        <v>4148</v>
      </c>
      <c r="BG336" s="22" t="s">
        <v>18754</v>
      </c>
      <c r="BH336" s="22">
        <v>7155</v>
      </c>
      <c r="BI336" s="22" t="s">
        <v>4148</v>
      </c>
      <c r="BJ336" s="22" t="s">
        <v>4148</v>
      </c>
      <c r="BK336" s="22" t="s">
        <v>30056</v>
      </c>
      <c r="BL336" s="22" t="s">
        <v>4148</v>
      </c>
      <c r="BM336" s="22" t="s">
        <v>4148</v>
      </c>
      <c r="BN336" s="22" t="s">
        <v>32399</v>
      </c>
      <c r="BO336" s="22" t="s">
        <v>32399</v>
      </c>
      <c r="BP336" s="22" t="s">
        <v>4148</v>
      </c>
      <c r="BQ336" s="22" t="s">
        <v>4148</v>
      </c>
      <c r="BR336" s="22" t="s">
        <v>4148</v>
      </c>
      <c r="BS336" s="22" t="s">
        <v>4148</v>
      </c>
      <c r="BT336" s="22" t="s">
        <v>4148</v>
      </c>
      <c r="BU336" s="22" t="s">
        <v>4148</v>
      </c>
      <c r="BV336" s="22" t="s">
        <v>4148</v>
      </c>
      <c r="BW336" s="22" t="s">
        <v>4148</v>
      </c>
      <c r="BX336" s="22" t="s">
        <v>4148</v>
      </c>
      <c r="BY336" s="22" t="s">
        <v>4148</v>
      </c>
      <c r="BZ336" s="22" t="s">
        <v>4148</v>
      </c>
      <c r="CA336" s="22" t="s">
        <v>11159</v>
      </c>
      <c r="CB336" s="22" t="s">
        <v>11159</v>
      </c>
      <c r="CC336" s="22">
        <v>43041.451400463</v>
      </c>
    </row>
    <row r="337" s="22" customFormat="1" spans="1:256" ht="15">
      <c r="A337" s="22" t="s">
        <v>20291</v>
      </c>
      <c r="B337" s="22" t="s">
        <v>9393</v>
      </c>
      <c r="C337" s="22" t="s">
        <v>9807</v>
      </c>
      <c r="D337" s="22" t="s">
        <v>27627</v>
      </c>
      <c r="H337" s="22" t="s">
        <v>27627</v>
      </c>
      <c r="I337" s="22" t="s">
        <v>18259</v>
      </c>
      <c r="V337" s="22" t="s">
        <v>16429</v>
      </c>
      <c r="W337" s="22" t="s">
        <v>11109</v>
      </c>
      <c r="X337" s="22">
        <v>513221</v>
      </c>
      <c r="Y337" s="22" t="s">
        <v>23071</v>
      </c>
      <c r="Z337" s="22" t="s">
        <v>23559</v>
      </c>
      <c r="AA337" s="22" t="s">
        <v>29621</v>
      </c>
      <c r="AB337" s="22" t="s">
        <v>28386</v>
      </c>
      <c r="AC337" s="22" t="s">
        <v>2237</v>
      </c>
      <c r="AD337" s="22" t="s">
        <v>4148</v>
      </c>
      <c r="AE337" s="22" t="s">
        <v>12596</v>
      </c>
      <c r="AF337" s="22" t="s">
        <v>4148</v>
      </c>
      <c r="AG337" s="22" t="s">
        <v>4148</v>
      </c>
      <c r="AH337" s="22" t="s">
        <v>27852</v>
      </c>
      <c r="AI337" s="22" t="s">
        <v>4148</v>
      </c>
      <c r="AJ337" s="22" t="s">
        <v>4148</v>
      </c>
      <c r="AK337" s="22" t="s">
        <v>32293</v>
      </c>
      <c r="AL337" s="22" t="s">
        <v>13214</v>
      </c>
      <c r="AM337" s="22" t="s">
        <v>30056</v>
      </c>
      <c r="AN337" s="22" t="s">
        <v>4148</v>
      </c>
      <c r="AO337" s="22" t="s">
        <v>4148</v>
      </c>
      <c r="AP337" s="22" t="s">
        <v>4148</v>
      </c>
      <c r="AQ337" s="22" t="s">
        <v>16629</v>
      </c>
      <c r="AR337" s="22" t="s">
        <v>4148</v>
      </c>
      <c r="AS337" s="22" t="s">
        <v>17108</v>
      </c>
      <c r="AT337" s="22" t="s">
        <v>33917</v>
      </c>
      <c r="AU337" s="22" t="s">
        <v>32984</v>
      </c>
      <c r="AV337" s="22" t="s">
        <v>33761</v>
      </c>
      <c r="AW337" s="22" t="s">
        <v>4148</v>
      </c>
      <c r="AX337" s="22" t="s">
        <v>18754</v>
      </c>
      <c r="AY337" s="22" t="s">
        <v>18754</v>
      </c>
      <c r="AZ337" s="22" t="s">
        <v>18754</v>
      </c>
      <c r="BA337" s="22" t="s">
        <v>18754</v>
      </c>
      <c r="BB337" s="22" t="s">
        <v>4148</v>
      </c>
      <c r="BC337" s="22" t="s">
        <v>4148</v>
      </c>
      <c r="BD337" s="22" t="s">
        <v>4148</v>
      </c>
      <c r="BE337" s="22" t="s">
        <v>4148</v>
      </c>
      <c r="BF337" s="22" t="s">
        <v>4148</v>
      </c>
      <c r="BG337" s="22" t="s">
        <v>18754</v>
      </c>
      <c r="BH337" s="22">
        <v>200</v>
      </c>
      <c r="BI337" s="22" t="s">
        <v>4148</v>
      </c>
      <c r="BJ337" s="22" t="s">
        <v>4148</v>
      </c>
      <c r="BK337" s="22" t="s">
        <v>30056</v>
      </c>
      <c r="BL337" s="22" t="s">
        <v>4148</v>
      </c>
      <c r="BM337" s="22" t="s">
        <v>4148</v>
      </c>
      <c r="BN337" s="22" t="s">
        <v>32399</v>
      </c>
      <c r="BO337" s="22" t="s">
        <v>32399</v>
      </c>
      <c r="BP337" s="22" t="s">
        <v>4148</v>
      </c>
      <c r="BQ337" s="22" t="s">
        <v>4148</v>
      </c>
      <c r="BR337" s="22" t="s">
        <v>4148</v>
      </c>
      <c r="BS337" s="22" t="s">
        <v>4148</v>
      </c>
      <c r="BT337" s="22" t="s">
        <v>4148</v>
      </c>
      <c r="BU337" s="22" t="s">
        <v>4148</v>
      </c>
      <c r="BV337" s="22" t="s">
        <v>4148</v>
      </c>
      <c r="BW337" s="22" t="s">
        <v>4148</v>
      </c>
      <c r="BX337" s="22" t="s">
        <v>4148</v>
      </c>
      <c r="BY337" s="22" t="s">
        <v>4148</v>
      </c>
      <c r="BZ337" s="22" t="s">
        <v>4148</v>
      </c>
      <c r="CA337" s="22" t="s">
        <v>11159</v>
      </c>
      <c r="CB337" s="22" t="s">
        <v>11159</v>
      </c>
      <c r="CC337" s="22">
        <v>43044.413900463</v>
      </c>
    </row>
    <row r="338" s="22" customFormat="1" spans="1:256" ht="15">
      <c r="A338" s="22" t="s">
        <v>20291</v>
      </c>
      <c r="B338" s="22" t="s">
        <v>9393</v>
      </c>
      <c r="C338" s="22" t="s">
        <v>9807</v>
      </c>
      <c r="D338" s="22" t="s">
        <v>27627</v>
      </c>
      <c r="H338" s="22" t="s">
        <v>27627</v>
      </c>
      <c r="I338" s="22" t="s">
        <v>18259</v>
      </c>
      <c r="V338" s="22" t="s">
        <v>16429</v>
      </c>
      <c r="W338" s="22" t="s">
        <v>1145</v>
      </c>
      <c r="X338" s="22">
        <v>513222</v>
      </c>
      <c r="Y338" s="22" t="s">
        <v>23370</v>
      </c>
      <c r="Z338" s="22" t="s">
        <v>23559</v>
      </c>
      <c r="AA338" s="22" t="s">
        <v>33836</v>
      </c>
      <c r="AB338" s="22" t="s">
        <v>33836</v>
      </c>
      <c r="AC338" s="22" t="s">
        <v>2237</v>
      </c>
      <c r="AD338" s="22" t="s">
        <v>4148</v>
      </c>
      <c r="AE338" s="22" t="s">
        <v>12596</v>
      </c>
      <c r="AF338" s="22" t="s">
        <v>4148</v>
      </c>
      <c r="AG338" s="22" t="s">
        <v>4148</v>
      </c>
      <c r="AH338" s="22" t="s">
        <v>27852</v>
      </c>
      <c r="AI338" s="22" t="s">
        <v>4148</v>
      </c>
      <c r="AJ338" s="22" t="s">
        <v>4148</v>
      </c>
      <c r="AK338" s="22" t="s">
        <v>32293</v>
      </c>
      <c r="AL338" s="22" t="s">
        <v>13214</v>
      </c>
      <c r="AM338" s="22" t="s">
        <v>30056</v>
      </c>
      <c r="AN338" s="22" t="s">
        <v>4148</v>
      </c>
      <c r="AO338" s="22" t="s">
        <v>4148</v>
      </c>
      <c r="AP338" s="22" t="s">
        <v>4148</v>
      </c>
      <c r="AQ338" s="22" t="s">
        <v>16629</v>
      </c>
      <c r="AR338" s="22" t="s">
        <v>4148</v>
      </c>
      <c r="AS338" s="22" t="s">
        <v>17108</v>
      </c>
      <c r="AT338" s="22" t="s">
        <v>33917</v>
      </c>
      <c r="AU338" s="22" t="s">
        <v>32984</v>
      </c>
      <c r="AV338" s="22" t="s">
        <v>33761</v>
      </c>
      <c r="AW338" s="22" t="s">
        <v>4148</v>
      </c>
      <c r="AX338" s="22" t="s">
        <v>18754</v>
      </c>
      <c r="AY338" s="22" t="s">
        <v>18754</v>
      </c>
      <c r="AZ338" s="22" t="s">
        <v>18754</v>
      </c>
      <c r="BA338" s="22" t="s">
        <v>18754</v>
      </c>
      <c r="BB338" s="22" t="s">
        <v>4148</v>
      </c>
      <c r="BC338" s="22" t="s">
        <v>4148</v>
      </c>
      <c r="BD338" s="22" t="s">
        <v>4148</v>
      </c>
      <c r="BE338" s="22" t="s">
        <v>4148</v>
      </c>
      <c r="BF338" s="22" t="s">
        <v>4148</v>
      </c>
      <c r="BG338" s="22" t="s">
        <v>18754</v>
      </c>
      <c r="BH338" s="22">
        <v>150</v>
      </c>
      <c r="BI338" s="22" t="s">
        <v>4148</v>
      </c>
      <c r="BJ338" s="22" t="s">
        <v>4148</v>
      </c>
      <c r="BK338" s="22" t="s">
        <v>30056</v>
      </c>
      <c r="BL338" s="22" t="s">
        <v>4148</v>
      </c>
      <c r="BM338" s="22" t="s">
        <v>4148</v>
      </c>
      <c r="BN338" s="22" t="s">
        <v>32399</v>
      </c>
      <c r="BO338" s="22" t="s">
        <v>32399</v>
      </c>
      <c r="BP338" s="22" t="s">
        <v>4148</v>
      </c>
      <c r="BQ338" s="22" t="s">
        <v>4148</v>
      </c>
      <c r="BR338" s="22" t="s">
        <v>4148</v>
      </c>
      <c r="BS338" s="22" t="s">
        <v>4148</v>
      </c>
      <c r="BT338" s="22" t="s">
        <v>4148</v>
      </c>
      <c r="BU338" s="22" t="s">
        <v>4148</v>
      </c>
      <c r="BV338" s="22" t="s">
        <v>4148</v>
      </c>
      <c r="BW338" s="22" t="s">
        <v>4148</v>
      </c>
      <c r="BX338" s="22" t="s">
        <v>4148</v>
      </c>
      <c r="BY338" s="22" t="s">
        <v>4148</v>
      </c>
      <c r="BZ338" s="22" t="s">
        <v>4148</v>
      </c>
      <c r="CA338" s="22" t="s">
        <v>11159</v>
      </c>
      <c r="CB338" s="22" t="s">
        <v>11159</v>
      </c>
      <c r="CC338" s="22">
        <v>43044.4190277778</v>
      </c>
    </row>
    <row r="339" s="22" customFormat="1" spans="1:256" ht="15">
      <c r="A339" s="22" t="s">
        <v>20291</v>
      </c>
      <c r="B339" s="22" t="s">
        <v>9393</v>
      </c>
      <c r="C339" s="22" t="s">
        <v>9807</v>
      </c>
      <c r="D339" s="22" t="s">
        <v>27627</v>
      </c>
      <c r="H339" s="22" t="s">
        <v>23722</v>
      </c>
      <c r="I339" s="22" t="s">
        <v>18259</v>
      </c>
      <c r="V339" s="22" t="s">
        <v>16429</v>
      </c>
      <c r="W339" s="22" t="s">
        <v>24966</v>
      </c>
      <c r="X339" s="22">
        <v>513223</v>
      </c>
      <c r="Y339" s="22" t="s">
        <v>23646</v>
      </c>
      <c r="Z339" s="22" t="s">
        <v>23559</v>
      </c>
      <c r="AA339" s="22" t="s">
        <v>5955</v>
      </c>
      <c r="AB339" s="22" t="s">
        <v>5955</v>
      </c>
      <c r="AC339" s="22" t="s">
        <v>2237</v>
      </c>
      <c r="AD339" s="22" t="s">
        <v>4148</v>
      </c>
      <c r="AE339" s="22" t="s">
        <v>12596</v>
      </c>
      <c r="AF339" s="22" t="s">
        <v>4148</v>
      </c>
      <c r="AG339" s="22" t="s">
        <v>4148</v>
      </c>
      <c r="AH339" s="22" t="s">
        <v>27852</v>
      </c>
      <c r="AI339" s="22" t="s">
        <v>4148</v>
      </c>
      <c r="AJ339" s="22" t="s">
        <v>4148</v>
      </c>
      <c r="AK339" s="22" t="s">
        <v>32293</v>
      </c>
      <c r="AL339" s="22" t="s">
        <v>13214</v>
      </c>
      <c r="AM339" s="22" t="s">
        <v>30056</v>
      </c>
      <c r="AN339" s="22" t="s">
        <v>4148</v>
      </c>
      <c r="AO339" s="22" t="s">
        <v>4148</v>
      </c>
      <c r="AP339" s="22" t="s">
        <v>4148</v>
      </c>
      <c r="AQ339" s="22" t="s">
        <v>16629</v>
      </c>
      <c r="AR339" s="22" t="s">
        <v>4148</v>
      </c>
      <c r="AS339" s="22" t="s">
        <v>17108</v>
      </c>
      <c r="AT339" s="22" t="s">
        <v>33917</v>
      </c>
      <c r="AU339" s="22" t="s">
        <v>32984</v>
      </c>
      <c r="AV339" s="22" t="s">
        <v>33761</v>
      </c>
      <c r="AW339" s="22" t="s">
        <v>4148</v>
      </c>
      <c r="AX339" s="22" t="s">
        <v>18754</v>
      </c>
      <c r="AY339" s="22" t="s">
        <v>18754</v>
      </c>
      <c r="AZ339" s="22" t="s">
        <v>18754</v>
      </c>
      <c r="BA339" s="22" t="s">
        <v>18754</v>
      </c>
      <c r="BB339" s="22" t="s">
        <v>4148</v>
      </c>
      <c r="BC339" s="22" t="s">
        <v>4148</v>
      </c>
      <c r="BD339" s="22" t="s">
        <v>4148</v>
      </c>
      <c r="BE339" s="22" t="s">
        <v>4148</v>
      </c>
      <c r="BF339" s="22" t="s">
        <v>4148</v>
      </c>
      <c r="BG339" s="22" t="s">
        <v>18754</v>
      </c>
      <c r="BH339" s="22">
        <v>150</v>
      </c>
      <c r="BI339" s="22" t="s">
        <v>4148</v>
      </c>
      <c r="BJ339" s="22" t="s">
        <v>4148</v>
      </c>
      <c r="BK339" s="22" t="s">
        <v>30056</v>
      </c>
      <c r="BL339" s="22" t="s">
        <v>4148</v>
      </c>
      <c r="BM339" s="22" t="s">
        <v>4148</v>
      </c>
      <c r="BN339" s="22" t="s">
        <v>32399</v>
      </c>
      <c r="BO339" s="22" t="s">
        <v>32399</v>
      </c>
      <c r="BP339" s="22" t="s">
        <v>4148</v>
      </c>
      <c r="BQ339" s="22" t="s">
        <v>4148</v>
      </c>
      <c r="BR339" s="22" t="s">
        <v>4148</v>
      </c>
      <c r="BS339" s="22" t="s">
        <v>4148</v>
      </c>
      <c r="BT339" s="22" t="s">
        <v>4148</v>
      </c>
      <c r="BU339" s="22" t="s">
        <v>4148</v>
      </c>
      <c r="BV339" s="22" t="s">
        <v>4148</v>
      </c>
      <c r="BW339" s="22" t="s">
        <v>4148</v>
      </c>
      <c r="BX339" s="22" t="s">
        <v>4148</v>
      </c>
      <c r="BY339" s="22" t="s">
        <v>4148</v>
      </c>
      <c r="BZ339" s="22" t="s">
        <v>4148</v>
      </c>
      <c r="CA339" s="22" t="s">
        <v>11159</v>
      </c>
      <c r="CB339" s="22" t="s">
        <v>11159</v>
      </c>
      <c r="CC339" s="22">
        <v>43044.4272453704</v>
      </c>
    </row>
    <row r="340" s="22" customFormat="1" spans="1:256" ht="15">
      <c r="A340" s="22" t="s">
        <v>20291</v>
      </c>
      <c r="B340" s="22" t="s">
        <v>9393</v>
      </c>
      <c r="C340" s="22" t="s">
        <v>9807</v>
      </c>
      <c r="D340" s="22" t="s">
        <v>27627</v>
      </c>
      <c r="H340" s="22" t="s">
        <v>23722</v>
      </c>
      <c r="I340" s="22" t="s">
        <v>18259</v>
      </c>
      <c r="V340" s="22" t="s">
        <v>16429</v>
      </c>
      <c r="W340" s="22" t="s">
        <v>31594</v>
      </c>
      <c r="X340" s="22">
        <v>513224</v>
      </c>
      <c r="Y340" s="22" t="s">
        <v>20172</v>
      </c>
      <c r="Z340" s="22" t="s">
        <v>23559</v>
      </c>
      <c r="AA340" s="22" t="s">
        <v>689</v>
      </c>
      <c r="AB340" s="22" t="s">
        <v>27997</v>
      </c>
      <c r="AC340" s="22" t="s">
        <v>2237</v>
      </c>
      <c r="AD340" s="22" t="s">
        <v>4148</v>
      </c>
      <c r="AE340" s="22" t="s">
        <v>12596</v>
      </c>
      <c r="AF340" s="22" t="s">
        <v>4148</v>
      </c>
      <c r="AG340" s="22" t="s">
        <v>4148</v>
      </c>
      <c r="AH340" s="22" t="s">
        <v>27852</v>
      </c>
      <c r="AI340" s="22" t="s">
        <v>4148</v>
      </c>
      <c r="AJ340" s="22" t="s">
        <v>4148</v>
      </c>
      <c r="AK340" s="22" t="s">
        <v>32293</v>
      </c>
      <c r="AL340" s="22" t="s">
        <v>13214</v>
      </c>
      <c r="AM340" s="22" t="s">
        <v>30056</v>
      </c>
      <c r="AN340" s="22" t="s">
        <v>4148</v>
      </c>
      <c r="AO340" s="22" t="s">
        <v>4148</v>
      </c>
      <c r="AP340" s="22" t="s">
        <v>4148</v>
      </c>
      <c r="AQ340" s="22" t="s">
        <v>16629</v>
      </c>
      <c r="AR340" s="22" t="s">
        <v>4148</v>
      </c>
      <c r="AS340" s="22" t="s">
        <v>17108</v>
      </c>
      <c r="AT340" s="22" t="s">
        <v>33917</v>
      </c>
      <c r="AU340" s="22" t="s">
        <v>18874</v>
      </c>
      <c r="AV340" s="22" t="s">
        <v>13580</v>
      </c>
      <c r="AW340" s="22" t="s">
        <v>4148</v>
      </c>
      <c r="AX340" s="22" t="s">
        <v>18754</v>
      </c>
      <c r="AY340" s="22" t="s">
        <v>18754</v>
      </c>
      <c r="AZ340" s="22" t="s">
        <v>18754</v>
      </c>
      <c r="BA340" s="22" t="s">
        <v>18754</v>
      </c>
      <c r="BB340" s="22" t="s">
        <v>4148</v>
      </c>
      <c r="BC340" s="22" t="s">
        <v>4148</v>
      </c>
      <c r="BD340" s="22" t="s">
        <v>4148</v>
      </c>
      <c r="BE340" s="22" t="s">
        <v>4148</v>
      </c>
      <c r="BF340" s="22" t="s">
        <v>4148</v>
      </c>
      <c r="BG340" s="22" t="s">
        <v>18754</v>
      </c>
      <c r="BH340" s="22">
        <v>130</v>
      </c>
      <c r="BI340" s="22" t="s">
        <v>4148</v>
      </c>
      <c r="BJ340" s="22" t="s">
        <v>4148</v>
      </c>
      <c r="BK340" s="22" t="s">
        <v>30056</v>
      </c>
      <c r="BL340" s="22" t="s">
        <v>4148</v>
      </c>
      <c r="BM340" s="22" t="s">
        <v>4148</v>
      </c>
      <c r="BN340" s="22" t="s">
        <v>32399</v>
      </c>
      <c r="BO340" s="22" t="s">
        <v>32399</v>
      </c>
      <c r="BP340" s="22" t="s">
        <v>4148</v>
      </c>
      <c r="BQ340" s="22" t="s">
        <v>4148</v>
      </c>
      <c r="BR340" s="22" t="s">
        <v>4148</v>
      </c>
      <c r="BS340" s="22" t="s">
        <v>4148</v>
      </c>
      <c r="BT340" s="22" t="s">
        <v>4148</v>
      </c>
      <c r="BU340" s="22" t="s">
        <v>4148</v>
      </c>
      <c r="BV340" s="22" t="s">
        <v>4148</v>
      </c>
      <c r="BW340" s="22" t="s">
        <v>4148</v>
      </c>
      <c r="BX340" s="22" t="s">
        <v>4148</v>
      </c>
      <c r="BY340" s="22" t="s">
        <v>4148</v>
      </c>
      <c r="BZ340" s="22" t="s">
        <v>4148</v>
      </c>
      <c r="CA340" s="22" t="s">
        <v>11159</v>
      </c>
      <c r="CB340" s="22" t="s">
        <v>11159</v>
      </c>
      <c r="CC340" s="22">
        <v>43044.4480787037</v>
      </c>
    </row>
    <row r="341" s="22" customFormat="1" spans="1:256" ht="15">
      <c r="A341" s="22" t="s">
        <v>20291</v>
      </c>
      <c r="B341" s="22" t="s">
        <v>9393</v>
      </c>
      <c r="C341" s="22" t="s">
        <v>9807</v>
      </c>
      <c r="D341" s="22" t="s">
        <v>27627</v>
      </c>
      <c r="H341" s="22" t="s">
        <v>23722</v>
      </c>
      <c r="I341" s="22" t="s">
        <v>18259</v>
      </c>
      <c r="V341" s="22" t="s">
        <v>16429</v>
      </c>
      <c r="W341" s="22" t="s">
        <v>1052</v>
      </c>
      <c r="X341" s="22">
        <v>513225</v>
      </c>
      <c r="Y341" s="22" t="s">
        <v>28379</v>
      </c>
      <c r="Z341" s="22" t="s">
        <v>23559</v>
      </c>
      <c r="AA341" s="22" t="s">
        <v>3443</v>
      </c>
      <c r="AB341" s="22" t="s">
        <v>3443</v>
      </c>
      <c r="AC341" s="22" t="s">
        <v>2237</v>
      </c>
      <c r="AD341" s="22" t="s">
        <v>4148</v>
      </c>
      <c r="AE341" s="22" t="s">
        <v>12596</v>
      </c>
      <c r="AF341" s="22" t="s">
        <v>4148</v>
      </c>
      <c r="AG341" s="22" t="s">
        <v>4148</v>
      </c>
      <c r="AH341" s="22" t="s">
        <v>27852</v>
      </c>
      <c r="AI341" s="22" t="s">
        <v>4148</v>
      </c>
      <c r="AJ341" s="22" t="s">
        <v>4148</v>
      </c>
      <c r="AK341" s="22" t="s">
        <v>32293</v>
      </c>
      <c r="AL341" s="22" t="s">
        <v>13214</v>
      </c>
      <c r="AM341" s="22" t="s">
        <v>30056</v>
      </c>
      <c r="AN341" s="22" t="s">
        <v>4148</v>
      </c>
      <c r="AO341" s="22" t="s">
        <v>4148</v>
      </c>
      <c r="AP341" s="22" t="s">
        <v>4148</v>
      </c>
      <c r="AQ341" s="22" t="s">
        <v>16629</v>
      </c>
      <c r="AR341" s="22" t="s">
        <v>4148</v>
      </c>
      <c r="AS341" s="22" t="s">
        <v>17108</v>
      </c>
      <c r="AT341" s="22" t="s">
        <v>33917</v>
      </c>
      <c r="AU341" s="22" t="s">
        <v>18874</v>
      </c>
      <c r="AV341" s="22" t="s">
        <v>13580</v>
      </c>
      <c r="AW341" s="22" t="s">
        <v>4148</v>
      </c>
      <c r="AX341" s="22" t="s">
        <v>18754</v>
      </c>
      <c r="AY341" s="22" t="s">
        <v>18754</v>
      </c>
      <c r="AZ341" s="22" t="s">
        <v>18754</v>
      </c>
      <c r="BA341" s="22" t="s">
        <v>18754</v>
      </c>
      <c r="BB341" s="22" t="s">
        <v>4148</v>
      </c>
      <c r="BC341" s="22" t="s">
        <v>4148</v>
      </c>
      <c r="BD341" s="22" t="s">
        <v>4148</v>
      </c>
      <c r="BE341" s="22" t="s">
        <v>4148</v>
      </c>
      <c r="BF341" s="22" t="s">
        <v>4148</v>
      </c>
      <c r="BG341" s="22" t="s">
        <v>18754</v>
      </c>
      <c r="BH341" s="22">
        <v>130</v>
      </c>
      <c r="BI341" s="22" t="s">
        <v>4148</v>
      </c>
      <c r="BJ341" s="22" t="s">
        <v>4148</v>
      </c>
      <c r="BK341" s="22" t="s">
        <v>30056</v>
      </c>
      <c r="BL341" s="22" t="s">
        <v>4148</v>
      </c>
      <c r="BM341" s="22" t="s">
        <v>4148</v>
      </c>
      <c r="BN341" s="22" t="s">
        <v>32399</v>
      </c>
      <c r="BO341" s="22" t="s">
        <v>32399</v>
      </c>
      <c r="BP341" s="22" t="s">
        <v>4148</v>
      </c>
      <c r="BQ341" s="22" t="s">
        <v>4148</v>
      </c>
      <c r="BR341" s="22" t="s">
        <v>4148</v>
      </c>
      <c r="BS341" s="22" t="s">
        <v>4148</v>
      </c>
      <c r="BT341" s="22" t="s">
        <v>4148</v>
      </c>
      <c r="BU341" s="22" t="s">
        <v>4148</v>
      </c>
      <c r="BV341" s="22" t="s">
        <v>4148</v>
      </c>
      <c r="BW341" s="22" t="s">
        <v>4148</v>
      </c>
      <c r="BX341" s="22" t="s">
        <v>4148</v>
      </c>
      <c r="BY341" s="22" t="s">
        <v>4148</v>
      </c>
      <c r="BZ341" s="22" t="s">
        <v>4148</v>
      </c>
      <c r="CA341" s="22" t="s">
        <v>11159</v>
      </c>
      <c r="CB341" s="22" t="s">
        <v>19705</v>
      </c>
      <c r="CC341" s="22">
        <v>43044.4522106481</v>
      </c>
    </row>
    <row r="342" s="22" customFormat="1" spans="1:256" ht="15">
      <c r="A342" s="22" t="s">
        <v>20291</v>
      </c>
      <c r="B342" s="22" t="s">
        <v>9393</v>
      </c>
      <c r="C342" s="22" t="s">
        <v>9807</v>
      </c>
      <c r="D342" s="22" t="s">
        <v>27627</v>
      </c>
      <c r="H342" s="22" t="s">
        <v>27627</v>
      </c>
      <c r="I342" s="22" t="s">
        <v>18259</v>
      </c>
      <c r="V342" s="22" t="s">
        <v>16429</v>
      </c>
      <c r="W342" s="22" t="s">
        <v>24887</v>
      </c>
      <c r="X342" s="22">
        <v>513226</v>
      </c>
      <c r="Y342" s="22" t="s">
        <v>3958</v>
      </c>
      <c r="Z342" s="22" t="s">
        <v>23559</v>
      </c>
      <c r="AA342" s="22" t="s">
        <v>3409</v>
      </c>
      <c r="AB342" s="22" t="s">
        <v>16225</v>
      </c>
      <c r="AC342" s="22" t="s">
        <v>2237</v>
      </c>
      <c r="AD342" s="22" t="s">
        <v>4148</v>
      </c>
      <c r="AE342" s="22" t="s">
        <v>12596</v>
      </c>
      <c r="AF342" s="22" t="s">
        <v>4148</v>
      </c>
      <c r="AG342" s="22" t="s">
        <v>4148</v>
      </c>
      <c r="AH342" s="22" t="s">
        <v>27852</v>
      </c>
      <c r="AI342" s="22" t="s">
        <v>4148</v>
      </c>
      <c r="AJ342" s="22" t="s">
        <v>4148</v>
      </c>
      <c r="AK342" s="22" t="s">
        <v>32293</v>
      </c>
      <c r="AL342" s="22" t="s">
        <v>13214</v>
      </c>
      <c r="AM342" s="22" t="s">
        <v>30056</v>
      </c>
      <c r="AN342" s="22" t="s">
        <v>4148</v>
      </c>
      <c r="AO342" s="22" t="s">
        <v>4148</v>
      </c>
      <c r="AP342" s="22" t="s">
        <v>4148</v>
      </c>
      <c r="AQ342" s="22" t="s">
        <v>16629</v>
      </c>
      <c r="AR342" s="22" t="s">
        <v>4148</v>
      </c>
      <c r="AS342" s="22" t="s">
        <v>17108</v>
      </c>
      <c r="AT342" s="22" t="s">
        <v>33917</v>
      </c>
      <c r="AU342" s="22" t="s">
        <v>18874</v>
      </c>
      <c r="AV342" s="22" t="s">
        <v>13580</v>
      </c>
      <c r="AW342" s="22" t="s">
        <v>4148</v>
      </c>
      <c r="AX342" s="22" t="s">
        <v>18754</v>
      </c>
      <c r="AY342" s="22" t="s">
        <v>18754</v>
      </c>
      <c r="AZ342" s="22" t="s">
        <v>18754</v>
      </c>
      <c r="BA342" s="22" t="s">
        <v>18754</v>
      </c>
      <c r="BB342" s="22" t="s">
        <v>4148</v>
      </c>
      <c r="BC342" s="22" t="s">
        <v>4148</v>
      </c>
      <c r="BD342" s="22" t="s">
        <v>4148</v>
      </c>
      <c r="BE342" s="22" t="s">
        <v>4148</v>
      </c>
      <c r="BF342" s="22" t="s">
        <v>4148</v>
      </c>
      <c r="BG342" s="22" t="s">
        <v>18754</v>
      </c>
      <c r="BH342" s="22">
        <v>130</v>
      </c>
      <c r="BI342" s="22" t="s">
        <v>4148</v>
      </c>
      <c r="BJ342" s="22" t="s">
        <v>4148</v>
      </c>
      <c r="BK342" s="22" t="s">
        <v>30056</v>
      </c>
      <c r="BL342" s="22" t="s">
        <v>4148</v>
      </c>
      <c r="BM342" s="22" t="s">
        <v>4148</v>
      </c>
      <c r="BN342" s="22" t="s">
        <v>32399</v>
      </c>
      <c r="BO342" s="22" t="s">
        <v>32399</v>
      </c>
      <c r="BP342" s="22" t="s">
        <v>4148</v>
      </c>
      <c r="BQ342" s="22" t="s">
        <v>4148</v>
      </c>
      <c r="BR342" s="22" t="s">
        <v>4148</v>
      </c>
      <c r="BS342" s="22" t="s">
        <v>4148</v>
      </c>
      <c r="BT342" s="22" t="s">
        <v>4148</v>
      </c>
      <c r="BU342" s="22" t="s">
        <v>4148</v>
      </c>
      <c r="BV342" s="22" t="s">
        <v>4148</v>
      </c>
      <c r="BW342" s="22" t="s">
        <v>4148</v>
      </c>
      <c r="BX342" s="22" t="s">
        <v>4148</v>
      </c>
      <c r="BY342" s="22" t="s">
        <v>4148</v>
      </c>
      <c r="BZ342" s="22" t="s">
        <v>4148</v>
      </c>
      <c r="CA342" s="22" t="s">
        <v>11159</v>
      </c>
      <c r="CB342" s="22" t="s">
        <v>11159</v>
      </c>
      <c r="CC342" s="22">
        <v>43044.4569328704</v>
      </c>
    </row>
    <row r="343" s="22" customFormat="1" spans="1:256" ht="15">
      <c r="A343" s="22" t="s">
        <v>20291</v>
      </c>
      <c r="B343" s="22" t="s">
        <v>9393</v>
      </c>
      <c r="C343" s="22" t="s">
        <v>9807</v>
      </c>
      <c r="D343" s="22" t="s">
        <v>27627</v>
      </c>
      <c r="H343" s="22" t="s">
        <v>27627</v>
      </c>
      <c r="I343" s="22" t="s">
        <v>18259</v>
      </c>
      <c r="V343" s="22" t="s">
        <v>16429</v>
      </c>
      <c r="W343" s="22" t="s">
        <v>15986</v>
      </c>
      <c r="X343" s="22">
        <v>513227</v>
      </c>
      <c r="Y343" s="22" t="s">
        <v>18271</v>
      </c>
      <c r="Z343" s="22" t="s">
        <v>23559</v>
      </c>
      <c r="AA343" s="22" t="s">
        <v>31321</v>
      </c>
      <c r="AB343" s="22" t="s">
        <v>26367</v>
      </c>
      <c r="AC343" s="22" t="s">
        <v>2237</v>
      </c>
      <c r="AD343" s="22" t="s">
        <v>4148</v>
      </c>
      <c r="AE343" s="22" t="s">
        <v>12596</v>
      </c>
      <c r="AF343" s="22" t="s">
        <v>4148</v>
      </c>
      <c r="AG343" s="22" t="s">
        <v>4148</v>
      </c>
      <c r="AH343" s="22" t="s">
        <v>27852</v>
      </c>
      <c r="AI343" s="22" t="s">
        <v>4148</v>
      </c>
      <c r="AJ343" s="22" t="s">
        <v>4148</v>
      </c>
      <c r="AK343" s="22" t="s">
        <v>32293</v>
      </c>
      <c r="AL343" s="22" t="s">
        <v>13214</v>
      </c>
      <c r="AM343" s="22" t="s">
        <v>30056</v>
      </c>
      <c r="AN343" s="22" t="s">
        <v>4148</v>
      </c>
      <c r="AO343" s="22" t="s">
        <v>4148</v>
      </c>
      <c r="AP343" s="22" t="s">
        <v>4148</v>
      </c>
      <c r="AQ343" s="22" t="s">
        <v>16629</v>
      </c>
      <c r="AR343" s="22" t="s">
        <v>4148</v>
      </c>
      <c r="AS343" s="22" t="s">
        <v>17108</v>
      </c>
      <c r="AT343" s="22" t="s">
        <v>33917</v>
      </c>
      <c r="AU343" s="22" t="s">
        <v>18874</v>
      </c>
      <c r="AV343" s="22" t="s">
        <v>13580</v>
      </c>
      <c r="AW343" s="22" t="s">
        <v>4148</v>
      </c>
      <c r="AX343" s="22" t="s">
        <v>18754</v>
      </c>
      <c r="AY343" s="22" t="s">
        <v>18754</v>
      </c>
      <c r="AZ343" s="22" t="s">
        <v>18754</v>
      </c>
      <c r="BA343" s="22" t="s">
        <v>18754</v>
      </c>
      <c r="BB343" s="22" t="s">
        <v>4148</v>
      </c>
      <c r="BC343" s="22" t="s">
        <v>4148</v>
      </c>
      <c r="BD343" s="22" t="s">
        <v>4148</v>
      </c>
      <c r="BE343" s="22" t="s">
        <v>4148</v>
      </c>
      <c r="BF343" s="22" t="s">
        <v>4148</v>
      </c>
      <c r="BG343" s="22" t="s">
        <v>18754</v>
      </c>
      <c r="BH343" s="22">
        <v>130</v>
      </c>
      <c r="BI343" s="22" t="s">
        <v>4148</v>
      </c>
      <c r="BJ343" s="22" t="s">
        <v>4148</v>
      </c>
      <c r="BK343" s="22" t="s">
        <v>30056</v>
      </c>
      <c r="BL343" s="22" t="s">
        <v>4148</v>
      </c>
      <c r="BM343" s="22" t="s">
        <v>4148</v>
      </c>
      <c r="BN343" s="22" t="s">
        <v>32399</v>
      </c>
      <c r="BO343" s="22" t="s">
        <v>32399</v>
      </c>
      <c r="BP343" s="22" t="s">
        <v>4148</v>
      </c>
      <c r="BQ343" s="22" t="s">
        <v>4148</v>
      </c>
      <c r="BR343" s="22" t="s">
        <v>4148</v>
      </c>
      <c r="BS343" s="22" t="s">
        <v>4148</v>
      </c>
      <c r="BT343" s="22" t="s">
        <v>4148</v>
      </c>
      <c r="BU343" s="22" t="s">
        <v>4148</v>
      </c>
      <c r="BV343" s="22" t="s">
        <v>4148</v>
      </c>
      <c r="BW343" s="22" t="s">
        <v>4148</v>
      </c>
      <c r="BX343" s="22" t="s">
        <v>4148</v>
      </c>
      <c r="BY343" s="22" t="s">
        <v>4148</v>
      </c>
      <c r="BZ343" s="22" t="s">
        <v>4148</v>
      </c>
      <c r="CA343" s="22" t="s">
        <v>11159</v>
      </c>
      <c r="CB343" s="22" t="s">
        <v>11159</v>
      </c>
      <c r="CC343" s="22">
        <v>43044.4606828704</v>
      </c>
    </row>
    <row r="344" s="22" customFormat="1" spans="1:256" ht="15">
      <c r="A344" s="22" t="s">
        <v>20291</v>
      </c>
      <c r="B344" s="22" t="s">
        <v>9393</v>
      </c>
      <c r="C344" s="22" t="s">
        <v>9807</v>
      </c>
      <c r="D344" s="22" t="s">
        <v>27627</v>
      </c>
      <c r="H344" s="22" t="s">
        <v>27627</v>
      </c>
      <c r="I344" s="22" t="s">
        <v>18259</v>
      </c>
      <c r="V344" s="22" t="s">
        <v>16429</v>
      </c>
      <c r="W344" s="22" t="s">
        <v>11185</v>
      </c>
      <c r="X344" s="22">
        <v>513228</v>
      </c>
      <c r="Y344" s="22" t="s">
        <v>4658</v>
      </c>
      <c r="Z344" s="22" t="s">
        <v>23559</v>
      </c>
      <c r="AA344" s="22" t="s">
        <v>29225</v>
      </c>
      <c r="AB344" s="22" t="s">
        <v>3079</v>
      </c>
      <c r="AC344" s="22" t="s">
        <v>2237</v>
      </c>
      <c r="AD344" s="22" t="s">
        <v>4148</v>
      </c>
      <c r="AE344" s="22" t="s">
        <v>12596</v>
      </c>
      <c r="AF344" s="22" t="s">
        <v>4148</v>
      </c>
      <c r="AG344" s="22" t="s">
        <v>4148</v>
      </c>
      <c r="AH344" s="22" t="s">
        <v>27852</v>
      </c>
      <c r="AI344" s="22" t="s">
        <v>4148</v>
      </c>
      <c r="AJ344" s="22" t="s">
        <v>4148</v>
      </c>
      <c r="AK344" s="22" t="s">
        <v>32293</v>
      </c>
      <c r="AL344" s="22" t="s">
        <v>13214</v>
      </c>
      <c r="AM344" s="22" t="s">
        <v>30056</v>
      </c>
      <c r="AN344" s="22" t="s">
        <v>4148</v>
      </c>
      <c r="AO344" s="22" t="s">
        <v>4148</v>
      </c>
      <c r="AP344" s="22" t="s">
        <v>4148</v>
      </c>
      <c r="AQ344" s="22" t="s">
        <v>3199</v>
      </c>
      <c r="AR344" s="22" t="s">
        <v>4148</v>
      </c>
      <c r="AS344" s="22" t="s">
        <v>17108</v>
      </c>
      <c r="AT344" s="22" t="s">
        <v>15594</v>
      </c>
      <c r="AU344" s="22" t="s">
        <v>26076</v>
      </c>
      <c r="AV344" s="22" t="s">
        <v>26076</v>
      </c>
      <c r="AW344" s="22" t="s">
        <v>4148</v>
      </c>
      <c r="AX344" s="22" t="s">
        <v>18754</v>
      </c>
      <c r="AY344" s="22" t="s">
        <v>18754</v>
      </c>
      <c r="AZ344" s="22" t="s">
        <v>18754</v>
      </c>
      <c r="BA344" s="22" t="s">
        <v>18754</v>
      </c>
      <c r="BB344" s="22" t="s">
        <v>4148</v>
      </c>
      <c r="BC344" s="22" t="s">
        <v>4148</v>
      </c>
      <c r="BD344" s="22" t="s">
        <v>4148</v>
      </c>
      <c r="BE344" s="22" t="s">
        <v>4148</v>
      </c>
      <c r="BF344" s="22" t="s">
        <v>4148</v>
      </c>
      <c r="BG344" s="22" t="s">
        <v>18754</v>
      </c>
      <c r="BH344" s="22">
        <v>1200</v>
      </c>
      <c r="BI344" s="22" t="s">
        <v>4148</v>
      </c>
      <c r="BJ344" s="22" t="s">
        <v>4148</v>
      </c>
      <c r="BK344" s="22" t="s">
        <v>30056</v>
      </c>
      <c r="BL344" s="22" t="s">
        <v>4148</v>
      </c>
      <c r="BM344" s="22" t="s">
        <v>4148</v>
      </c>
      <c r="BN344" s="22" t="s">
        <v>32399</v>
      </c>
      <c r="BO344" s="22" t="s">
        <v>32399</v>
      </c>
      <c r="BP344" s="22" t="s">
        <v>4148</v>
      </c>
      <c r="BQ344" s="22" t="s">
        <v>4148</v>
      </c>
      <c r="BR344" s="22" t="s">
        <v>4148</v>
      </c>
      <c r="BS344" s="22" t="s">
        <v>4148</v>
      </c>
      <c r="BT344" s="22" t="s">
        <v>4148</v>
      </c>
      <c r="BU344" s="22" t="s">
        <v>4148</v>
      </c>
      <c r="BV344" s="22" t="s">
        <v>4148</v>
      </c>
      <c r="BW344" s="22" t="s">
        <v>4148</v>
      </c>
      <c r="BX344" s="22" t="s">
        <v>4148</v>
      </c>
      <c r="BY344" s="22" t="s">
        <v>4148</v>
      </c>
      <c r="BZ344" s="22" t="s">
        <v>4148</v>
      </c>
      <c r="CA344" s="22" t="s">
        <v>11159</v>
      </c>
      <c r="CB344" s="22" t="s">
        <v>4167</v>
      </c>
      <c r="CC344" s="22">
        <v>43044.7032638889</v>
      </c>
    </row>
    <row r="345" s="22" customFormat="1" spans="1:256" ht="15">
      <c r="A345" s="22" t="s">
        <v>20291</v>
      </c>
      <c r="B345" s="22" t="s">
        <v>9393</v>
      </c>
      <c r="C345" s="22" t="s">
        <v>9807</v>
      </c>
      <c r="D345" s="22" t="s">
        <v>27627</v>
      </c>
      <c r="H345" s="22" t="s">
        <v>27627</v>
      </c>
      <c r="I345" s="22" t="s">
        <v>18259</v>
      </c>
      <c r="V345" s="22" t="s">
        <v>16429</v>
      </c>
      <c r="W345" s="22" t="s">
        <v>1213</v>
      </c>
      <c r="X345" s="22">
        <v>513229</v>
      </c>
      <c r="Y345" s="22" t="s">
        <v>14622</v>
      </c>
      <c r="Z345" s="22" t="s">
        <v>23559</v>
      </c>
      <c r="AA345" s="22" t="s">
        <v>7671</v>
      </c>
      <c r="AB345" s="22" t="s">
        <v>4905</v>
      </c>
      <c r="AC345" s="22" t="s">
        <v>2237</v>
      </c>
      <c r="AD345" s="22" t="s">
        <v>4148</v>
      </c>
      <c r="AE345" s="22" t="s">
        <v>12596</v>
      </c>
      <c r="AF345" s="22" t="s">
        <v>4148</v>
      </c>
      <c r="AG345" s="22" t="s">
        <v>4148</v>
      </c>
      <c r="AH345" s="22" t="s">
        <v>27852</v>
      </c>
      <c r="AI345" s="22" t="s">
        <v>4148</v>
      </c>
      <c r="AJ345" s="22" t="s">
        <v>4148</v>
      </c>
      <c r="AK345" s="22" t="s">
        <v>32293</v>
      </c>
      <c r="AL345" s="22" t="s">
        <v>13214</v>
      </c>
      <c r="AM345" s="22" t="s">
        <v>30056</v>
      </c>
      <c r="AN345" s="22" t="s">
        <v>4148</v>
      </c>
      <c r="AO345" s="22" t="s">
        <v>4148</v>
      </c>
      <c r="AP345" s="22" t="s">
        <v>4148</v>
      </c>
      <c r="AQ345" s="22" t="s">
        <v>3199</v>
      </c>
      <c r="AR345" s="22" t="s">
        <v>4148</v>
      </c>
      <c r="AS345" s="22" t="s">
        <v>17108</v>
      </c>
      <c r="AT345" s="22" t="s">
        <v>16957</v>
      </c>
      <c r="AU345" s="22" t="s">
        <v>18039</v>
      </c>
      <c r="AV345" s="22" t="s">
        <v>17496</v>
      </c>
      <c r="AW345" s="22" t="s">
        <v>4148</v>
      </c>
      <c r="AX345" s="22" t="s">
        <v>18754</v>
      </c>
      <c r="AY345" s="22" t="s">
        <v>18754</v>
      </c>
      <c r="AZ345" s="22" t="s">
        <v>18754</v>
      </c>
      <c r="BA345" s="22" t="s">
        <v>18754</v>
      </c>
      <c r="BB345" s="22" t="s">
        <v>4148</v>
      </c>
      <c r="BC345" s="22" t="s">
        <v>4148</v>
      </c>
      <c r="BD345" s="22" t="s">
        <v>4148</v>
      </c>
      <c r="BE345" s="22" t="s">
        <v>4148</v>
      </c>
      <c r="BF345" s="22" t="s">
        <v>4148</v>
      </c>
      <c r="BG345" s="22" t="s">
        <v>18754</v>
      </c>
      <c r="BH345" s="22">
        <v>400</v>
      </c>
      <c r="BI345" s="22" t="s">
        <v>4148</v>
      </c>
      <c r="BJ345" s="22" t="s">
        <v>4148</v>
      </c>
      <c r="BK345" s="22" t="s">
        <v>30056</v>
      </c>
      <c r="BL345" s="22" t="s">
        <v>4148</v>
      </c>
      <c r="BM345" s="22" t="s">
        <v>4148</v>
      </c>
      <c r="BN345" s="22" t="s">
        <v>32399</v>
      </c>
      <c r="BO345" s="22" t="s">
        <v>32399</v>
      </c>
      <c r="BP345" s="22" t="s">
        <v>4148</v>
      </c>
      <c r="BQ345" s="22" t="s">
        <v>4148</v>
      </c>
      <c r="BR345" s="22" t="s">
        <v>4148</v>
      </c>
      <c r="BS345" s="22" t="s">
        <v>4148</v>
      </c>
      <c r="BT345" s="22" t="s">
        <v>4148</v>
      </c>
      <c r="BU345" s="22" t="s">
        <v>4148</v>
      </c>
      <c r="BV345" s="22" t="s">
        <v>4148</v>
      </c>
      <c r="BW345" s="22" t="s">
        <v>4148</v>
      </c>
      <c r="BX345" s="22" t="s">
        <v>4148</v>
      </c>
      <c r="BY345" s="22" t="s">
        <v>4148</v>
      </c>
      <c r="BZ345" s="22" t="s">
        <v>4148</v>
      </c>
      <c r="CA345" s="22" t="s">
        <v>11159</v>
      </c>
      <c r="CB345" s="22" t="s">
        <v>11159</v>
      </c>
      <c r="CC345" s="22">
        <v>43044.7046643519</v>
      </c>
    </row>
    <row r="346" s="22" customFormat="1" spans="1:256" ht="15">
      <c r="A346" s="22" t="s">
        <v>20291</v>
      </c>
      <c r="B346" s="22" t="s">
        <v>9393</v>
      </c>
      <c r="C346" s="22" t="s">
        <v>9807</v>
      </c>
      <c r="D346" s="22" t="s">
        <v>27627</v>
      </c>
      <c r="H346" s="22" t="s">
        <v>27627</v>
      </c>
      <c r="I346" s="22" t="s">
        <v>18259</v>
      </c>
      <c r="V346" s="22" t="s">
        <v>16429</v>
      </c>
      <c r="W346" s="22" t="s">
        <v>11108</v>
      </c>
      <c r="X346" s="22">
        <v>513230</v>
      </c>
      <c r="Y346" s="22" t="s">
        <v>14621</v>
      </c>
      <c r="Z346" s="22" t="s">
        <v>23559</v>
      </c>
      <c r="AA346" s="22" t="s">
        <v>31683</v>
      </c>
      <c r="AB346" s="22" t="s">
        <v>27604</v>
      </c>
      <c r="AC346" s="22" t="s">
        <v>2237</v>
      </c>
      <c r="AD346" s="22" t="s">
        <v>4148</v>
      </c>
      <c r="AE346" s="22" t="s">
        <v>12596</v>
      </c>
      <c r="AF346" s="22" t="s">
        <v>4148</v>
      </c>
      <c r="AG346" s="22" t="s">
        <v>4148</v>
      </c>
      <c r="AH346" s="22" t="s">
        <v>27852</v>
      </c>
      <c r="AI346" s="22" t="s">
        <v>4148</v>
      </c>
      <c r="AJ346" s="22" t="s">
        <v>4148</v>
      </c>
      <c r="AK346" s="22" t="s">
        <v>32293</v>
      </c>
      <c r="AL346" s="22" t="s">
        <v>13214</v>
      </c>
      <c r="AM346" s="22" t="s">
        <v>30056</v>
      </c>
      <c r="AN346" s="22" t="s">
        <v>4148</v>
      </c>
      <c r="AO346" s="22" t="s">
        <v>4148</v>
      </c>
      <c r="AP346" s="22" t="s">
        <v>4148</v>
      </c>
      <c r="AQ346" s="22" t="s">
        <v>8919</v>
      </c>
      <c r="AR346" s="22" t="s">
        <v>4148</v>
      </c>
      <c r="AS346" s="22" t="s">
        <v>2199</v>
      </c>
      <c r="AT346" s="22" t="s">
        <v>19555</v>
      </c>
      <c r="AU346" s="22" t="s">
        <v>14121</v>
      </c>
      <c r="AV346" s="22" t="s">
        <v>32955</v>
      </c>
      <c r="AW346" s="22" t="s">
        <v>4148</v>
      </c>
      <c r="AX346" s="22" t="s">
        <v>18754</v>
      </c>
      <c r="AY346" s="22" t="s">
        <v>18754</v>
      </c>
      <c r="AZ346" s="22" t="s">
        <v>18754</v>
      </c>
      <c r="BA346" s="22" t="s">
        <v>18754</v>
      </c>
      <c r="BB346" s="22" t="s">
        <v>4148</v>
      </c>
      <c r="BC346" s="22" t="s">
        <v>4148</v>
      </c>
      <c r="BD346" s="22" t="s">
        <v>4148</v>
      </c>
      <c r="BE346" s="22" t="s">
        <v>4148</v>
      </c>
      <c r="BF346" s="22" t="s">
        <v>4148</v>
      </c>
      <c r="BG346" s="22" t="s">
        <v>18754</v>
      </c>
      <c r="BH346" s="22">
        <v>600</v>
      </c>
      <c r="BI346" s="22" t="s">
        <v>4148</v>
      </c>
      <c r="BJ346" s="22" t="s">
        <v>4148</v>
      </c>
      <c r="BK346" s="22" t="s">
        <v>30056</v>
      </c>
      <c r="BL346" s="22" t="s">
        <v>4148</v>
      </c>
      <c r="BM346" s="22" t="s">
        <v>4148</v>
      </c>
      <c r="BN346" s="22" t="s">
        <v>18754</v>
      </c>
      <c r="BO346" s="22" t="s">
        <v>18754</v>
      </c>
      <c r="BP346" s="22" t="s">
        <v>4148</v>
      </c>
      <c r="BQ346" s="22" t="s">
        <v>4148</v>
      </c>
      <c r="BR346" s="22" t="s">
        <v>4148</v>
      </c>
      <c r="BS346" s="22" t="s">
        <v>4148</v>
      </c>
      <c r="BT346" s="22" t="s">
        <v>4148</v>
      </c>
      <c r="BU346" s="22" t="s">
        <v>4148</v>
      </c>
      <c r="BV346" s="22" t="s">
        <v>4148</v>
      </c>
      <c r="BW346" s="22" t="s">
        <v>4148</v>
      </c>
      <c r="BX346" s="22" t="s">
        <v>4148</v>
      </c>
      <c r="BY346" s="22" t="s">
        <v>4148</v>
      </c>
      <c r="BZ346" s="22" t="s">
        <v>4148</v>
      </c>
      <c r="CA346" s="22" t="s">
        <v>11159</v>
      </c>
      <c r="CB346" s="22" t="s">
        <v>11159</v>
      </c>
      <c r="CC346" s="22">
        <v>43045.7054166667</v>
      </c>
    </row>
    <row r="347" s="22" customFormat="1" spans="1:256" ht="15">
      <c r="A347" s="22" t="s">
        <v>20291</v>
      </c>
      <c r="B347" s="22" t="s">
        <v>9393</v>
      </c>
      <c r="C347" s="22" t="s">
        <v>9807</v>
      </c>
      <c r="D347" s="22" t="s">
        <v>27627</v>
      </c>
      <c r="H347" s="22" t="s">
        <v>27627</v>
      </c>
      <c r="I347" s="22" t="s">
        <v>18259</v>
      </c>
      <c r="V347" s="22" t="s">
        <v>16429</v>
      </c>
      <c r="W347" s="22" t="s">
        <v>1144</v>
      </c>
      <c r="X347" s="22">
        <v>513231</v>
      </c>
      <c r="Y347" s="22" t="s">
        <v>8227</v>
      </c>
      <c r="Z347" s="22" t="s">
        <v>23559</v>
      </c>
      <c r="AA347" s="22" t="s">
        <v>25631</v>
      </c>
      <c r="AB347" s="22" t="s">
        <v>11098</v>
      </c>
      <c r="AC347" s="22" t="s">
        <v>2237</v>
      </c>
      <c r="AD347" s="22" t="s">
        <v>4148</v>
      </c>
      <c r="AE347" s="22" t="s">
        <v>12596</v>
      </c>
      <c r="AF347" s="22" t="s">
        <v>4148</v>
      </c>
      <c r="AG347" s="22" t="s">
        <v>4148</v>
      </c>
      <c r="AH347" s="22" t="s">
        <v>27852</v>
      </c>
      <c r="AI347" s="22" t="s">
        <v>4148</v>
      </c>
      <c r="AJ347" s="22" t="s">
        <v>4148</v>
      </c>
      <c r="AK347" s="22" t="s">
        <v>32293</v>
      </c>
      <c r="AL347" s="22" t="s">
        <v>13214</v>
      </c>
      <c r="AM347" s="22" t="s">
        <v>30056</v>
      </c>
      <c r="AN347" s="22" t="s">
        <v>4148</v>
      </c>
      <c r="AO347" s="22" t="s">
        <v>4148</v>
      </c>
      <c r="AP347" s="22" t="s">
        <v>4148</v>
      </c>
      <c r="AQ347" s="22" t="s">
        <v>25756</v>
      </c>
      <c r="AR347" s="22" t="s">
        <v>4148</v>
      </c>
      <c r="AS347" s="22" t="s">
        <v>17108</v>
      </c>
      <c r="AT347" s="22" t="s">
        <v>15594</v>
      </c>
      <c r="AU347" s="22" t="s">
        <v>26076</v>
      </c>
      <c r="AV347" s="22" t="s">
        <v>21184</v>
      </c>
      <c r="AW347" s="22" t="s">
        <v>4148</v>
      </c>
      <c r="AX347" s="22" t="s">
        <v>18754</v>
      </c>
      <c r="AY347" s="22" t="s">
        <v>18754</v>
      </c>
      <c r="AZ347" s="22" t="s">
        <v>18754</v>
      </c>
      <c r="BA347" s="22" t="s">
        <v>18754</v>
      </c>
      <c r="BB347" s="22" t="s">
        <v>4148</v>
      </c>
      <c r="BC347" s="22" t="s">
        <v>4148</v>
      </c>
      <c r="BD347" s="22" t="s">
        <v>4148</v>
      </c>
      <c r="BE347" s="22" t="s">
        <v>4148</v>
      </c>
      <c r="BF347" s="22" t="s">
        <v>4148</v>
      </c>
      <c r="BG347" s="22" t="s">
        <v>18754</v>
      </c>
      <c r="BH347" s="22">
        <v>2830</v>
      </c>
      <c r="BI347" s="22" t="s">
        <v>4148</v>
      </c>
      <c r="BJ347" s="22" t="s">
        <v>4148</v>
      </c>
      <c r="BK347" s="22" t="s">
        <v>30056</v>
      </c>
      <c r="BL347" s="22" t="s">
        <v>4148</v>
      </c>
      <c r="BM347" s="22" t="s">
        <v>4148</v>
      </c>
      <c r="BN347" s="22" t="s">
        <v>32399</v>
      </c>
      <c r="BO347" s="22" t="s">
        <v>32399</v>
      </c>
      <c r="BP347" s="22" t="s">
        <v>4148</v>
      </c>
      <c r="BQ347" s="22" t="s">
        <v>4148</v>
      </c>
      <c r="BR347" s="22" t="s">
        <v>4148</v>
      </c>
      <c r="BS347" s="22" t="s">
        <v>4148</v>
      </c>
      <c r="BT347" s="22" t="s">
        <v>4148</v>
      </c>
      <c r="BU347" s="22" t="s">
        <v>4148</v>
      </c>
      <c r="BV347" s="22" t="s">
        <v>4148</v>
      </c>
      <c r="BW347" s="22" t="s">
        <v>4148</v>
      </c>
      <c r="BX347" s="22" t="s">
        <v>4148</v>
      </c>
      <c r="BY347" s="22" t="s">
        <v>4148</v>
      </c>
      <c r="BZ347" s="22" t="s">
        <v>4148</v>
      </c>
      <c r="CA347" s="22" t="s">
        <v>8367</v>
      </c>
      <c r="CB347" s="22" t="s">
        <v>8367</v>
      </c>
      <c r="CC347" s="22">
        <v>43046.7101157407</v>
      </c>
    </row>
    <row r="348" s="22" customFormat="1" spans="1:256" ht="15">
      <c r="A348" s="22" t="s">
        <v>20291</v>
      </c>
      <c r="B348" s="22" t="s">
        <v>9393</v>
      </c>
      <c r="C348" s="22" t="s">
        <v>9807</v>
      </c>
      <c r="D348" s="22" t="s">
        <v>27627</v>
      </c>
      <c r="H348" s="22" t="s">
        <v>27627</v>
      </c>
      <c r="I348" s="22" t="s">
        <v>18259</v>
      </c>
      <c r="V348" s="22" t="s">
        <v>16429</v>
      </c>
      <c r="W348" s="22" t="s">
        <v>24965</v>
      </c>
      <c r="X348" s="22">
        <v>513232</v>
      </c>
      <c r="Y348" s="22" t="s">
        <v>4741</v>
      </c>
      <c r="Z348" s="22" t="s">
        <v>23559</v>
      </c>
      <c r="AA348" s="22" t="s">
        <v>26851</v>
      </c>
      <c r="AB348" s="22" t="s">
        <v>32088</v>
      </c>
      <c r="AC348" s="22" t="s">
        <v>2237</v>
      </c>
      <c r="AD348" s="22" t="s">
        <v>4148</v>
      </c>
      <c r="AE348" s="22" t="s">
        <v>12596</v>
      </c>
      <c r="AF348" s="22" t="s">
        <v>4148</v>
      </c>
      <c r="AG348" s="22" t="s">
        <v>4148</v>
      </c>
      <c r="AH348" s="22" t="s">
        <v>27852</v>
      </c>
      <c r="AI348" s="22" t="s">
        <v>4148</v>
      </c>
      <c r="AJ348" s="22" t="s">
        <v>4148</v>
      </c>
      <c r="AK348" s="22" t="s">
        <v>32293</v>
      </c>
      <c r="AL348" s="22" t="s">
        <v>13214</v>
      </c>
      <c r="AM348" s="22" t="s">
        <v>30056</v>
      </c>
      <c r="AN348" s="22" t="s">
        <v>4148</v>
      </c>
      <c r="AO348" s="22" t="s">
        <v>4148</v>
      </c>
      <c r="AP348" s="22" t="s">
        <v>4148</v>
      </c>
      <c r="AQ348" s="22" t="s">
        <v>16629</v>
      </c>
      <c r="AR348" s="22" t="s">
        <v>4148</v>
      </c>
      <c r="AS348" s="22" t="s">
        <v>17108</v>
      </c>
      <c r="AT348" s="22" t="s">
        <v>33917</v>
      </c>
      <c r="AU348" s="22" t="s">
        <v>19122</v>
      </c>
      <c r="AV348" s="22" t="s">
        <v>16143</v>
      </c>
      <c r="AW348" s="22" t="s">
        <v>4148</v>
      </c>
      <c r="AX348" s="22" t="s">
        <v>18754</v>
      </c>
      <c r="AY348" s="22" t="s">
        <v>18754</v>
      </c>
      <c r="AZ348" s="22" t="s">
        <v>18754</v>
      </c>
      <c r="BA348" s="22" t="s">
        <v>18754</v>
      </c>
      <c r="BB348" s="22" t="s">
        <v>4148</v>
      </c>
      <c r="BC348" s="22" t="s">
        <v>4148</v>
      </c>
      <c r="BD348" s="22" t="s">
        <v>4148</v>
      </c>
      <c r="BE348" s="22" t="s">
        <v>4148</v>
      </c>
      <c r="BF348" s="22" t="s">
        <v>4148</v>
      </c>
      <c r="BG348" s="22" t="s">
        <v>18754</v>
      </c>
      <c r="BH348" s="22">
        <v>300</v>
      </c>
      <c r="BI348" s="22" t="s">
        <v>4148</v>
      </c>
      <c r="BJ348" s="22" t="s">
        <v>4148</v>
      </c>
      <c r="BK348" s="22" t="s">
        <v>30056</v>
      </c>
      <c r="BL348" s="22" t="s">
        <v>4148</v>
      </c>
      <c r="BM348" s="22" t="s">
        <v>4148</v>
      </c>
      <c r="BN348" s="22" t="s">
        <v>32399</v>
      </c>
      <c r="BO348" s="22" t="s">
        <v>32399</v>
      </c>
      <c r="BP348" s="22" t="s">
        <v>4148</v>
      </c>
      <c r="BQ348" s="22" t="s">
        <v>4148</v>
      </c>
      <c r="BR348" s="22" t="s">
        <v>4148</v>
      </c>
      <c r="BS348" s="22" t="s">
        <v>4148</v>
      </c>
      <c r="BT348" s="22" t="s">
        <v>4148</v>
      </c>
      <c r="BU348" s="22" t="s">
        <v>4148</v>
      </c>
      <c r="BV348" s="22" t="s">
        <v>4148</v>
      </c>
      <c r="BW348" s="22" t="s">
        <v>4148</v>
      </c>
      <c r="BX348" s="22" t="s">
        <v>4148</v>
      </c>
      <c r="BY348" s="22" t="s">
        <v>4148</v>
      </c>
      <c r="BZ348" s="22" t="s">
        <v>4148</v>
      </c>
      <c r="CA348" s="22" t="s">
        <v>11159</v>
      </c>
      <c r="CB348" s="22" t="s">
        <v>11159</v>
      </c>
      <c r="CC348" s="22">
        <v>43047.4267013889</v>
      </c>
    </row>
    <row r="349" s="22" customFormat="1" spans="1:256" ht="15">
      <c r="A349" s="22" t="s">
        <v>20291</v>
      </c>
      <c r="B349" s="22" t="s">
        <v>9393</v>
      </c>
      <c r="C349" s="22" t="s">
        <v>9807</v>
      </c>
      <c r="D349" s="22" t="s">
        <v>27627</v>
      </c>
      <c r="H349" s="22" t="s">
        <v>27627</v>
      </c>
      <c r="I349" s="22" t="s">
        <v>18259</v>
      </c>
      <c r="V349" s="22" t="s">
        <v>16429</v>
      </c>
      <c r="W349" s="22" t="s">
        <v>31593</v>
      </c>
      <c r="X349" s="22">
        <v>513233</v>
      </c>
      <c r="Y349" s="22" t="s">
        <v>14559</v>
      </c>
      <c r="Z349" s="22" t="s">
        <v>23559</v>
      </c>
      <c r="AA349" s="22" t="s">
        <v>30034</v>
      </c>
      <c r="AB349" s="22" t="s">
        <v>25867</v>
      </c>
      <c r="AC349" s="22" t="s">
        <v>2237</v>
      </c>
      <c r="AD349" s="22" t="s">
        <v>4148</v>
      </c>
      <c r="AE349" s="22" t="s">
        <v>12596</v>
      </c>
      <c r="AF349" s="22" t="s">
        <v>4148</v>
      </c>
      <c r="AG349" s="22" t="s">
        <v>4148</v>
      </c>
      <c r="AH349" s="22" t="s">
        <v>27852</v>
      </c>
      <c r="AI349" s="22" t="s">
        <v>4148</v>
      </c>
      <c r="AJ349" s="22" t="s">
        <v>4148</v>
      </c>
      <c r="AK349" s="22" t="s">
        <v>32293</v>
      </c>
      <c r="AL349" s="22" t="s">
        <v>13214</v>
      </c>
      <c r="AM349" s="22" t="s">
        <v>30056</v>
      </c>
      <c r="AN349" s="22" t="s">
        <v>4148</v>
      </c>
      <c r="AO349" s="22" t="s">
        <v>4148</v>
      </c>
      <c r="AP349" s="22" t="s">
        <v>4148</v>
      </c>
      <c r="AQ349" s="22" t="s">
        <v>8919</v>
      </c>
      <c r="AR349" s="22" t="s">
        <v>4148</v>
      </c>
      <c r="AS349" s="22" t="s">
        <v>2199</v>
      </c>
      <c r="AT349" s="22" t="s">
        <v>19555</v>
      </c>
      <c r="AU349" s="22" t="s">
        <v>4978</v>
      </c>
      <c r="AV349" s="22" t="s">
        <v>10545</v>
      </c>
      <c r="AW349" s="22" t="s">
        <v>4148</v>
      </c>
      <c r="AX349" s="22" t="s">
        <v>18754</v>
      </c>
      <c r="AY349" s="22" t="s">
        <v>18754</v>
      </c>
      <c r="AZ349" s="22" t="s">
        <v>18754</v>
      </c>
      <c r="BA349" s="22" t="s">
        <v>18754</v>
      </c>
      <c r="BB349" s="22" t="s">
        <v>4148</v>
      </c>
      <c r="BC349" s="22" t="s">
        <v>4148</v>
      </c>
      <c r="BD349" s="22" t="s">
        <v>4148</v>
      </c>
      <c r="BE349" s="22" t="s">
        <v>4148</v>
      </c>
      <c r="BF349" s="22" t="s">
        <v>4148</v>
      </c>
      <c r="BG349" s="22" t="s">
        <v>18754</v>
      </c>
      <c r="BH349" s="22">
        <v>265</v>
      </c>
      <c r="BI349" s="22" t="s">
        <v>4148</v>
      </c>
      <c r="BJ349" s="22" t="s">
        <v>4148</v>
      </c>
      <c r="BK349" s="22" t="s">
        <v>30056</v>
      </c>
      <c r="BL349" s="22" t="s">
        <v>4148</v>
      </c>
      <c r="BM349" s="22" t="s">
        <v>4148</v>
      </c>
      <c r="BN349" s="22" t="s">
        <v>18754</v>
      </c>
      <c r="BO349" s="22" t="s">
        <v>18754</v>
      </c>
      <c r="BP349" s="22" t="s">
        <v>4148</v>
      </c>
      <c r="BQ349" s="22" t="s">
        <v>4148</v>
      </c>
      <c r="BR349" s="22" t="s">
        <v>4148</v>
      </c>
      <c r="BS349" s="22" t="s">
        <v>4148</v>
      </c>
      <c r="BT349" s="22" t="s">
        <v>4148</v>
      </c>
      <c r="BU349" s="22" t="s">
        <v>4148</v>
      </c>
      <c r="BV349" s="22" t="s">
        <v>4148</v>
      </c>
      <c r="BW349" s="22" t="s">
        <v>4148</v>
      </c>
      <c r="BX349" s="22" t="s">
        <v>4148</v>
      </c>
      <c r="BY349" s="22" t="s">
        <v>4148</v>
      </c>
      <c r="BZ349" s="22" t="s">
        <v>4148</v>
      </c>
      <c r="CA349" s="22" t="s">
        <v>11159</v>
      </c>
      <c r="CB349" s="22" t="s">
        <v>11159</v>
      </c>
      <c r="CC349" s="22">
        <v>43047.5051041667</v>
      </c>
    </row>
    <row r="350" s="22" customFormat="1" spans="1:256" ht="15">
      <c r="A350" s="22" t="s">
        <v>20291</v>
      </c>
      <c r="B350" s="22" t="s">
        <v>9393</v>
      </c>
      <c r="C350" s="22" t="s">
        <v>9807</v>
      </c>
      <c r="D350" s="22" t="s">
        <v>27627</v>
      </c>
      <c r="H350" s="22" t="s">
        <v>27627</v>
      </c>
      <c r="I350" s="22" t="s">
        <v>18259</v>
      </c>
      <c r="V350" s="22" t="s">
        <v>16429</v>
      </c>
      <c r="W350" s="22" t="s">
        <v>1051</v>
      </c>
      <c r="X350" s="22">
        <v>513234</v>
      </c>
      <c r="Y350" s="22" t="s">
        <v>8173</v>
      </c>
      <c r="Z350" s="22" t="s">
        <v>23559</v>
      </c>
      <c r="AA350" s="22" t="s">
        <v>19365</v>
      </c>
      <c r="AB350" s="22" t="s">
        <v>12190</v>
      </c>
      <c r="AC350" s="22" t="s">
        <v>2237</v>
      </c>
      <c r="AD350" s="22" t="s">
        <v>4148</v>
      </c>
      <c r="AE350" s="22" t="s">
        <v>12596</v>
      </c>
      <c r="AF350" s="22" t="s">
        <v>4148</v>
      </c>
      <c r="AG350" s="22" t="s">
        <v>4148</v>
      </c>
      <c r="AH350" s="22" t="s">
        <v>27852</v>
      </c>
      <c r="AI350" s="22" t="s">
        <v>4148</v>
      </c>
      <c r="AJ350" s="22" t="s">
        <v>4148</v>
      </c>
      <c r="AK350" s="22" t="s">
        <v>32293</v>
      </c>
      <c r="AL350" s="22" t="s">
        <v>13214</v>
      </c>
      <c r="AM350" s="22" t="s">
        <v>30056</v>
      </c>
      <c r="AN350" s="22" t="s">
        <v>4148</v>
      </c>
      <c r="AO350" s="22" t="s">
        <v>4148</v>
      </c>
      <c r="AP350" s="22" t="s">
        <v>4148</v>
      </c>
      <c r="AQ350" s="22" t="s">
        <v>8919</v>
      </c>
      <c r="AR350" s="22" t="s">
        <v>4148</v>
      </c>
      <c r="AS350" s="22" t="s">
        <v>2199</v>
      </c>
      <c r="AT350" s="22" t="s">
        <v>19555</v>
      </c>
      <c r="AU350" s="22" t="s">
        <v>4978</v>
      </c>
      <c r="AV350" s="22" t="s">
        <v>10545</v>
      </c>
      <c r="AW350" s="22" t="s">
        <v>4148</v>
      </c>
      <c r="AX350" s="22" t="s">
        <v>18754</v>
      </c>
      <c r="AY350" s="22" t="s">
        <v>18754</v>
      </c>
      <c r="AZ350" s="22" t="s">
        <v>18754</v>
      </c>
      <c r="BA350" s="22" t="s">
        <v>18754</v>
      </c>
      <c r="BB350" s="22" t="s">
        <v>4148</v>
      </c>
      <c r="BC350" s="22" t="s">
        <v>4148</v>
      </c>
      <c r="BD350" s="22" t="s">
        <v>4148</v>
      </c>
      <c r="BE350" s="22" t="s">
        <v>4148</v>
      </c>
      <c r="BF350" s="22" t="s">
        <v>4148</v>
      </c>
      <c r="BG350" s="22" t="s">
        <v>18754</v>
      </c>
      <c r="BH350" s="22">
        <v>265</v>
      </c>
      <c r="BI350" s="22" t="s">
        <v>4148</v>
      </c>
      <c r="BJ350" s="22" t="s">
        <v>4148</v>
      </c>
      <c r="BK350" s="22" t="s">
        <v>30056</v>
      </c>
      <c r="BL350" s="22" t="s">
        <v>4148</v>
      </c>
      <c r="BM350" s="22" t="s">
        <v>4148</v>
      </c>
      <c r="BN350" s="22" t="s">
        <v>18754</v>
      </c>
      <c r="BO350" s="22" t="s">
        <v>18754</v>
      </c>
      <c r="BP350" s="22" t="s">
        <v>4148</v>
      </c>
      <c r="BQ350" s="22" t="s">
        <v>4148</v>
      </c>
      <c r="BR350" s="22" t="s">
        <v>4148</v>
      </c>
      <c r="BS350" s="22" t="s">
        <v>4148</v>
      </c>
      <c r="BT350" s="22" t="s">
        <v>4148</v>
      </c>
      <c r="BU350" s="22" t="s">
        <v>4148</v>
      </c>
      <c r="BV350" s="22" t="s">
        <v>4148</v>
      </c>
      <c r="BW350" s="22" t="s">
        <v>4148</v>
      </c>
      <c r="BX350" s="22" t="s">
        <v>4148</v>
      </c>
      <c r="BY350" s="22" t="s">
        <v>4148</v>
      </c>
      <c r="BZ350" s="22" t="s">
        <v>4148</v>
      </c>
      <c r="CA350" s="22" t="s">
        <v>11159</v>
      </c>
      <c r="CB350" s="22" t="s">
        <v>11159</v>
      </c>
      <c r="CC350" s="22">
        <v>43047.5077430556</v>
      </c>
    </row>
    <row r="351" s="22" customFormat="1" spans="1:256" ht="15">
      <c r="A351" s="22" t="s">
        <v>20291</v>
      </c>
      <c r="B351" s="22" t="s">
        <v>9393</v>
      </c>
      <c r="C351" s="22" t="s">
        <v>9807</v>
      </c>
      <c r="D351" s="22" t="s">
        <v>27627</v>
      </c>
      <c r="H351" s="22" t="s">
        <v>23722</v>
      </c>
      <c r="I351" s="22" t="s">
        <v>18259</v>
      </c>
      <c r="V351" s="22" t="s">
        <v>16429</v>
      </c>
      <c r="W351" s="22" t="s">
        <v>24886</v>
      </c>
      <c r="X351" s="22">
        <v>513235</v>
      </c>
      <c r="Y351" s="22" t="s">
        <v>14562</v>
      </c>
      <c r="Z351" s="22" t="s">
        <v>23559</v>
      </c>
      <c r="AA351" s="22" t="s">
        <v>4393</v>
      </c>
      <c r="AB351" s="22" t="s">
        <v>5614</v>
      </c>
      <c r="AC351" s="22" t="s">
        <v>2237</v>
      </c>
      <c r="AD351" s="22" t="s">
        <v>4148</v>
      </c>
      <c r="AE351" s="22" t="s">
        <v>12596</v>
      </c>
      <c r="AF351" s="22" t="s">
        <v>4148</v>
      </c>
      <c r="AG351" s="22" t="s">
        <v>4148</v>
      </c>
      <c r="AH351" s="22" t="s">
        <v>27852</v>
      </c>
      <c r="AI351" s="22" t="s">
        <v>4148</v>
      </c>
      <c r="AJ351" s="22" t="s">
        <v>4148</v>
      </c>
      <c r="AK351" s="22" t="s">
        <v>32293</v>
      </c>
      <c r="AL351" s="22" t="s">
        <v>13214</v>
      </c>
      <c r="AM351" s="22" t="s">
        <v>30056</v>
      </c>
      <c r="AN351" s="22" t="s">
        <v>4148</v>
      </c>
      <c r="AO351" s="22" t="s">
        <v>4148</v>
      </c>
      <c r="AP351" s="22" t="s">
        <v>4148</v>
      </c>
      <c r="AQ351" s="22" t="s">
        <v>25475</v>
      </c>
      <c r="AR351" s="22" t="s">
        <v>4148</v>
      </c>
      <c r="AS351" s="22" t="s">
        <v>17108</v>
      </c>
      <c r="AT351" s="22" t="s">
        <v>27390</v>
      </c>
      <c r="AU351" s="22" t="s">
        <v>16173</v>
      </c>
      <c r="AV351" s="22" t="s">
        <v>16173</v>
      </c>
      <c r="AW351" s="22" t="s">
        <v>4148</v>
      </c>
      <c r="AX351" s="22" t="s">
        <v>18754</v>
      </c>
      <c r="AY351" s="22" t="s">
        <v>18754</v>
      </c>
      <c r="AZ351" s="22" t="s">
        <v>18754</v>
      </c>
      <c r="BA351" s="22" t="s">
        <v>18754</v>
      </c>
      <c r="BB351" s="22" t="s">
        <v>4148</v>
      </c>
      <c r="BC351" s="22" t="s">
        <v>4148</v>
      </c>
      <c r="BD351" s="22" t="s">
        <v>4148</v>
      </c>
      <c r="BE351" s="22" t="s">
        <v>4148</v>
      </c>
      <c r="BF351" s="22" t="s">
        <v>4148</v>
      </c>
      <c r="BG351" s="22" t="s">
        <v>18754</v>
      </c>
      <c r="BH351" s="22">
        <v>6500</v>
      </c>
      <c r="BI351" s="22" t="s">
        <v>4148</v>
      </c>
      <c r="BJ351" s="22" t="s">
        <v>4148</v>
      </c>
      <c r="BK351" s="22" t="s">
        <v>30056</v>
      </c>
      <c r="BL351" s="22" t="s">
        <v>4148</v>
      </c>
      <c r="BM351" s="22" t="s">
        <v>4148</v>
      </c>
      <c r="BN351" s="22" t="s">
        <v>18754</v>
      </c>
      <c r="BO351" s="22" t="s">
        <v>18754</v>
      </c>
      <c r="BP351" s="22" t="s">
        <v>4148</v>
      </c>
      <c r="BQ351" s="22" t="s">
        <v>4148</v>
      </c>
      <c r="BR351" s="22" t="s">
        <v>4148</v>
      </c>
      <c r="BS351" s="22" t="s">
        <v>4148</v>
      </c>
      <c r="BT351" s="22" t="s">
        <v>4148</v>
      </c>
      <c r="BU351" s="22" t="s">
        <v>4148</v>
      </c>
      <c r="BV351" s="22" t="s">
        <v>4148</v>
      </c>
      <c r="BW351" s="22" t="s">
        <v>4148</v>
      </c>
      <c r="BX351" s="22" t="s">
        <v>4148</v>
      </c>
      <c r="BY351" s="22" t="s">
        <v>4148</v>
      </c>
      <c r="BZ351" s="22" t="s">
        <v>4148</v>
      </c>
      <c r="CA351" s="22" t="s">
        <v>11159</v>
      </c>
      <c r="CB351" s="22" t="s">
        <v>11159</v>
      </c>
      <c r="CC351" s="22">
        <v>43047.5160069444</v>
      </c>
    </row>
    <row r="352" s="22" customFormat="1" spans="1:256" ht="15">
      <c r="A352" s="22" t="s">
        <v>20291</v>
      </c>
      <c r="B352" s="22" t="s">
        <v>9393</v>
      </c>
      <c r="C352" s="22" t="s">
        <v>9807</v>
      </c>
      <c r="D352" s="22" t="s">
        <v>27627</v>
      </c>
      <c r="H352" s="22" t="s">
        <v>27627</v>
      </c>
      <c r="I352" s="22" t="s">
        <v>18259</v>
      </c>
      <c r="V352" s="22" t="s">
        <v>16429</v>
      </c>
      <c r="W352" s="22" t="s">
        <v>21334</v>
      </c>
      <c r="X352" s="22">
        <v>513236</v>
      </c>
      <c r="Y352" s="22" t="s">
        <v>29856</v>
      </c>
      <c r="Z352" s="22" t="s">
        <v>23559</v>
      </c>
      <c r="AA352" s="22" t="s">
        <v>27269</v>
      </c>
      <c r="AB352" s="22" t="s">
        <v>32860</v>
      </c>
      <c r="AC352" s="22" t="s">
        <v>2237</v>
      </c>
      <c r="AD352" s="22" t="s">
        <v>4148</v>
      </c>
      <c r="AE352" s="22" t="s">
        <v>12596</v>
      </c>
      <c r="AF352" s="22" t="s">
        <v>4148</v>
      </c>
      <c r="AG352" s="22" t="s">
        <v>4148</v>
      </c>
      <c r="AH352" s="22" t="s">
        <v>27852</v>
      </c>
      <c r="AI352" s="22" t="s">
        <v>4148</v>
      </c>
      <c r="AJ352" s="22" t="s">
        <v>4148</v>
      </c>
      <c r="AK352" s="22" t="s">
        <v>32293</v>
      </c>
      <c r="AL352" s="22" t="s">
        <v>13214</v>
      </c>
      <c r="AM352" s="22" t="s">
        <v>30056</v>
      </c>
      <c r="AN352" s="22" t="s">
        <v>4148</v>
      </c>
      <c r="AO352" s="22" t="s">
        <v>4148</v>
      </c>
      <c r="AP352" s="22" t="s">
        <v>4148</v>
      </c>
      <c r="AQ352" s="22" t="s">
        <v>25475</v>
      </c>
      <c r="AR352" s="22" t="s">
        <v>4148</v>
      </c>
      <c r="AS352" s="22" t="s">
        <v>17108</v>
      </c>
      <c r="AT352" s="22" t="s">
        <v>27390</v>
      </c>
      <c r="AU352" s="22" t="s">
        <v>16173</v>
      </c>
      <c r="AV352" s="22" t="s">
        <v>22621</v>
      </c>
      <c r="AW352" s="22" t="s">
        <v>4148</v>
      </c>
      <c r="AX352" s="22" t="s">
        <v>18754</v>
      </c>
      <c r="AY352" s="22" t="s">
        <v>18754</v>
      </c>
      <c r="AZ352" s="22" t="s">
        <v>18754</v>
      </c>
      <c r="BA352" s="22" t="s">
        <v>18754</v>
      </c>
      <c r="BB352" s="22" t="s">
        <v>4148</v>
      </c>
      <c r="BC352" s="22" t="s">
        <v>4148</v>
      </c>
      <c r="BD352" s="22" t="s">
        <v>4148</v>
      </c>
      <c r="BE352" s="22" t="s">
        <v>4148</v>
      </c>
      <c r="BF352" s="22" t="s">
        <v>4148</v>
      </c>
      <c r="BG352" s="22" t="s">
        <v>18754</v>
      </c>
      <c r="BH352" s="22">
        <v>535</v>
      </c>
      <c r="BI352" s="22" t="s">
        <v>4148</v>
      </c>
      <c r="BJ352" s="22" t="s">
        <v>4148</v>
      </c>
      <c r="BK352" s="22" t="s">
        <v>30056</v>
      </c>
      <c r="BL352" s="22" t="s">
        <v>4148</v>
      </c>
      <c r="BM352" s="22" t="s">
        <v>4148</v>
      </c>
      <c r="BN352" s="22" t="s">
        <v>18754</v>
      </c>
      <c r="BO352" s="22" t="s">
        <v>18754</v>
      </c>
      <c r="BP352" s="22" t="s">
        <v>4148</v>
      </c>
      <c r="BQ352" s="22" t="s">
        <v>4148</v>
      </c>
      <c r="BR352" s="22" t="s">
        <v>4148</v>
      </c>
      <c r="BS352" s="22" t="s">
        <v>4148</v>
      </c>
      <c r="BT352" s="22" t="s">
        <v>4148</v>
      </c>
      <c r="BU352" s="22" t="s">
        <v>4148</v>
      </c>
      <c r="BV352" s="22" t="s">
        <v>4148</v>
      </c>
      <c r="BW352" s="22" t="s">
        <v>4148</v>
      </c>
      <c r="BX352" s="22" t="s">
        <v>4148</v>
      </c>
      <c r="BY352" s="22" t="s">
        <v>4148</v>
      </c>
      <c r="BZ352" s="22" t="s">
        <v>4148</v>
      </c>
      <c r="CA352" s="22" t="s">
        <v>22016</v>
      </c>
      <c r="CB352" s="22" t="s">
        <v>22016</v>
      </c>
      <c r="CC352" s="22">
        <v>43047.5186226852</v>
      </c>
    </row>
    <row r="353" s="22" customFormat="1" spans="1:256" ht="15">
      <c r="A353" s="22" t="s">
        <v>20291</v>
      </c>
      <c r="B353" s="22" t="s">
        <v>9393</v>
      </c>
      <c r="C353" s="22" t="s">
        <v>9807</v>
      </c>
      <c r="D353" s="22" t="s">
        <v>27627</v>
      </c>
      <c r="H353" s="22" t="s">
        <v>27627</v>
      </c>
      <c r="I353" s="22" t="s">
        <v>18259</v>
      </c>
      <c r="V353" s="22" t="s">
        <v>16429</v>
      </c>
      <c r="W353" s="22" t="s">
        <v>15399</v>
      </c>
      <c r="X353" s="22">
        <v>513237</v>
      </c>
      <c r="Y353" s="22" t="s">
        <v>18269</v>
      </c>
      <c r="Z353" s="22" t="s">
        <v>23559</v>
      </c>
      <c r="AA353" s="22" t="s">
        <v>24754</v>
      </c>
      <c r="AB353" s="22" t="s">
        <v>11188</v>
      </c>
      <c r="AC353" s="22" t="s">
        <v>2237</v>
      </c>
      <c r="AD353" s="22" t="s">
        <v>4148</v>
      </c>
      <c r="AE353" s="22" t="s">
        <v>12596</v>
      </c>
      <c r="AF353" s="22" t="s">
        <v>4148</v>
      </c>
      <c r="AG353" s="22" t="s">
        <v>4148</v>
      </c>
      <c r="AH353" s="22" t="s">
        <v>27852</v>
      </c>
      <c r="AI353" s="22" t="s">
        <v>4148</v>
      </c>
      <c r="AJ353" s="22" t="s">
        <v>4148</v>
      </c>
      <c r="AK353" s="22" t="s">
        <v>32293</v>
      </c>
      <c r="AL353" s="22" t="s">
        <v>13214</v>
      </c>
      <c r="AM353" s="22" t="s">
        <v>30056</v>
      </c>
      <c r="AN353" s="22" t="s">
        <v>4148</v>
      </c>
      <c r="AO353" s="22" t="s">
        <v>4148</v>
      </c>
      <c r="AP353" s="22" t="s">
        <v>4148</v>
      </c>
      <c r="AQ353" s="22" t="s">
        <v>25475</v>
      </c>
      <c r="AR353" s="22" t="s">
        <v>4148</v>
      </c>
      <c r="AS353" s="22" t="s">
        <v>17108</v>
      </c>
      <c r="AT353" s="22" t="s">
        <v>27390</v>
      </c>
      <c r="AU353" s="22" t="s">
        <v>16173</v>
      </c>
      <c r="AV353" s="22" t="s">
        <v>22621</v>
      </c>
      <c r="AW353" s="22" t="s">
        <v>4148</v>
      </c>
      <c r="AX353" s="22" t="s">
        <v>18754</v>
      </c>
      <c r="AY353" s="22" t="s">
        <v>18754</v>
      </c>
      <c r="AZ353" s="22" t="s">
        <v>18754</v>
      </c>
      <c r="BA353" s="22" t="s">
        <v>18754</v>
      </c>
      <c r="BB353" s="22" t="s">
        <v>4148</v>
      </c>
      <c r="BC353" s="22" t="s">
        <v>4148</v>
      </c>
      <c r="BD353" s="22" t="s">
        <v>4148</v>
      </c>
      <c r="BE353" s="22" t="s">
        <v>4148</v>
      </c>
      <c r="BF353" s="22" t="s">
        <v>4148</v>
      </c>
      <c r="BG353" s="22" t="s">
        <v>18754</v>
      </c>
      <c r="BH353" s="22">
        <v>535</v>
      </c>
      <c r="BI353" s="22" t="s">
        <v>4148</v>
      </c>
      <c r="BJ353" s="22" t="s">
        <v>4148</v>
      </c>
      <c r="BK353" s="22" t="s">
        <v>30056</v>
      </c>
      <c r="BL353" s="22" t="s">
        <v>4148</v>
      </c>
      <c r="BM353" s="22" t="s">
        <v>4148</v>
      </c>
      <c r="BN353" s="22" t="s">
        <v>18754</v>
      </c>
      <c r="BO353" s="22" t="s">
        <v>18754</v>
      </c>
      <c r="BP353" s="22" t="s">
        <v>4148</v>
      </c>
      <c r="BQ353" s="22" t="s">
        <v>4148</v>
      </c>
      <c r="BR353" s="22" t="s">
        <v>4148</v>
      </c>
      <c r="BS353" s="22" t="s">
        <v>4148</v>
      </c>
      <c r="BT353" s="22" t="s">
        <v>4148</v>
      </c>
      <c r="BU353" s="22" t="s">
        <v>4148</v>
      </c>
      <c r="BV353" s="22" t="s">
        <v>4148</v>
      </c>
      <c r="BW353" s="22" t="s">
        <v>4148</v>
      </c>
      <c r="BX353" s="22" t="s">
        <v>4148</v>
      </c>
      <c r="BY353" s="22" t="s">
        <v>4148</v>
      </c>
      <c r="BZ353" s="22" t="s">
        <v>4148</v>
      </c>
      <c r="CA353" s="22" t="s">
        <v>22016</v>
      </c>
      <c r="CB353" s="22" t="s">
        <v>22016</v>
      </c>
      <c r="CC353" s="22">
        <v>43047.520150463</v>
      </c>
    </row>
    <row r="354" s="22" customFormat="1" spans="1:256" ht="15">
      <c r="A354" s="22" t="s">
        <v>20291</v>
      </c>
      <c r="B354" s="22" t="s">
        <v>9393</v>
      </c>
      <c r="C354" s="22" t="s">
        <v>9807</v>
      </c>
      <c r="D354" s="22" t="s">
        <v>27627</v>
      </c>
      <c r="H354" s="22" t="s">
        <v>23722</v>
      </c>
      <c r="I354" s="22" t="s">
        <v>18259</v>
      </c>
      <c r="V354" s="22" t="s">
        <v>16429</v>
      </c>
      <c r="W354" s="22" t="s">
        <v>1216</v>
      </c>
      <c r="X354" s="22">
        <v>513238</v>
      </c>
      <c r="Y354" s="22" t="s">
        <v>6323</v>
      </c>
      <c r="Z354" s="22" t="s">
        <v>23559</v>
      </c>
      <c r="AA354" s="22" t="s">
        <v>23361</v>
      </c>
      <c r="AB354" s="22" t="s">
        <v>23361</v>
      </c>
      <c r="AC354" s="22" t="s">
        <v>2237</v>
      </c>
      <c r="AD354" s="22" t="s">
        <v>4148</v>
      </c>
      <c r="AE354" s="22" t="s">
        <v>12596</v>
      </c>
      <c r="AF354" s="22" t="s">
        <v>4148</v>
      </c>
      <c r="AG354" s="22" t="s">
        <v>4148</v>
      </c>
      <c r="AH354" s="22" t="s">
        <v>27852</v>
      </c>
      <c r="AI354" s="22" t="s">
        <v>4148</v>
      </c>
      <c r="AJ354" s="22" t="s">
        <v>4148</v>
      </c>
      <c r="AK354" s="22" t="s">
        <v>32293</v>
      </c>
      <c r="AL354" s="22" t="s">
        <v>13214</v>
      </c>
      <c r="AM354" s="22" t="s">
        <v>30056</v>
      </c>
      <c r="AN354" s="22" t="s">
        <v>4148</v>
      </c>
      <c r="AO354" s="22" t="s">
        <v>4148</v>
      </c>
      <c r="AP354" s="22" t="s">
        <v>4148</v>
      </c>
      <c r="AQ354" s="22" t="s">
        <v>16629</v>
      </c>
      <c r="AR354" s="22" t="s">
        <v>4148</v>
      </c>
      <c r="AS354" s="22" t="s">
        <v>17108</v>
      </c>
      <c r="AT354" s="22" t="s">
        <v>33917</v>
      </c>
      <c r="AU354" s="22" t="s">
        <v>18874</v>
      </c>
      <c r="AV354" s="22" t="s">
        <v>5569</v>
      </c>
      <c r="AW354" s="22" t="s">
        <v>4148</v>
      </c>
      <c r="AX354" s="22" t="s">
        <v>18754</v>
      </c>
      <c r="AY354" s="22" t="s">
        <v>18754</v>
      </c>
      <c r="AZ354" s="22" t="s">
        <v>18754</v>
      </c>
      <c r="BA354" s="22" t="s">
        <v>18754</v>
      </c>
      <c r="BB354" s="22" t="s">
        <v>4148</v>
      </c>
      <c r="BC354" s="22" t="s">
        <v>4148</v>
      </c>
      <c r="BD354" s="22" t="s">
        <v>4148</v>
      </c>
      <c r="BE354" s="22" t="s">
        <v>4148</v>
      </c>
      <c r="BF354" s="22" t="s">
        <v>4148</v>
      </c>
      <c r="BG354" s="22" t="s">
        <v>18754</v>
      </c>
      <c r="BH354" s="22">
        <v>15</v>
      </c>
      <c r="BI354" s="22" t="s">
        <v>4148</v>
      </c>
      <c r="BJ354" s="22" t="s">
        <v>4148</v>
      </c>
      <c r="BK354" s="22" t="s">
        <v>30056</v>
      </c>
      <c r="BL354" s="22" t="s">
        <v>4148</v>
      </c>
      <c r="BM354" s="22" t="s">
        <v>4148</v>
      </c>
      <c r="BN354" s="22" t="s">
        <v>32399</v>
      </c>
      <c r="BO354" s="22" t="s">
        <v>32399</v>
      </c>
      <c r="BP354" s="22" t="s">
        <v>4148</v>
      </c>
      <c r="BQ354" s="22" t="s">
        <v>4148</v>
      </c>
      <c r="BR354" s="22" t="s">
        <v>4148</v>
      </c>
      <c r="BS354" s="22" t="s">
        <v>4148</v>
      </c>
      <c r="BT354" s="22" t="s">
        <v>4148</v>
      </c>
      <c r="BU354" s="22" t="s">
        <v>4148</v>
      </c>
      <c r="BV354" s="22" t="s">
        <v>4148</v>
      </c>
      <c r="BW354" s="22" t="s">
        <v>4148</v>
      </c>
      <c r="BX354" s="22" t="s">
        <v>4148</v>
      </c>
      <c r="BY354" s="22" t="s">
        <v>4148</v>
      </c>
      <c r="BZ354" s="22" t="s">
        <v>4148</v>
      </c>
      <c r="CA354" s="22" t="s">
        <v>11159</v>
      </c>
      <c r="CB354" s="22" t="s">
        <v>11159</v>
      </c>
      <c r="CC354" s="22">
        <v>43047.5391782407</v>
      </c>
    </row>
    <row r="355" s="22" customFormat="1" spans="1:256" ht="15">
      <c r="A355" s="22" t="s">
        <v>20291</v>
      </c>
      <c r="B355" s="22" t="s">
        <v>9393</v>
      </c>
      <c r="C355" s="22" t="s">
        <v>9807</v>
      </c>
      <c r="D355" s="22" t="s">
        <v>27627</v>
      </c>
      <c r="H355" s="22" t="s">
        <v>27627</v>
      </c>
      <c r="I355" s="22" t="s">
        <v>18259</v>
      </c>
      <c r="V355" s="22" t="s">
        <v>16429</v>
      </c>
      <c r="W355" s="22" t="s">
        <v>32951</v>
      </c>
      <c r="X355" s="22">
        <v>513239</v>
      </c>
      <c r="Y355" s="22" t="s">
        <v>11778</v>
      </c>
      <c r="Z355" s="22" t="s">
        <v>23559</v>
      </c>
      <c r="AA355" s="22" t="s">
        <v>627</v>
      </c>
      <c r="AB355" s="22" t="s">
        <v>32470</v>
      </c>
      <c r="AC355" s="22" t="s">
        <v>2237</v>
      </c>
      <c r="AD355" s="22" t="s">
        <v>4148</v>
      </c>
      <c r="AE355" s="22" t="s">
        <v>12596</v>
      </c>
      <c r="AF355" s="22" t="s">
        <v>4148</v>
      </c>
      <c r="AG355" s="22" t="s">
        <v>4148</v>
      </c>
      <c r="AH355" s="22" t="s">
        <v>27852</v>
      </c>
      <c r="AI355" s="22" t="s">
        <v>4148</v>
      </c>
      <c r="AJ355" s="22" t="s">
        <v>4148</v>
      </c>
      <c r="AK355" s="22" t="s">
        <v>32293</v>
      </c>
      <c r="AL355" s="22" t="s">
        <v>13214</v>
      </c>
      <c r="AM355" s="22" t="s">
        <v>30056</v>
      </c>
      <c r="AN355" s="22" t="s">
        <v>4148</v>
      </c>
      <c r="AO355" s="22" t="s">
        <v>4148</v>
      </c>
      <c r="AP355" s="22" t="s">
        <v>4148</v>
      </c>
      <c r="AQ355" s="22" t="s">
        <v>2412</v>
      </c>
      <c r="AR355" s="22" t="s">
        <v>4148</v>
      </c>
      <c r="AS355" s="22" t="s">
        <v>17108</v>
      </c>
      <c r="AT355" s="22" t="s">
        <v>15832</v>
      </c>
      <c r="AU355" s="22" t="s">
        <v>32269</v>
      </c>
      <c r="AV355" s="22" t="s">
        <v>32269</v>
      </c>
      <c r="AW355" s="22" t="s">
        <v>4148</v>
      </c>
      <c r="AX355" s="22" t="s">
        <v>18754</v>
      </c>
      <c r="AY355" s="22" t="s">
        <v>18754</v>
      </c>
      <c r="AZ355" s="22" t="s">
        <v>18754</v>
      </c>
      <c r="BA355" s="22" t="s">
        <v>18754</v>
      </c>
      <c r="BB355" s="22" t="s">
        <v>4148</v>
      </c>
      <c r="BC355" s="22" t="s">
        <v>4148</v>
      </c>
      <c r="BD355" s="22" t="s">
        <v>4148</v>
      </c>
      <c r="BE355" s="22" t="s">
        <v>4148</v>
      </c>
      <c r="BF355" s="22" t="s">
        <v>4148</v>
      </c>
      <c r="BG355" s="22" t="s">
        <v>18754</v>
      </c>
      <c r="BH355" s="22">
        <v>2200</v>
      </c>
      <c r="BI355" s="22" t="s">
        <v>4148</v>
      </c>
      <c r="BJ355" s="22" t="s">
        <v>4148</v>
      </c>
      <c r="BK355" s="22" t="s">
        <v>30056</v>
      </c>
      <c r="BL355" s="22" t="s">
        <v>4148</v>
      </c>
      <c r="BM355" s="22" t="s">
        <v>4148</v>
      </c>
      <c r="BN355" s="22" t="s">
        <v>32399</v>
      </c>
      <c r="BO355" s="22" t="s">
        <v>32399</v>
      </c>
      <c r="BP355" s="22" t="s">
        <v>4148</v>
      </c>
      <c r="BQ355" s="22" t="s">
        <v>4148</v>
      </c>
      <c r="BR355" s="22" t="s">
        <v>4148</v>
      </c>
      <c r="BS355" s="22" t="s">
        <v>4148</v>
      </c>
      <c r="BT355" s="22" t="s">
        <v>4148</v>
      </c>
      <c r="BU355" s="22" t="s">
        <v>4148</v>
      </c>
      <c r="BV355" s="22" t="s">
        <v>4148</v>
      </c>
      <c r="BW355" s="22" t="s">
        <v>4148</v>
      </c>
      <c r="BX355" s="22" t="s">
        <v>4148</v>
      </c>
      <c r="BY355" s="22" t="s">
        <v>4148</v>
      </c>
      <c r="BZ355" s="22" t="s">
        <v>4148</v>
      </c>
      <c r="CA355" s="22" t="s">
        <v>11159</v>
      </c>
      <c r="CB355" s="22" t="s">
        <v>11159</v>
      </c>
      <c r="CC355" s="22">
        <v>43047.6362847222</v>
      </c>
    </row>
    <row r="356" s="22" customFormat="1" spans="1:256" ht="15">
      <c r="A356" s="22" t="s">
        <v>20291</v>
      </c>
      <c r="B356" s="22" t="s">
        <v>9393</v>
      </c>
      <c r="C356" s="22" t="s">
        <v>9807</v>
      </c>
      <c r="D356" s="22" t="s">
        <v>27627</v>
      </c>
      <c r="H356" s="22" t="s">
        <v>27627</v>
      </c>
      <c r="I356" s="22" t="s">
        <v>18259</v>
      </c>
      <c r="V356" s="22" t="s">
        <v>16429</v>
      </c>
      <c r="W356" s="22" t="s">
        <v>11111</v>
      </c>
      <c r="X356" s="22">
        <v>513240</v>
      </c>
      <c r="Y356" s="22" t="s">
        <v>14619</v>
      </c>
      <c r="Z356" s="22" t="s">
        <v>23559</v>
      </c>
      <c r="AA356" s="22" t="s">
        <v>25531</v>
      </c>
      <c r="AB356" s="22" t="s">
        <v>25531</v>
      </c>
      <c r="AC356" s="22" t="s">
        <v>2237</v>
      </c>
      <c r="AD356" s="22" t="s">
        <v>4148</v>
      </c>
      <c r="AE356" s="22" t="s">
        <v>12596</v>
      </c>
      <c r="AF356" s="22" t="s">
        <v>4148</v>
      </c>
      <c r="AG356" s="22" t="s">
        <v>4148</v>
      </c>
      <c r="AH356" s="22" t="s">
        <v>27852</v>
      </c>
      <c r="AI356" s="22" t="s">
        <v>4148</v>
      </c>
      <c r="AJ356" s="22" t="s">
        <v>4148</v>
      </c>
      <c r="AK356" s="22" t="s">
        <v>32293</v>
      </c>
      <c r="AL356" s="22" t="s">
        <v>13214</v>
      </c>
      <c r="AM356" s="22" t="s">
        <v>30056</v>
      </c>
      <c r="AN356" s="22" t="s">
        <v>4148</v>
      </c>
      <c r="AO356" s="22" t="s">
        <v>4148</v>
      </c>
      <c r="AP356" s="22" t="s">
        <v>4148</v>
      </c>
      <c r="AQ356" s="22" t="s">
        <v>2408</v>
      </c>
      <c r="AR356" s="22" t="s">
        <v>4148</v>
      </c>
      <c r="AS356" s="22" t="s">
        <v>17108</v>
      </c>
      <c r="AT356" s="22" t="s">
        <v>22473</v>
      </c>
      <c r="AU356" s="22" t="s">
        <v>18170</v>
      </c>
      <c r="AV356" s="22" t="s">
        <v>30895</v>
      </c>
      <c r="AW356" s="22" t="s">
        <v>4148</v>
      </c>
      <c r="AX356" s="22" t="s">
        <v>18754</v>
      </c>
      <c r="AY356" s="22" t="s">
        <v>18754</v>
      </c>
      <c r="AZ356" s="22" t="s">
        <v>18754</v>
      </c>
      <c r="BA356" s="22" t="s">
        <v>18754</v>
      </c>
      <c r="BB356" s="22" t="s">
        <v>4148</v>
      </c>
      <c r="BC356" s="22" t="s">
        <v>4148</v>
      </c>
      <c r="BD356" s="22" t="s">
        <v>4148</v>
      </c>
      <c r="BE356" s="22" t="s">
        <v>4148</v>
      </c>
      <c r="BF356" s="22" t="s">
        <v>4148</v>
      </c>
      <c r="BG356" s="22" t="s">
        <v>18754</v>
      </c>
      <c r="BH356" s="22">
        <v>90</v>
      </c>
      <c r="BI356" s="22" t="s">
        <v>4148</v>
      </c>
      <c r="BJ356" s="22" t="s">
        <v>4148</v>
      </c>
      <c r="BK356" s="22" t="s">
        <v>30056</v>
      </c>
      <c r="BL356" s="22" t="s">
        <v>4148</v>
      </c>
      <c r="BM356" s="22" t="s">
        <v>4148</v>
      </c>
      <c r="BN356" s="22" t="s">
        <v>32399</v>
      </c>
      <c r="BO356" s="22" t="s">
        <v>32399</v>
      </c>
      <c r="BP356" s="22" t="s">
        <v>4148</v>
      </c>
      <c r="BQ356" s="22" t="s">
        <v>4148</v>
      </c>
      <c r="BR356" s="22" t="s">
        <v>4148</v>
      </c>
      <c r="BS356" s="22" t="s">
        <v>4148</v>
      </c>
      <c r="BT356" s="22" t="s">
        <v>4148</v>
      </c>
      <c r="BU356" s="22" t="s">
        <v>4148</v>
      </c>
      <c r="BV356" s="22" t="s">
        <v>4148</v>
      </c>
      <c r="BW356" s="22" t="s">
        <v>4148</v>
      </c>
      <c r="BX356" s="22" t="s">
        <v>4148</v>
      </c>
      <c r="BY356" s="22" t="s">
        <v>4148</v>
      </c>
      <c r="BZ356" s="22" t="s">
        <v>4148</v>
      </c>
      <c r="CA356" s="22" t="s">
        <v>22394</v>
      </c>
      <c r="CB356" s="22" t="s">
        <v>22394</v>
      </c>
      <c r="CC356" s="22">
        <v>43047.6395023148</v>
      </c>
    </row>
    <row r="357" s="22" customFormat="1" spans="1:256" ht="15">
      <c r="A357" s="22" t="s">
        <v>20291</v>
      </c>
      <c r="B357" s="22" t="s">
        <v>9393</v>
      </c>
      <c r="C357" s="22" t="s">
        <v>9807</v>
      </c>
      <c r="D357" s="22" t="s">
        <v>27627</v>
      </c>
      <c r="H357" s="22" t="s">
        <v>27627</v>
      </c>
      <c r="I357" s="22" t="s">
        <v>18259</v>
      </c>
      <c r="V357" s="22" t="s">
        <v>16429</v>
      </c>
      <c r="W357" s="22" t="s">
        <v>1147</v>
      </c>
      <c r="X357" s="22">
        <v>513241</v>
      </c>
      <c r="Y357" s="22" t="s">
        <v>31087</v>
      </c>
      <c r="Z357" s="22" t="s">
        <v>23559</v>
      </c>
      <c r="AA357" s="22" t="s">
        <v>16285</v>
      </c>
      <c r="AB357" s="22" t="s">
        <v>16285</v>
      </c>
      <c r="AC357" s="22" t="s">
        <v>2237</v>
      </c>
      <c r="AD357" s="22" t="s">
        <v>4148</v>
      </c>
      <c r="AE357" s="22" t="s">
        <v>12596</v>
      </c>
      <c r="AF357" s="22" t="s">
        <v>4148</v>
      </c>
      <c r="AG357" s="22" t="s">
        <v>4148</v>
      </c>
      <c r="AH357" s="22" t="s">
        <v>5323</v>
      </c>
      <c r="AI357" s="22" t="s">
        <v>4148</v>
      </c>
      <c r="AJ357" s="22" t="s">
        <v>4148</v>
      </c>
      <c r="AK357" s="22" t="s">
        <v>32293</v>
      </c>
      <c r="AL357" s="22" t="s">
        <v>13214</v>
      </c>
      <c r="AM357" s="22" t="s">
        <v>30056</v>
      </c>
      <c r="AN357" s="22" t="s">
        <v>4148</v>
      </c>
      <c r="AO357" s="22" t="s">
        <v>4148</v>
      </c>
      <c r="AP357" s="22" t="s">
        <v>4148</v>
      </c>
      <c r="AQ357" s="22" t="s">
        <v>4093</v>
      </c>
      <c r="AR357" s="22" t="s">
        <v>4148</v>
      </c>
      <c r="AS357" s="22" t="s">
        <v>17108</v>
      </c>
      <c r="AT357" s="22" t="s">
        <v>12969</v>
      </c>
      <c r="AU357" s="22" t="s">
        <v>30064</v>
      </c>
      <c r="AV357" s="22" t="s">
        <v>9053</v>
      </c>
      <c r="AW357" s="22" t="s">
        <v>4148</v>
      </c>
      <c r="AX357" s="22" t="s">
        <v>18754</v>
      </c>
      <c r="AY357" s="22" t="s">
        <v>18754</v>
      </c>
      <c r="AZ357" s="22" t="s">
        <v>18754</v>
      </c>
      <c r="BA357" s="22" t="s">
        <v>18754</v>
      </c>
      <c r="BB357" s="22" t="s">
        <v>4148</v>
      </c>
      <c r="BC357" s="22" t="s">
        <v>4148</v>
      </c>
      <c r="BD357" s="22" t="s">
        <v>4148</v>
      </c>
      <c r="BE357" s="22" t="s">
        <v>4148</v>
      </c>
      <c r="BF357" s="22" t="s">
        <v>4148</v>
      </c>
      <c r="BG357" s="22" t="s">
        <v>18754</v>
      </c>
      <c r="BH357" s="22">
        <v>2940</v>
      </c>
      <c r="BI357" s="22" t="s">
        <v>4148</v>
      </c>
      <c r="BJ357" s="22" t="s">
        <v>4148</v>
      </c>
      <c r="BK357" s="22" t="s">
        <v>30056</v>
      </c>
      <c r="BL357" s="22" t="s">
        <v>4148</v>
      </c>
      <c r="BM357" s="22" t="s">
        <v>4148</v>
      </c>
      <c r="BN357" s="22" t="s">
        <v>32399</v>
      </c>
      <c r="BO357" s="22" t="s">
        <v>32399</v>
      </c>
      <c r="BP357" s="22" t="s">
        <v>4148</v>
      </c>
      <c r="BQ357" s="22" t="s">
        <v>4148</v>
      </c>
      <c r="BR357" s="22" t="s">
        <v>4148</v>
      </c>
      <c r="BS357" s="22" t="s">
        <v>4148</v>
      </c>
      <c r="BT357" s="22" t="s">
        <v>4148</v>
      </c>
      <c r="BU357" s="22" t="s">
        <v>4148</v>
      </c>
      <c r="BV357" s="22" t="s">
        <v>4148</v>
      </c>
      <c r="BW357" s="22" t="s">
        <v>4148</v>
      </c>
      <c r="BX357" s="22" t="s">
        <v>4148</v>
      </c>
      <c r="BY357" s="22" t="s">
        <v>4148</v>
      </c>
      <c r="BZ357" s="22" t="s">
        <v>4148</v>
      </c>
      <c r="CA357" s="22" t="s">
        <v>11159</v>
      </c>
      <c r="CB357" s="22" t="s">
        <v>11159</v>
      </c>
      <c r="CC357" s="22">
        <v>43047.6414699074</v>
      </c>
    </row>
    <row r="358" s="22" customFormat="1" spans="1:256" ht="15">
      <c r="A358" s="22" t="s">
        <v>20291</v>
      </c>
      <c r="B358" s="22" t="s">
        <v>9393</v>
      </c>
      <c r="C358" s="22" t="s">
        <v>9807</v>
      </c>
      <c r="D358" s="22" t="s">
        <v>27627</v>
      </c>
      <c r="H358" s="22" t="s">
        <v>27627</v>
      </c>
      <c r="I358" s="22" t="s">
        <v>18259</v>
      </c>
      <c r="V358" s="22" t="s">
        <v>16429</v>
      </c>
      <c r="W358" s="22" t="s">
        <v>24968</v>
      </c>
      <c r="X358" s="22">
        <v>513242</v>
      </c>
      <c r="Y358" s="22" t="s">
        <v>33818</v>
      </c>
      <c r="Z358" s="22" t="s">
        <v>23559</v>
      </c>
      <c r="AA358" s="22" t="s">
        <v>17979</v>
      </c>
      <c r="AB358" s="22" t="s">
        <v>17979</v>
      </c>
      <c r="AC358" s="22" t="s">
        <v>2237</v>
      </c>
      <c r="AD358" s="22" t="s">
        <v>4148</v>
      </c>
      <c r="AE358" s="22" t="s">
        <v>12596</v>
      </c>
      <c r="AF358" s="22" t="s">
        <v>4148</v>
      </c>
      <c r="AG358" s="22" t="s">
        <v>4148</v>
      </c>
      <c r="AH358" s="22" t="s">
        <v>5323</v>
      </c>
      <c r="AI358" s="22" t="s">
        <v>4148</v>
      </c>
      <c r="AJ358" s="22" t="s">
        <v>4148</v>
      </c>
      <c r="AK358" s="22" t="s">
        <v>32293</v>
      </c>
      <c r="AL358" s="22" t="s">
        <v>13214</v>
      </c>
      <c r="AM358" s="22" t="s">
        <v>30056</v>
      </c>
      <c r="AN358" s="22" t="s">
        <v>4148</v>
      </c>
      <c r="AO358" s="22" t="s">
        <v>4148</v>
      </c>
      <c r="AP358" s="22" t="s">
        <v>4148</v>
      </c>
      <c r="AQ358" s="22" t="s">
        <v>11336</v>
      </c>
      <c r="AR358" s="22" t="s">
        <v>4148</v>
      </c>
      <c r="AS358" s="22" t="s">
        <v>15584</v>
      </c>
      <c r="AT358" s="22" t="s">
        <v>33381</v>
      </c>
      <c r="AU358" s="22" t="s">
        <v>29495</v>
      </c>
      <c r="AV358" s="22" t="s">
        <v>29495</v>
      </c>
      <c r="AW358" s="22" t="s">
        <v>4148</v>
      </c>
      <c r="AX358" s="22" t="s">
        <v>18754</v>
      </c>
      <c r="AY358" s="22" t="s">
        <v>18754</v>
      </c>
      <c r="AZ358" s="22" t="s">
        <v>18754</v>
      </c>
      <c r="BA358" s="22" t="s">
        <v>18754</v>
      </c>
      <c r="BB358" s="22" t="s">
        <v>4148</v>
      </c>
      <c r="BC358" s="22" t="s">
        <v>4148</v>
      </c>
      <c r="BD358" s="22" t="s">
        <v>4148</v>
      </c>
      <c r="BE358" s="22" t="s">
        <v>4148</v>
      </c>
      <c r="BF358" s="22" t="s">
        <v>4148</v>
      </c>
      <c r="BG358" s="22" t="s">
        <v>18754</v>
      </c>
      <c r="BH358" s="22">
        <v>2.8</v>
      </c>
      <c r="BI358" s="22" t="s">
        <v>4148</v>
      </c>
      <c r="BJ358" s="22" t="s">
        <v>4148</v>
      </c>
      <c r="BK358" s="22" t="s">
        <v>30056</v>
      </c>
      <c r="BL358" s="22" t="s">
        <v>4148</v>
      </c>
      <c r="BM358" s="22" t="s">
        <v>4148</v>
      </c>
      <c r="BN358" s="22" t="s">
        <v>32399</v>
      </c>
      <c r="BO358" s="22" t="s">
        <v>32399</v>
      </c>
      <c r="BP358" s="22" t="s">
        <v>4148</v>
      </c>
      <c r="BQ358" s="22" t="s">
        <v>4148</v>
      </c>
      <c r="BR358" s="22" t="s">
        <v>4148</v>
      </c>
      <c r="BS358" s="22" t="s">
        <v>4148</v>
      </c>
      <c r="BT358" s="22" t="s">
        <v>4148</v>
      </c>
      <c r="BU358" s="22" t="s">
        <v>4148</v>
      </c>
      <c r="BV358" s="22" t="s">
        <v>4148</v>
      </c>
      <c r="BW358" s="22" t="s">
        <v>4148</v>
      </c>
      <c r="BX358" s="22" t="s">
        <v>4148</v>
      </c>
      <c r="BY358" s="22" t="s">
        <v>4148</v>
      </c>
      <c r="BZ358" s="22" t="s">
        <v>4148</v>
      </c>
      <c r="CA358" s="22" t="s">
        <v>4148</v>
      </c>
      <c r="CB358" s="22" t="s">
        <v>4148</v>
      </c>
      <c r="CC358" s="22">
        <v>43048.4269212963</v>
      </c>
    </row>
    <row r="359" s="22" customFormat="1" spans="1:256" ht="15">
      <c r="A359" s="22" t="s">
        <v>20291</v>
      </c>
      <c r="B359" s="22" t="s">
        <v>9393</v>
      </c>
      <c r="C359" s="22" t="s">
        <v>9807</v>
      </c>
      <c r="D359" s="22" t="s">
        <v>27627</v>
      </c>
      <c r="H359" s="22" t="s">
        <v>27627</v>
      </c>
      <c r="I359" s="22" t="s">
        <v>18259</v>
      </c>
      <c r="V359" s="22" t="s">
        <v>16429</v>
      </c>
      <c r="W359" s="22" t="s">
        <v>31596</v>
      </c>
      <c r="X359" s="22">
        <v>513243</v>
      </c>
      <c r="Y359" s="22" t="s">
        <v>5780</v>
      </c>
      <c r="Z359" s="22" t="s">
        <v>23559</v>
      </c>
      <c r="AA359" s="22" t="s">
        <v>1695</v>
      </c>
      <c r="AB359" s="22" t="s">
        <v>1695</v>
      </c>
      <c r="AC359" s="22" t="s">
        <v>2237</v>
      </c>
      <c r="AD359" s="22" t="s">
        <v>4148</v>
      </c>
      <c r="AE359" s="22" t="s">
        <v>12596</v>
      </c>
      <c r="AF359" s="22" t="s">
        <v>4148</v>
      </c>
      <c r="AG359" s="22" t="s">
        <v>4148</v>
      </c>
      <c r="AH359" s="22" t="s">
        <v>18128</v>
      </c>
      <c r="AI359" s="22" t="s">
        <v>4148</v>
      </c>
      <c r="AJ359" s="22" t="s">
        <v>4148</v>
      </c>
      <c r="AK359" s="22" t="s">
        <v>32293</v>
      </c>
      <c r="AL359" s="22" t="s">
        <v>13214</v>
      </c>
      <c r="AM359" s="22" t="s">
        <v>30056</v>
      </c>
      <c r="AN359" s="22" t="s">
        <v>4148</v>
      </c>
      <c r="AO359" s="22" t="s">
        <v>4148</v>
      </c>
      <c r="AP359" s="22" t="s">
        <v>4148</v>
      </c>
      <c r="AQ359" s="22" t="s">
        <v>11742</v>
      </c>
      <c r="AR359" s="22" t="s">
        <v>4148</v>
      </c>
      <c r="AS359" s="22" t="s">
        <v>17108</v>
      </c>
      <c r="AT359" s="22" t="s">
        <v>15594</v>
      </c>
      <c r="AU359" s="22" t="s">
        <v>19724</v>
      </c>
      <c r="AV359" s="22" t="s">
        <v>19724</v>
      </c>
      <c r="AW359" s="22" t="s">
        <v>4148</v>
      </c>
      <c r="AX359" s="22" t="s">
        <v>18754</v>
      </c>
      <c r="AY359" s="22" t="s">
        <v>18754</v>
      </c>
      <c r="AZ359" s="22" t="s">
        <v>18754</v>
      </c>
      <c r="BA359" s="22" t="s">
        <v>18754</v>
      </c>
      <c r="BB359" s="22" t="s">
        <v>4148</v>
      </c>
      <c r="BC359" s="22" t="s">
        <v>4148</v>
      </c>
      <c r="BD359" s="22" t="s">
        <v>4148</v>
      </c>
      <c r="BE359" s="22" t="s">
        <v>4148</v>
      </c>
      <c r="BF359" s="22" t="s">
        <v>4148</v>
      </c>
      <c r="BG359" s="22" t="s">
        <v>18754</v>
      </c>
      <c r="BH359" s="22">
        <v>1701.11</v>
      </c>
      <c r="BI359" s="22" t="s">
        <v>4148</v>
      </c>
      <c r="BJ359" s="22" t="s">
        <v>4148</v>
      </c>
      <c r="BK359" s="22" t="s">
        <v>30056</v>
      </c>
      <c r="BL359" s="22" t="s">
        <v>4148</v>
      </c>
      <c r="BM359" s="22" t="s">
        <v>4148</v>
      </c>
      <c r="BN359" s="22" t="s">
        <v>32399</v>
      </c>
      <c r="BO359" s="22" t="s">
        <v>32399</v>
      </c>
      <c r="BP359" s="22" t="s">
        <v>4148</v>
      </c>
      <c r="BQ359" s="22" t="s">
        <v>4148</v>
      </c>
      <c r="BR359" s="22" t="s">
        <v>4148</v>
      </c>
      <c r="BS359" s="22" t="s">
        <v>4148</v>
      </c>
      <c r="BT359" s="22" t="s">
        <v>4148</v>
      </c>
      <c r="BU359" s="22" t="s">
        <v>4148</v>
      </c>
      <c r="BV359" s="22" t="s">
        <v>4148</v>
      </c>
      <c r="BW359" s="22" t="s">
        <v>4148</v>
      </c>
      <c r="BX359" s="22" t="s">
        <v>4148</v>
      </c>
      <c r="BY359" s="22" t="s">
        <v>4148</v>
      </c>
      <c r="BZ359" s="22" t="s">
        <v>4148</v>
      </c>
      <c r="CA359" s="22" t="s">
        <v>11763</v>
      </c>
      <c r="CB359" s="22" t="s">
        <v>11159</v>
      </c>
      <c r="CC359" s="22">
        <v>43048.5254282407</v>
      </c>
    </row>
    <row r="360" s="22" customFormat="1" spans="1:256" ht="15">
      <c r="A360" s="22" t="s">
        <v>20291</v>
      </c>
      <c r="B360" s="22" t="s">
        <v>9393</v>
      </c>
      <c r="C360" s="22" t="s">
        <v>9807</v>
      </c>
      <c r="D360" s="22" t="s">
        <v>27627</v>
      </c>
      <c r="H360" s="22" t="s">
        <v>27627</v>
      </c>
      <c r="I360" s="22" t="s">
        <v>18259</v>
      </c>
      <c r="V360" s="22" t="s">
        <v>16429</v>
      </c>
      <c r="W360" s="22" t="s">
        <v>24889</v>
      </c>
      <c r="X360" s="22">
        <v>513245</v>
      </c>
      <c r="Y360" s="22" t="s">
        <v>18688</v>
      </c>
      <c r="Z360" s="22" t="s">
        <v>23559</v>
      </c>
      <c r="AA360" s="22" t="s">
        <v>10485</v>
      </c>
      <c r="AB360" s="22" t="s">
        <v>10485</v>
      </c>
      <c r="AC360" s="22" t="s">
        <v>2237</v>
      </c>
      <c r="AD360" s="22" t="s">
        <v>4148</v>
      </c>
      <c r="AE360" s="22" t="s">
        <v>12596</v>
      </c>
      <c r="AF360" s="22" t="s">
        <v>4148</v>
      </c>
      <c r="AG360" s="22" t="s">
        <v>4148</v>
      </c>
      <c r="AH360" s="22" t="s">
        <v>5323</v>
      </c>
      <c r="AI360" s="22" t="s">
        <v>4148</v>
      </c>
      <c r="AJ360" s="22" t="s">
        <v>4148</v>
      </c>
      <c r="AK360" s="22" t="s">
        <v>32293</v>
      </c>
      <c r="AL360" s="22" t="s">
        <v>13214</v>
      </c>
      <c r="AM360" s="22" t="s">
        <v>30056</v>
      </c>
      <c r="AN360" s="22" t="s">
        <v>4148</v>
      </c>
      <c r="AO360" s="22" t="s">
        <v>4148</v>
      </c>
      <c r="AP360" s="22" t="s">
        <v>4148</v>
      </c>
      <c r="AQ360" s="22" t="s">
        <v>2495</v>
      </c>
      <c r="AR360" s="22" t="s">
        <v>4148</v>
      </c>
      <c r="AS360" s="22" t="s">
        <v>15584</v>
      </c>
      <c r="AT360" s="22" t="s">
        <v>33381</v>
      </c>
      <c r="AU360" s="22" t="s">
        <v>29495</v>
      </c>
      <c r="AV360" s="22" t="s">
        <v>29495</v>
      </c>
      <c r="AW360" s="22" t="s">
        <v>4148</v>
      </c>
      <c r="AX360" s="22" t="s">
        <v>18754</v>
      </c>
      <c r="AY360" s="22" t="s">
        <v>18754</v>
      </c>
      <c r="AZ360" s="22" t="s">
        <v>18754</v>
      </c>
      <c r="BA360" s="22" t="s">
        <v>18754</v>
      </c>
      <c r="BB360" s="22" t="s">
        <v>4148</v>
      </c>
      <c r="BC360" s="22" t="s">
        <v>4148</v>
      </c>
      <c r="BD360" s="22" t="s">
        <v>4148</v>
      </c>
      <c r="BE360" s="22" t="s">
        <v>4148</v>
      </c>
      <c r="BF360" s="22" t="s">
        <v>4148</v>
      </c>
      <c r="BG360" s="22" t="s">
        <v>18754</v>
      </c>
      <c r="BH360" s="22">
        <v>36</v>
      </c>
      <c r="BI360" s="22" t="s">
        <v>4148</v>
      </c>
      <c r="BJ360" s="22" t="s">
        <v>4148</v>
      </c>
      <c r="BK360" s="22" t="s">
        <v>30056</v>
      </c>
      <c r="BL360" s="22" t="s">
        <v>4148</v>
      </c>
      <c r="BM360" s="22" t="s">
        <v>4148</v>
      </c>
      <c r="BN360" s="22" t="s">
        <v>32399</v>
      </c>
      <c r="BO360" s="22" t="s">
        <v>32399</v>
      </c>
      <c r="BP360" s="22" t="s">
        <v>4148</v>
      </c>
      <c r="BQ360" s="22" t="s">
        <v>4148</v>
      </c>
      <c r="BR360" s="22" t="s">
        <v>4148</v>
      </c>
      <c r="BS360" s="22" t="s">
        <v>4148</v>
      </c>
      <c r="BT360" s="22" t="s">
        <v>4148</v>
      </c>
      <c r="BU360" s="22" t="s">
        <v>4148</v>
      </c>
      <c r="BV360" s="22" t="s">
        <v>4148</v>
      </c>
      <c r="BW360" s="22" t="s">
        <v>4148</v>
      </c>
      <c r="BX360" s="22" t="s">
        <v>4148</v>
      </c>
      <c r="BY360" s="22" t="s">
        <v>4148</v>
      </c>
      <c r="BZ360" s="22" t="s">
        <v>4148</v>
      </c>
      <c r="CA360" s="22" t="s">
        <v>4148</v>
      </c>
      <c r="CB360" s="22" t="s">
        <v>4148</v>
      </c>
      <c r="CC360" s="22">
        <v>43048.696875</v>
      </c>
    </row>
    <row r="361" s="22" customFormat="1" spans="1:256" ht="15">
      <c r="A361" s="22" t="s">
        <v>20291</v>
      </c>
      <c r="B361" s="22" t="s">
        <v>9393</v>
      </c>
      <c r="C361" s="22" t="s">
        <v>9807</v>
      </c>
      <c r="D361" s="22" t="s">
        <v>27627</v>
      </c>
      <c r="H361" s="22" t="s">
        <v>27627</v>
      </c>
      <c r="I361" s="22" t="s">
        <v>18259</v>
      </c>
      <c r="V361" s="22" t="s">
        <v>16429</v>
      </c>
      <c r="W361" s="22" t="s">
        <v>21333</v>
      </c>
      <c r="X361" s="22">
        <v>513246</v>
      </c>
      <c r="Y361" s="22" t="s">
        <v>28895</v>
      </c>
      <c r="Z361" s="22" t="s">
        <v>23559</v>
      </c>
      <c r="AA361" s="22" t="s">
        <v>9954</v>
      </c>
      <c r="AB361" s="22" t="s">
        <v>9954</v>
      </c>
      <c r="AC361" s="22" t="s">
        <v>2237</v>
      </c>
      <c r="AD361" s="22" t="s">
        <v>4148</v>
      </c>
      <c r="AE361" s="22" t="s">
        <v>12596</v>
      </c>
      <c r="AF361" s="22" t="s">
        <v>4148</v>
      </c>
      <c r="AG361" s="22" t="s">
        <v>4148</v>
      </c>
      <c r="AH361" s="22" t="s">
        <v>5323</v>
      </c>
      <c r="AI361" s="22" t="s">
        <v>4148</v>
      </c>
      <c r="AJ361" s="22" t="s">
        <v>4148</v>
      </c>
      <c r="AK361" s="22" t="s">
        <v>32293</v>
      </c>
      <c r="AL361" s="22" t="s">
        <v>13214</v>
      </c>
      <c r="AM361" s="22" t="s">
        <v>30056</v>
      </c>
      <c r="AN361" s="22" t="s">
        <v>4148</v>
      </c>
      <c r="AO361" s="22" t="s">
        <v>4148</v>
      </c>
      <c r="AP361" s="22" t="s">
        <v>4148</v>
      </c>
      <c r="AQ361" s="22" t="s">
        <v>2495</v>
      </c>
      <c r="AR361" s="22" t="s">
        <v>4148</v>
      </c>
      <c r="AS361" s="22" t="s">
        <v>15584</v>
      </c>
      <c r="AT361" s="22" t="s">
        <v>33381</v>
      </c>
      <c r="AU361" s="22" t="s">
        <v>29495</v>
      </c>
      <c r="AV361" s="22" t="s">
        <v>29495</v>
      </c>
      <c r="AW361" s="22" t="s">
        <v>4148</v>
      </c>
      <c r="AX361" s="22" t="s">
        <v>18754</v>
      </c>
      <c r="AY361" s="22" t="s">
        <v>18754</v>
      </c>
      <c r="AZ361" s="22" t="s">
        <v>18754</v>
      </c>
      <c r="BA361" s="22" t="s">
        <v>18754</v>
      </c>
      <c r="BB361" s="22" t="s">
        <v>4148</v>
      </c>
      <c r="BC361" s="22" t="s">
        <v>4148</v>
      </c>
      <c r="BD361" s="22" t="s">
        <v>4148</v>
      </c>
      <c r="BE361" s="22" t="s">
        <v>4148</v>
      </c>
      <c r="BF361" s="22" t="s">
        <v>4148</v>
      </c>
      <c r="BG361" s="22" t="s">
        <v>18754</v>
      </c>
      <c r="BH361" s="22">
        <v>108</v>
      </c>
      <c r="BI361" s="22" t="s">
        <v>4148</v>
      </c>
      <c r="BJ361" s="22" t="s">
        <v>4148</v>
      </c>
      <c r="BK361" s="22" t="s">
        <v>30056</v>
      </c>
      <c r="BL361" s="22" t="s">
        <v>4148</v>
      </c>
      <c r="BM361" s="22" t="s">
        <v>4148</v>
      </c>
      <c r="BN361" s="22" t="s">
        <v>32399</v>
      </c>
      <c r="BO361" s="22" t="s">
        <v>32399</v>
      </c>
      <c r="BP361" s="22" t="s">
        <v>4148</v>
      </c>
      <c r="BQ361" s="22" t="s">
        <v>4148</v>
      </c>
      <c r="BR361" s="22" t="s">
        <v>4148</v>
      </c>
      <c r="BS361" s="22" t="s">
        <v>4148</v>
      </c>
      <c r="BT361" s="22" t="s">
        <v>4148</v>
      </c>
      <c r="BU361" s="22" t="s">
        <v>4148</v>
      </c>
      <c r="BV361" s="22" t="s">
        <v>4148</v>
      </c>
      <c r="BW361" s="22" t="s">
        <v>4148</v>
      </c>
      <c r="BX361" s="22" t="s">
        <v>4148</v>
      </c>
      <c r="BY361" s="22" t="s">
        <v>4148</v>
      </c>
      <c r="BZ361" s="22" t="s">
        <v>4148</v>
      </c>
      <c r="CA361" s="22" t="s">
        <v>4148</v>
      </c>
      <c r="CB361" s="22" t="s">
        <v>4148</v>
      </c>
      <c r="CC361" s="22">
        <v>43048.7087962963</v>
      </c>
    </row>
    <row r="362" s="22" customFormat="1" spans="1:256" ht="15">
      <c r="A362" s="22" t="s">
        <v>20291</v>
      </c>
      <c r="B362" s="22" t="s">
        <v>9393</v>
      </c>
      <c r="C362" s="22" t="s">
        <v>9807</v>
      </c>
      <c r="D362" s="22" t="s">
        <v>27627</v>
      </c>
      <c r="H362" s="22" t="s">
        <v>23722</v>
      </c>
      <c r="I362" s="22" t="s">
        <v>18259</v>
      </c>
      <c r="V362" s="22" t="s">
        <v>16429</v>
      </c>
      <c r="W362" s="22" t="s">
        <v>16125</v>
      </c>
      <c r="X362" s="22">
        <v>513248</v>
      </c>
      <c r="Y362" s="22" t="s">
        <v>18687</v>
      </c>
      <c r="Z362" s="22" t="s">
        <v>23559</v>
      </c>
      <c r="AA362" s="22" t="s">
        <v>14995</v>
      </c>
      <c r="AB362" s="22" t="s">
        <v>14995</v>
      </c>
      <c r="AC362" s="22" t="s">
        <v>2237</v>
      </c>
      <c r="AD362" s="22" t="s">
        <v>4148</v>
      </c>
      <c r="AE362" s="22" t="s">
        <v>12596</v>
      </c>
      <c r="AF362" s="22" t="s">
        <v>4148</v>
      </c>
      <c r="AG362" s="22" t="s">
        <v>4148</v>
      </c>
      <c r="AH362" s="22" t="s">
        <v>27852</v>
      </c>
      <c r="AI362" s="22" t="s">
        <v>4148</v>
      </c>
      <c r="AJ362" s="22" t="s">
        <v>4148</v>
      </c>
      <c r="AK362" s="22" t="s">
        <v>32293</v>
      </c>
      <c r="AL362" s="22" t="s">
        <v>13214</v>
      </c>
      <c r="AM362" s="22" t="s">
        <v>30056</v>
      </c>
      <c r="AN362" s="22" t="s">
        <v>4148</v>
      </c>
      <c r="AO362" s="22" t="s">
        <v>4148</v>
      </c>
      <c r="AP362" s="22" t="s">
        <v>4148</v>
      </c>
      <c r="AQ362" s="22" t="s">
        <v>30831</v>
      </c>
      <c r="AR362" s="22" t="s">
        <v>4148</v>
      </c>
      <c r="AS362" s="22" t="s">
        <v>17108</v>
      </c>
      <c r="AT362" s="22" t="s">
        <v>22473</v>
      </c>
      <c r="AU362" s="22" t="s">
        <v>3259</v>
      </c>
      <c r="AV362" s="22" t="s">
        <v>494</v>
      </c>
      <c r="AW362" s="22" t="s">
        <v>4148</v>
      </c>
      <c r="AX362" s="22" t="s">
        <v>18754</v>
      </c>
      <c r="AY362" s="22" t="s">
        <v>18754</v>
      </c>
      <c r="AZ362" s="22" t="s">
        <v>18754</v>
      </c>
      <c r="BA362" s="22" t="s">
        <v>18754</v>
      </c>
      <c r="BB362" s="22" t="s">
        <v>4148</v>
      </c>
      <c r="BC362" s="22" t="s">
        <v>4148</v>
      </c>
      <c r="BD362" s="22" t="s">
        <v>4148</v>
      </c>
      <c r="BE362" s="22" t="s">
        <v>4148</v>
      </c>
      <c r="BF362" s="22" t="s">
        <v>4148</v>
      </c>
      <c r="BG362" s="22" t="s">
        <v>18754</v>
      </c>
      <c r="BH362" s="22">
        <v>26</v>
      </c>
      <c r="BI362" s="22" t="s">
        <v>4148</v>
      </c>
      <c r="BJ362" s="22" t="s">
        <v>4148</v>
      </c>
      <c r="BK362" s="22" t="s">
        <v>30056</v>
      </c>
      <c r="BL362" s="22" t="s">
        <v>4148</v>
      </c>
      <c r="BM362" s="22" t="s">
        <v>4148</v>
      </c>
      <c r="BN362" s="22" t="s">
        <v>32399</v>
      </c>
      <c r="BO362" s="22" t="s">
        <v>32399</v>
      </c>
      <c r="BP362" s="22" t="s">
        <v>4148</v>
      </c>
      <c r="BQ362" s="22" t="s">
        <v>4148</v>
      </c>
      <c r="BR362" s="22" t="s">
        <v>4148</v>
      </c>
      <c r="BS362" s="22" t="s">
        <v>4148</v>
      </c>
      <c r="BT362" s="22" t="s">
        <v>4148</v>
      </c>
      <c r="BU362" s="22" t="s">
        <v>4148</v>
      </c>
      <c r="BV362" s="22" t="s">
        <v>4148</v>
      </c>
      <c r="BW362" s="22" t="s">
        <v>4148</v>
      </c>
      <c r="BX362" s="22" t="s">
        <v>4148</v>
      </c>
      <c r="BY362" s="22" t="s">
        <v>4148</v>
      </c>
      <c r="BZ362" s="22" t="s">
        <v>4148</v>
      </c>
      <c r="CA362" s="22" t="s">
        <v>11159</v>
      </c>
      <c r="CB362" s="22" t="s">
        <v>11159</v>
      </c>
      <c r="CC362" s="22">
        <v>43048.7195833333</v>
      </c>
    </row>
    <row r="363" s="22" customFormat="1" spans="1:256" ht="15">
      <c r="A363" s="22" t="s">
        <v>20291</v>
      </c>
      <c r="B363" s="22" t="s">
        <v>9393</v>
      </c>
      <c r="C363" s="22" t="s">
        <v>9807</v>
      </c>
      <c r="D363" s="22" t="s">
        <v>27627</v>
      </c>
      <c r="H363" s="22" t="s">
        <v>27627</v>
      </c>
      <c r="I363" s="22" t="s">
        <v>18259</v>
      </c>
      <c r="V363" s="22" t="s">
        <v>16429</v>
      </c>
      <c r="W363" s="22" t="s">
        <v>7853</v>
      </c>
      <c r="X363" s="22">
        <v>513249</v>
      </c>
      <c r="Y363" s="22" t="s">
        <v>8508</v>
      </c>
      <c r="Z363" s="22" t="s">
        <v>23559</v>
      </c>
      <c r="AA363" s="22" t="s">
        <v>22627</v>
      </c>
      <c r="AB363" s="22" t="s">
        <v>22627</v>
      </c>
      <c r="AC363" s="22" t="s">
        <v>2237</v>
      </c>
      <c r="AD363" s="22" t="s">
        <v>4148</v>
      </c>
      <c r="AE363" s="22" t="s">
        <v>12596</v>
      </c>
      <c r="AF363" s="22" t="s">
        <v>4148</v>
      </c>
      <c r="AG363" s="22" t="s">
        <v>4148</v>
      </c>
      <c r="AH363" s="22" t="s">
        <v>18128</v>
      </c>
      <c r="AI363" s="22" t="s">
        <v>4148</v>
      </c>
      <c r="AJ363" s="22" t="s">
        <v>4148</v>
      </c>
      <c r="AK363" s="22" t="s">
        <v>32293</v>
      </c>
      <c r="AL363" s="22" t="s">
        <v>13214</v>
      </c>
      <c r="AM363" s="22" t="s">
        <v>30056</v>
      </c>
      <c r="AN363" s="22" t="s">
        <v>4148</v>
      </c>
      <c r="AO363" s="22" t="s">
        <v>4148</v>
      </c>
      <c r="AP363" s="22" t="s">
        <v>4148</v>
      </c>
      <c r="AQ363" s="22" t="s">
        <v>2495</v>
      </c>
      <c r="AR363" s="22" t="s">
        <v>4148</v>
      </c>
      <c r="AS363" s="22" t="s">
        <v>15584</v>
      </c>
      <c r="AT363" s="22" t="s">
        <v>33381</v>
      </c>
      <c r="AU363" s="22" t="s">
        <v>29495</v>
      </c>
      <c r="AV363" s="22" t="s">
        <v>29495</v>
      </c>
      <c r="AW363" s="22" t="s">
        <v>4148</v>
      </c>
      <c r="AX363" s="22" t="s">
        <v>18754</v>
      </c>
      <c r="AY363" s="22" t="s">
        <v>18754</v>
      </c>
      <c r="AZ363" s="22" t="s">
        <v>18754</v>
      </c>
      <c r="BA363" s="22" t="s">
        <v>18754</v>
      </c>
      <c r="BB363" s="22" t="s">
        <v>4148</v>
      </c>
      <c r="BC363" s="22" t="s">
        <v>4148</v>
      </c>
      <c r="BD363" s="22" t="s">
        <v>4148</v>
      </c>
      <c r="BE363" s="22" t="s">
        <v>4148</v>
      </c>
      <c r="BF363" s="22" t="s">
        <v>4148</v>
      </c>
      <c r="BG363" s="22" t="s">
        <v>18754</v>
      </c>
      <c r="BH363" s="22">
        <v>2785</v>
      </c>
      <c r="BI363" s="22" t="s">
        <v>4148</v>
      </c>
      <c r="BJ363" s="22" t="s">
        <v>4148</v>
      </c>
      <c r="BK363" s="22" t="s">
        <v>30056</v>
      </c>
      <c r="BL363" s="22" t="s">
        <v>4148</v>
      </c>
      <c r="BM363" s="22" t="s">
        <v>4148</v>
      </c>
      <c r="BN363" s="22" t="s">
        <v>32399</v>
      </c>
      <c r="BO363" s="22" t="s">
        <v>32399</v>
      </c>
      <c r="BP363" s="22" t="s">
        <v>4148</v>
      </c>
      <c r="BQ363" s="22" t="s">
        <v>4148</v>
      </c>
      <c r="BR363" s="22" t="s">
        <v>4148</v>
      </c>
      <c r="BS363" s="22" t="s">
        <v>4148</v>
      </c>
      <c r="BT363" s="22" t="s">
        <v>4148</v>
      </c>
      <c r="BU363" s="22" t="s">
        <v>4148</v>
      </c>
      <c r="BV363" s="22" t="s">
        <v>4148</v>
      </c>
      <c r="BW363" s="22" t="s">
        <v>4148</v>
      </c>
      <c r="BX363" s="22" t="s">
        <v>4148</v>
      </c>
      <c r="BY363" s="22" t="s">
        <v>4148</v>
      </c>
      <c r="BZ363" s="22" t="s">
        <v>4148</v>
      </c>
      <c r="CA363" s="22" t="s">
        <v>4148</v>
      </c>
      <c r="CB363" s="22" t="s">
        <v>4148</v>
      </c>
      <c r="CC363" s="22">
        <v>43048.7245486111</v>
      </c>
    </row>
    <row r="364" s="22" customFormat="1" spans="1:256" ht="15">
      <c r="A364" s="22" t="s">
        <v>20291</v>
      </c>
      <c r="B364" s="22" t="s">
        <v>9393</v>
      </c>
      <c r="C364" s="22" t="s">
        <v>9807</v>
      </c>
      <c r="D364" s="22" t="s">
        <v>27627</v>
      </c>
      <c r="H364" s="22" t="s">
        <v>27627</v>
      </c>
      <c r="I364" s="22" t="s">
        <v>18259</v>
      </c>
      <c r="V364" s="22" t="s">
        <v>16429</v>
      </c>
      <c r="W364" s="22" t="s">
        <v>11110</v>
      </c>
      <c r="X364" s="22">
        <v>513250</v>
      </c>
      <c r="Y364" s="22" t="s">
        <v>32298</v>
      </c>
      <c r="Z364" s="22" t="s">
        <v>23559</v>
      </c>
      <c r="AA364" s="22" t="s">
        <v>14095</v>
      </c>
      <c r="AB364" s="22" t="s">
        <v>14095</v>
      </c>
      <c r="AC364" s="22" t="s">
        <v>2237</v>
      </c>
      <c r="AD364" s="22" t="s">
        <v>4148</v>
      </c>
      <c r="AE364" s="22" t="s">
        <v>12596</v>
      </c>
      <c r="AF364" s="22" t="s">
        <v>4148</v>
      </c>
      <c r="AG364" s="22" t="s">
        <v>4148</v>
      </c>
      <c r="AH364" s="22" t="s">
        <v>27852</v>
      </c>
      <c r="AI364" s="22" t="s">
        <v>4148</v>
      </c>
      <c r="AJ364" s="22" t="s">
        <v>4148</v>
      </c>
      <c r="AK364" s="22" t="s">
        <v>32293</v>
      </c>
      <c r="AL364" s="22" t="s">
        <v>13214</v>
      </c>
      <c r="AM364" s="22" t="s">
        <v>30056</v>
      </c>
      <c r="AN364" s="22" t="s">
        <v>4148</v>
      </c>
      <c r="AO364" s="22" t="s">
        <v>4148</v>
      </c>
      <c r="AP364" s="22" t="s">
        <v>4148</v>
      </c>
      <c r="AQ364" s="22" t="s">
        <v>2495</v>
      </c>
      <c r="AR364" s="22" t="s">
        <v>4148</v>
      </c>
      <c r="AS364" s="22" t="s">
        <v>15584</v>
      </c>
      <c r="AT364" s="22" t="s">
        <v>33381</v>
      </c>
      <c r="AU364" s="22" t="s">
        <v>29495</v>
      </c>
      <c r="AV364" s="22" t="s">
        <v>29495</v>
      </c>
      <c r="AW364" s="22" t="s">
        <v>4148</v>
      </c>
      <c r="AX364" s="22" t="s">
        <v>18754</v>
      </c>
      <c r="AY364" s="22" t="s">
        <v>18754</v>
      </c>
      <c r="AZ364" s="22" t="s">
        <v>18754</v>
      </c>
      <c r="BA364" s="22" t="s">
        <v>18754</v>
      </c>
      <c r="BB364" s="22" t="s">
        <v>4148</v>
      </c>
      <c r="BC364" s="22" t="s">
        <v>4148</v>
      </c>
      <c r="BD364" s="22" t="s">
        <v>4148</v>
      </c>
      <c r="BE364" s="22" t="s">
        <v>4148</v>
      </c>
      <c r="BF364" s="22" t="s">
        <v>4148</v>
      </c>
      <c r="BG364" s="22" t="s">
        <v>18754</v>
      </c>
      <c r="BH364" s="22">
        <v>108</v>
      </c>
      <c r="BI364" s="22" t="s">
        <v>4148</v>
      </c>
      <c r="BJ364" s="22" t="s">
        <v>4148</v>
      </c>
      <c r="BK364" s="22" t="s">
        <v>30056</v>
      </c>
      <c r="BL364" s="22" t="s">
        <v>4148</v>
      </c>
      <c r="BM364" s="22" t="s">
        <v>4148</v>
      </c>
      <c r="BN364" s="22" t="s">
        <v>32399</v>
      </c>
      <c r="BO364" s="22" t="s">
        <v>32399</v>
      </c>
      <c r="BP364" s="22" t="s">
        <v>4148</v>
      </c>
      <c r="BQ364" s="22" t="s">
        <v>4148</v>
      </c>
      <c r="BR364" s="22" t="s">
        <v>4148</v>
      </c>
      <c r="BS364" s="22" t="s">
        <v>4148</v>
      </c>
      <c r="BT364" s="22" t="s">
        <v>4148</v>
      </c>
      <c r="BU364" s="22" t="s">
        <v>4148</v>
      </c>
      <c r="BV364" s="22" t="s">
        <v>4148</v>
      </c>
      <c r="BW364" s="22" t="s">
        <v>4148</v>
      </c>
      <c r="BX364" s="22" t="s">
        <v>4148</v>
      </c>
      <c r="BY364" s="22" t="s">
        <v>4148</v>
      </c>
      <c r="BZ364" s="22" t="s">
        <v>4148</v>
      </c>
      <c r="CA364" s="22" t="s">
        <v>4148</v>
      </c>
      <c r="CB364" s="22" t="s">
        <v>4148</v>
      </c>
      <c r="CC364" s="22">
        <v>43048.7280439815</v>
      </c>
    </row>
    <row r="365" s="22" customFormat="1" spans="1:256" ht="15">
      <c r="A365" s="22" t="s">
        <v>20291</v>
      </c>
      <c r="B365" s="22" t="s">
        <v>9393</v>
      </c>
      <c r="C365" s="22" t="s">
        <v>9807</v>
      </c>
      <c r="D365" s="22" t="s">
        <v>27627</v>
      </c>
      <c r="H365" s="22" t="s">
        <v>23722</v>
      </c>
      <c r="I365" s="22" t="s">
        <v>18259</v>
      </c>
      <c r="V365" s="22" t="s">
        <v>16429</v>
      </c>
      <c r="W365" s="22" t="s">
        <v>1146</v>
      </c>
      <c r="X365" s="22">
        <v>513251</v>
      </c>
      <c r="Y365" s="22" t="s">
        <v>17107</v>
      </c>
      <c r="Z365" s="22" t="s">
        <v>23559</v>
      </c>
      <c r="AA365" s="22" t="s">
        <v>31550</v>
      </c>
      <c r="AB365" s="22" t="s">
        <v>31550</v>
      </c>
      <c r="AC365" s="22" t="s">
        <v>2237</v>
      </c>
      <c r="AD365" s="22" t="s">
        <v>4148</v>
      </c>
      <c r="AE365" s="22" t="s">
        <v>12596</v>
      </c>
      <c r="AF365" s="22" t="s">
        <v>4148</v>
      </c>
      <c r="AG365" s="22" t="s">
        <v>4148</v>
      </c>
      <c r="AH365" s="22" t="s">
        <v>27852</v>
      </c>
      <c r="AI365" s="22" t="s">
        <v>4148</v>
      </c>
      <c r="AJ365" s="22" t="s">
        <v>4148</v>
      </c>
      <c r="AK365" s="22" t="s">
        <v>32293</v>
      </c>
      <c r="AL365" s="22" t="s">
        <v>13214</v>
      </c>
      <c r="AM365" s="22" t="s">
        <v>30056</v>
      </c>
      <c r="AN365" s="22" t="s">
        <v>4148</v>
      </c>
      <c r="AO365" s="22" t="s">
        <v>4148</v>
      </c>
      <c r="AP365" s="22" t="s">
        <v>4148</v>
      </c>
      <c r="AQ365" s="22" t="s">
        <v>8919</v>
      </c>
      <c r="AR365" s="22" t="s">
        <v>4148</v>
      </c>
      <c r="AS365" s="22" t="s">
        <v>2199</v>
      </c>
      <c r="AT365" s="22" t="s">
        <v>19555</v>
      </c>
      <c r="AU365" s="22" t="s">
        <v>23250</v>
      </c>
      <c r="AV365" s="22" t="s">
        <v>24513</v>
      </c>
      <c r="AW365" s="22" t="s">
        <v>4148</v>
      </c>
      <c r="AX365" s="22" t="s">
        <v>18754</v>
      </c>
      <c r="AY365" s="22" t="s">
        <v>18754</v>
      </c>
      <c r="AZ365" s="22" t="s">
        <v>18754</v>
      </c>
      <c r="BA365" s="22" t="s">
        <v>18754</v>
      </c>
      <c r="BB365" s="22" t="s">
        <v>4148</v>
      </c>
      <c r="BC365" s="22" t="s">
        <v>4148</v>
      </c>
      <c r="BD365" s="22" t="s">
        <v>4148</v>
      </c>
      <c r="BE365" s="22" t="s">
        <v>4148</v>
      </c>
      <c r="BF365" s="22" t="s">
        <v>4148</v>
      </c>
      <c r="BG365" s="22" t="s">
        <v>18754</v>
      </c>
      <c r="BH365" s="22">
        <v>280</v>
      </c>
      <c r="BI365" s="22" t="s">
        <v>4148</v>
      </c>
      <c r="BJ365" s="22" t="s">
        <v>4148</v>
      </c>
      <c r="BK365" s="22" t="s">
        <v>30056</v>
      </c>
      <c r="BL365" s="22" t="s">
        <v>4148</v>
      </c>
      <c r="BM365" s="22" t="s">
        <v>4148</v>
      </c>
      <c r="BN365" s="22" t="s">
        <v>18754</v>
      </c>
      <c r="BO365" s="22" t="s">
        <v>18754</v>
      </c>
      <c r="BP365" s="22" t="s">
        <v>4148</v>
      </c>
      <c r="BQ365" s="22" t="s">
        <v>4148</v>
      </c>
      <c r="BR365" s="22" t="s">
        <v>4148</v>
      </c>
      <c r="BS365" s="22" t="s">
        <v>4148</v>
      </c>
      <c r="BT365" s="22" t="s">
        <v>4148</v>
      </c>
      <c r="BU365" s="22" t="s">
        <v>4148</v>
      </c>
      <c r="BV365" s="22" t="s">
        <v>4148</v>
      </c>
      <c r="BW365" s="22" t="s">
        <v>4148</v>
      </c>
      <c r="BX365" s="22" t="s">
        <v>4148</v>
      </c>
      <c r="BY365" s="22" t="s">
        <v>4148</v>
      </c>
      <c r="BZ365" s="22" t="s">
        <v>4148</v>
      </c>
      <c r="CA365" s="22" t="s">
        <v>11159</v>
      </c>
      <c r="CB365" s="22" t="s">
        <v>11159</v>
      </c>
      <c r="CC365" s="22">
        <v>43048.7381828704</v>
      </c>
    </row>
    <row r="366" s="22" customFormat="1" spans="1:256" ht="15">
      <c r="A366" s="22" t="s">
        <v>20291</v>
      </c>
      <c r="B366" s="22" t="s">
        <v>9393</v>
      </c>
      <c r="C366" s="22" t="s">
        <v>9807</v>
      </c>
      <c r="D366" s="22" t="s">
        <v>27627</v>
      </c>
      <c r="H366" s="22" t="s">
        <v>23722</v>
      </c>
      <c r="I366" s="22" t="s">
        <v>18259</v>
      </c>
      <c r="V366" s="22" t="s">
        <v>16429</v>
      </c>
      <c r="W366" s="22" t="s">
        <v>24967</v>
      </c>
      <c r="X366" s="22">
        <v>513252</v>
      </c>
      <c r="Y366" s="22" t="s">
        <v>16544</v>
      </c>
      <c r="Z366" s="22" t="s">
        <v>23559</v>
      </c>
      <c r="AA366" s="22" t="s">
        <v>1336</v>
      </c>
      <c r="AB366" s="22" t="s">
        <v>1336</v>
      </c>
      <c r="AC366" s="22" t="s">
        <v>2237</v>
      </c>
      <c r="AD366" s="22" t="s">
        <v>4148</v>
      </c>
      <c r="AE366" s="22" t="s">
        <v>12596</v>
      </c>
      <c r="AF366" s="22" t="s">
        <v>4148</v>
      </c>
      <c r="AG366" s="22" t="s">
        <v>4148</v>
      </c>
      <c r="AH366" s="22" t="s">
        <v>27852</v>
      </c>
      <c r="AI366" s="22" t="s">
        <v>4148</v>
      </c>
      <c r="AJ366" s="22" t="s">
        <v>4148</v>
      </c>
      <c r="AK366" s="22" t="s">
        <v>32293</v>
      </c>
      <c r="AL366" s="22" t="s">
        <v>13214</v>
      </c>
      <c r="AM366" s="22" t="s">
        <v>30056</v>
      </c>
      <c r="AN366" s="22" t="s">
        <v>4148</v>
      </c>
      <c r="AO366" s="22" t="s">
        <v>4148</v>
      </c>
      <c r="AP366" s="22" t="s">
        <v>4148</v>
      </c>
      <c r="AQ366" s="22" t="s">
        <v>16629</v>
      </c>
      <c r="AR366" s="22" t="s">
        <v>4148</v>
      </c>
      <c r="AS366" s="22" t="s">
        <v>17108</v>
      </c>
      <c r="AT366" s="22" t="s">
        <v>33917</v>
      </c>
      <c r="AU366" s="22" t="s">
        <v>602</v>
      </c>
      <c r="AV366" s="22" t="s">
        <v>602</v>
      </c>
      <c r="AW366" s="22" t="s">
        <v>4148</v>
      </c>
      <c r="AX366" s="22" t="s">
        <v>18754</v>
      </c>
      <c r="AY366" s="22" t="s">
        <v>18754</v>
      </c>
      <c r="AZ366" s="22" t="s">
        <v>18754</v>
      </c>
      <c r="BA366" s="22" t="s">
        <v>18754</v>
      </c>
      <c r="BB366" s="22" t="s">
        <v>4148</v>
      </c>
      <c r="BC366" s="22" t="s">
        <v>4148</v>
      </c>
      <c r="BD366" s="22" t="s">
        <v>4148</v>
      </c>
      <c r="BE366" s="22" t="s">
        <v>4148</v>
      </c>
      <c r="BF366" s="22" t="s">
        <v>4148</v>
      </c>
      <c r="BG366" s="22" t="s">
        <v>18754</v>
      </c>
      <c r="BH366" s="22">
        <v>95</v>
      </c>
      <c r="BI366" s="22" t="s">
        <v>4148</v>
      </c>
      <c r="BJ366" s="22" t="s">
        <v>4148</v>
      </c>
      <c r="BK366" s="22" t="s">
        <v>30056</v>
      </c>
      <c r="BL366" s="22" t="s">
        <v>4148</v>
      </c>
      <c r="BM366" s="22" t="s">
        <v>4148</v>
      </c>
      <c r="BN366" s="22" t="s">
        <v>32399</v>
      </c>
      <c r="BO366" s="22" t="s">
        <v>32399</v>
      </c>
      <c r="BP366" s="22" t="s">
        <v>4148</v>
      </c>
      <c r="BQ366" s="22" t="s">
        <v>4148</v>
      </c>
      <c r="BR366" s="22" t="s">
        <v>4148</v>
      </c>
      <c r="BS366" s="22" t="s">
        <v>4148</v>
      </c>
      <c r="BT366" s="22" t="s">
        <v>4148</v>
      </c>
      <c r="BU366" s="22" t="s">
        <v>4148</v>
      </c>
      <c r="BV366" s="22" t="s">
        <v>4148</v>
      </c>
      <c r="BW366" s="22" t="s">
        <v>4148</v>
      </c>
      <c r="BX366" s="22" t="s">
        <v>4148</v>
      </c>
      <c r="BY366" s="22" t="s">
        <v>4148</v>
      </c>
      <c r="BZ366" s="22" t="s">
        <v>4148</v>
      </c>
      <c r="CA366" s="22" t="s">
        <v>11159</v>
      </c>
      <c r="CB366" s="22" t="s">
        <v>11159</v>
      </c>
      <c r="CC366" s="22">
        <v>43048.7390740741</v>
      </c>
    </row>
    <row r="367" s="22" customFormat="1" spans="1:256" ht="15">
      <c r="A367" s="22" t="s">
        <v>20291</v>
      </c>
      <c r="B367" s="22" t="s">
        <v>9393</v>
      </c>
      <c r="C367" s="22" t="s">
        <v>9807</v>
      </c>
      <c r="D367" s="22" t="s">
        <v>27627</v>
      </c>
      <c r="H367" s="22" t="s">
        <v>27627</v>
      </c>
      <c r="I367" s="22" t="s">
        <v>18259</v>
      </c>
      <c r="V367" s="22" t="s">
        <v>16429</v>
      </c>
      <c r="W367" s="22" t="s">
        <v>12224</v>
      </c>
      <c r="X367" s="22">
        <v>513253</v>
      </c>
      <c r="Y367" s="22" t="s">
        <v>10534</v>
      </c>
      <c r="Z367" s="22" t="s">
        <v>23559</v>
      </c>
      <c r="AA367" s="22" t="s">
        <v>30527</v>
      </c>
      <c r="AB367" s="22" t="s">
        <v>30527</v>
      </c>
      <c r="AC367" s="22" t="s">
        <v>2237</v>
      </c>
      <c r="AD367" s="22" t="s">
        <v>4148</v>
      </c>
      <c r="AE367" s="22" t="s">
        <v>12596</v>
      </c>
      <c r="AF367" s="22" t="s">
        <v>4148</v>
      </c>
      <c r="AG367" s="22" t="s">
        <v>4148</v>
      </c>
      <c r="AH367" s="22" t="s">
        <v>27852</v>
      </c>
      <c r="AI367" s="22" t="s">
        <v>4148</v>
      </c>
      <c r="AJ367" s="22" t="s">
        <v>4148</v>
      </c>
      <c r="AK367" s="22" t="s">
        <v>32293</v>
      </c>
      <c r="AL367" s="22" t="s">
        <v>13214</v>
      </c>
      <c r="AM367" s="22" t="s">
        <v>30056</v>
      </c>
      <c r="AN367" s="22" t="s">
        <v>4148</v>
      </c>
      <c r="AO367" s="22" t="s">
        <v>4148</v>
      </c>
      <c r="AP367" s="22" t="s">
        <v>4148</v>
      </c>
      <c r="AQ367" s="22" t="s">
        <v>9069</v>
      </c>
      <c r="AR367" s="22" t="s">
        <v>4148</v>
      </c>
      <c r="AS367" s="22" t="s">
        <v>17108</v>
      </c>
      <c r="AT367" s="22" t="s">
        <v>29793</v>
      </c>
      <c r="AU367" s="22" t="s">
        <v>23106</v>
      </c>
      <c r="AV367" s="22" t="s">
        <v>22819</v>
      </c>
      <c r="AW367" s="22" t="s">
        <v>4148</v>
      </c>
      <c r="AX367" s="22" t="s">
        <v>18754</v>
      </c>
      <c r="AY367" s="22" t="s">
        <v>18754</v>
      </c>
      <c r="AZ367" s="22" t="s">
        <v>18754</v>
      </c>
      <c r="BA367" s="22" t="s">
        <v>18754</v>
      </c>
      <c r="BB367" s="22" t="s">
        <v>4148</v>
      </c>
      <c r="BC367" s="22" t="s">
        <v>4148</v>
      </c>
      <c r="BD367" s="22" t="s">
        <v>4148</v>
      </c>
      <c r="BE367" s="22" t="s">
        <v>4148</v>
      </c>
      <c r="BF367" s="22" t="s">
        <v>4148</v>
      </c>
      <c r="BG367" s="22" t="s">
        <v>18754</v>
      </c>
      <c r="BH367" s="22">
        <v>423</v>
      </c>
      <c r="BI367" s="22" t="s">
        <v>4148</v>
      </c>
      <c r="BJ367" s="22" t="s">
        <v>4148</v>
      </c>
      <c r="BK367" s="22" t="s">
        <v>30056</v>
      </c>
      <c r="BL367" s="22" t="s">
        <v>4148</v>
      </c>
      <c r="BM367" s="22" t="s">
        <v>4148</v>
      </c>
      <c r="BN367" s="22" t="s">
        <v>18754</v>
      </c>
      <c r="BO367" s="22" t="s">
        <v>18754</v>
      </c>
      <c r="BP367" s="22" t="s">
        <v>4148</v>
      </c>
      <c r="BQ367" s="22" t="s">
        <v>4148</v>
      </c>
      <c r="BR367" s="22" t="s">
        <v>4148</v>
      </c>
      <c r="BS367" s="22" t="s">
        <v>4148</v>
      </c>
      <c r="BT367" s="22" t="s">
        <v>4148</v>
      </c>
      <c r="BU367" s="22" t="s">
        <v>4148</v>
      </c>
      <c r="BV367" s="22" t="s">
        <v>4148</v>
      </c>
      <c r="BW367" s="22" t="s">
        <v>4148</v>
      </c>
      <c r="BX367" s="22" t="s">
        <v>4148</v>
      </c>
      <c r="BY367" s="22" t="s">
        <v>4148</v>
      </c>
      <c r="BZ367" s="22" t="s">
        <v>4148</v>
      </c>
      <c r="CA367" s="22" t="s">
        <v>11159</v>
      </c>
      <c r="CB367" s="22" t="s">
        <v>11159</v>
      </c>
      <c r="CC367" s="22">
        <v>43048.7430208333</v>
      </c>
    </row>
    <row r="368" s="22" customFormat="1" spans="1:256" ht="15">
      <c r="A368" s="22" t="s">
        <v>20291</v>
      </c>
      <c r="B368" s="22" t="s">
        <v>9393</v>
      </c>
      <c r="C368" s="22" t="s">
        <v>9807</v>
      </c>
      <c r="D368" s="22" t="s">
        <v>27627</v>
      </c>
      <c r="H368" s="22" t="s">
        <v>23722</v>
      </c>
      <c r="I368" s="22" t="s">
        <v>18259</v>
      </c>
      <c r="V368" s="22" t="s">
        <v>16429</v>
      </c>
      <c r="W368" s="22" t="s">
        <v>1053</v>
      </c>
      <c r="X368" s="22">
        <v>513254</v>
      </c>
      <c r="Y368" s="22" t="s">
        <v>11950</v>
      </c>
      <c r="Z368" s="22" t="s">
        <v>23559</v>
      </c>
      <c r="AA368" s="22" t="s">
        <v>24022</v>
      </c>
      <c r="AB368" s="22" t="s">
        <v>24022</v>
      </c>
      <c r="AC368" s="22" t="s">
        <v>2237</v>
      </c>
      <c r="AD368" s="22" t="s">
        <v>4148</v>
      </c>
      <c r="AE368" s="22" t="s">
        <v>12596</v>
      </c>
      <c r="AF368" s="22" t="s">
        <v>4148</v>
      </c>
      <c r="AG368" s="22" t="s">
        <v>4148</v>
      </c>
      <c r="AH368" s="22" t="s">
        <v>27852</v>
      </c>
      <c r="AI368" s="22" t="s">
        <v>4148</v>
      </c>
      <c r="AJ368" s="22" t="s">
        <v>4148</v>
      </c>
      <c r="AK368" s="22" t="s">
        <v>32293</v>
      </c>
      <c r="AL368" s="22" t="s">
        <v>13214</v>
      </c>
      <c r="AM368" s="22" t="s">
        <v>30056</v>
      </c>
      <c r="AN368" s="22" t="s">
        <v>4148</v>
      </c>
      <c r="AO368" s="22" t="s">
        <v>4148</v>
      </c>
      <c r="AP368" s="22" t="s">
        <v>4148</v>
      </c>
      <c r="AQ368" s="22" t="s">
        <v>8919</v>
      </c>
      <c r="AR368" s="22" t="s">
        <v>4148</v>
      </c>
      <c r="AS368" s="22" t="s">
        <v>2199</v>
      </c>
      <c r="AT368" s="22" t="s">
        <v>19555</v>
      </c>
      <c r="AU368" s="22" t="s">
        <v>14121</v>
      </c>
      <c r="AV368" s="22" t="s">
        <v>13827</v>
      </c>
      <c r="AW368" s="22" t="s">
        <v>4148</v>
      </c>
      <c r="AX368" s="22" t="s">
        <v>18754</v>
      </c>
      <c r="AY368" s="22" t="s">
        <v>18754</v>
      </c>
      <c r="AZ368" s="22" t="s">
        <v>18754</v>
      </c>
      <c r="BA368" s="22" t="s">
        <v>18754</v>
      </c>
      <c r="BB368" s="22" t="s">
        <v>4148</v>
      </c>
      <c r="BC368" s="22" t="s">
        <v>4148</v>
      </c>
      <c r="BD368" s="22" t="s">
        <v>4148</v>
      </c>
      <c r="BE368" s="22" t="s">
        <v>4148</v>
      </c>
      <c r="BF368" s="22" t="s">
        <v>4148</v>
      </c>
      <c r="BG368" s="22" t="s">
        <v>18754</v>
      </c>
      <c r="BH368" s="22">
        <v>125</v>
      </c>
      <c r="BI368" s="22" t="s">
        <v>4148</v>
      </c>
      <c r="BJ368" s="22" t="s">
        <v>4148</v>
      </c>
      <c r="BK368" s="22" t="s">
        <v>30056</v>
      </c>
      <c r="BL368" s="22" t="s">
        <v>4148</v>
      </c>
      <c r="BM368" s="22" t="s">
        <v>4148</v>
      </c>
      <c r="BN368" s="22" t="s">
        <v>18754</v>
      </c>
      <c r="BO368" s="22" t="s">
        <v>18754</v>
      </c>
      <c r="BP368" s="22" t="s">
        <v>4148</v>
      </c>
      <c r="BQ368" s="22" t="s">
        <v>4148</v>
      </c>
      <c r="BR368" s="22" t="s">
        <v>4148</v>
      </c>
      <c r="BS368" s="22" t="s">
        <v>4148</v>
      </c>
      <c r="BT368" s="22" t="s">
        <v>4148</v>
      </c>
      <c r="BU368" s="22" t="s">
        <v>4148</v>
      </c>
      <c r="BV368" s="22" t="s">
        <v>4148</v>
      </c>
      <c r="BW368" s="22" t="s">
        <v>4148</v>
      </c>
      <c r="BX368" s="22" t="s">
        <v>4148</v>
      </c>
      <c r="BY368" s="22" t="s">
        <v>4148</v>
      </c>
      <c r="BZ368" s="22" t="s">
        <v>4148</v>
      </c>
      <c r="CA368" s="22" t="s">
        <v>11159</v>
      </c>
      <c r="CB368" s="22" t="s">
        <v>11159</v>
      </c>
      <c r="CC368" s="22">
        <v>43048.747037037</v>
      </c>
    </row>
    <row r="369" s="22" customFormat="1" spans="1:256" ht="15">
      <c r="A369" s="22" t="s">
        <v>20291</v>
      </c>
      <c r="B369" s="22" t="s">
        <v>9393</v>
      </c>
      <c r="C369" s="22" t="s">
        <v>9807</v>
      </c>
      <c r="D369" s="22" t="s">
        <v>27627</v>
      </c>
      <c r="H369" s="22" t="s">
        <v>27627</v>
      </c>
      <c r="I369" s="22" t="s">
        <v>18259</v>
      </c>
      <c r="V369" s="22" t="s">
        <v>16429</v>
      </c>
      <c r="W369" s="22" t="s">
        <v>24888</v>
      </c>
      <c r="X369" s="22">
        <v>513255</v>
      </c>
      <c r="Y369" s="22" t="s">
        <v>15885</v>
      </c>
      <c r="Z369" s="22" t="s">
        <v>23559</v>
      </c>
      <c r="AA369" s="22" t="s">
        <v>32012</v>
      </c>
      <c r="AB369" s="22" t="s">
        <v>32012</v>
      </c>
      <c r="AC369" s="22" t="s">
        <v>2237</v>
      </c>
      <c r="AD369" s="22" t="s">
        <v>4148</v>
      </c>
      <c r="AE369" s="22" t="s">
        <v>12596</v>
      </c>
      <c r="AF369" s="22" t="s">
        <v>4148</v>
      </c>
      <c r="AG369" s="22" t="s">
        <v>4148</v>
      </c>
      <c r="AH369" s="22" t="s">
        <v>27852</v>
      </c>
      <c r="AI369" s="22" t="s">
        <v>4148</v>
      </c>
      <c r="AJ369" s="22" t="s">
        <v>4148</v>
      </c>
      <c r="AK369" s="22" t="s">
        <v>32293</v>
      </c>
      <c r="AL369" s="22" t="s">
        <v>13214</v>
      </c>
      <c r="AM369" s="22" t="s">
        <v>30056</v>
      </c>
      <c r="AN369" s="22" t="s">
        <v>4148</v>
      </c>
      <c r="AO369" s="22" t="s">
        <v>4148</v>
      </c>
      <c r="AP369" s="22" t="s">
        <v>4148</v>
      </c>
      <c r="AQ369" s="22" t="s">
        <v>25475</v>
      </c>
      <c r="AR369" s="22" t="s">
        <v>4148</v>
      </c>
      <c r="AS369" s="22" t="s">
        <v>17108</v>
      </c>
      <c r="AT369" s="22" t="s">
        <v>27390</v>
      </c>
      <c r="AU369" s="22" t="s">
        <v>16173</v>
      </c>
      <c r="AV369" s="22" t="s">
        <v>32673</v>
      </c>
      <c r="AW369" s="22" t="s">
        <v>4148</v>
      </c>
      <c r="AX369" s="22" t="s">
        <v>18754</v>
      </c>
      <c r="AY369" s="22" t="s">
        <v>18754</v>
      </c>
      <c r="AZ369" s="22" t="s">
        <v>18754</v>
      </c>
      <c r="BA369" s="22" t="s">
        <v>18754</v>
      </c>
      <c r="BB369" s="22" t="s">
        <v>4148</v>
      </c>
      <c r="BC369" s="22" t="s">
        <v>4148</v>
      </c>
      <c r="BD369" s="22" t="s">
        <v>4148</v>
      </c>
      <c r="BE369" s="22" t="s">
        <v>4148</v>
      </c>
      <c r="BF369" s="22" t="s">
        <v>4148</v>
      </c>
      <c r="BG369" s="22" t="s">
        <v>18754</v>
      </c>
      <c r="BH369" s="22">
        <v>2990</v>
      </c>
      <c r="BI369" s="22" t="s">
        <v>4148</v>
      </c>
      <c r="BJ369" s="22" t="s">
        <v>4148</v>
      </c>
      <c r="BK369" s="22" t="s">
        <v>30056</v>
      </c>
      <c r="BL369" s="22" t="s">
        <v>4148</v>
      </c>
      <c r="BM369" s="22" t="s">
        <v>4148</v>
      </c>
      <c r="BN369" s="22" t="s">
        <v>18754</v>
      </c>
      <c r="BO369" s="22" t="s">
        <v>18754</v>
      </c>
      <c r="BP369" s="22" t="s">
        <v>4148</v>
      </c>
      <c r="BQ369" s="22" t="s">
        <v>4148</v>
      </c>
      <c r="BR369" s="22" t="s">
        <v>4148</v>
      </c>
      <c r="BS369" s="22" t="s">
        <v>4148</v>
      </c>
      <c r="BT369" s="22" t="s">
        <v>4148</v>
      </c>
      <c r="BU369" s="22" t="s">
        <v>4148</v>
      </c>
      <c r="BV369" s="22" t="s">
        <v>4148</v>
      </c>
      <c r="BW369" s="22" t="s">
        <v>4148</v>
      </c>
      <c r="BX369" s="22" t="s">
        <v>4148</v>
      </c>
      <c r="BY369" s="22" t="s">
        <v>4148</v>
      </c>
      <c r="BZ369" s="22" t="s">
        <v>4148</v>
      </c>
      <c r="CA369" s="22" t="s">
        <v>5468</v>
      </c>
      <c r="CB369" s="22" t="s">
        <v>5468</v>
      </c>
      <c r="CC369" s="22">
        <v>43049.7761226852</v>
      </c>
    </row>
    <row r="370" s="22" customFormat="1" spans="1:256" ht="15">
      <c r="A370" s="22" t="s">
        <v>20291</v>
      </c>
      <c r="B370" s="22" t="s">
        <v>9393</v>
      </c>
      <c r="C370" s="22" t="s">
        <v>9807</v>
      </c>
      <c r="D370" s="22" t="s">
        <v>27627</v>
      </c>
      <c r="H370" s="22" t="s">
        <v>23722</v>
      </c>
      <c r="I370" s="22" t="s">
        <v>18259</v>
      </c>
      <c r="V370" s="22" t="s">
        <v>16429</v>
      </c>
      <c r="W370" s="22" t="s">
        <v>21328</v>
      </c>
      <c r="X370" s="22">
        <v>513256</v>
      </c>
      <c r="Y370" s="22" t="s">
        <v>32299</v>
      </c>
      <c r="Z370" s="22" t="s">
        <v>23559</v>
      </c>
      <c r="AA370" s="22" t="s">
        <v>21347</v>
      </c>
      <c r="AB370" s="22" t="s">
        <v>21347</v>
      </c>
      <c r="AC370" s="22" t="s">
        <v>2237</v>
      </c>
      <c r="AD370" s="22" t="s">
        <v>4148</v>
      </c>
      <c r="AE370" s="22" t="s">
        <v>12596</v>
      </c>
      <c r="AF370" s="22" t="s">
        <v>4148</v>
      </c>
      <c r="AG370" s="22" t="s">
        <v>4148</v>
      </c>
      <c r="AH370" s="22" t="s">
        <v>27852</v>
      </c>
      <c r="AI370" s="22" t="s">
        <v>4148</v>
      </c>
      <c r="AJ370" s="22" t="s">
        <v>4148</v>
      </c>
      <c r="AK370" s="22" t="s">
        <v>32293</v>
      </c>
      <c r="AL370" s="22" t="s">
        <v>13214</v>
      </c>
      <c r="AM370" s="22" t="s">
        <v>30056</v>
      </c>
      <c r="AN370" s="22" t="s">
        <v>4148</v>
      </c>
      <c r="AO370" s="22" t="s">
        <v>4148</v>
      </c>
      <c r="AP370" s="22" t="s">
        <v>4148</v>
      </c>
      <c r="AQ370" s="22" t="s">
        <v>11336</v>
      </c>
      <c r="AR370" s="22" t="s">
        <v>4148</v>
      </c>
      <c r="AS370" s="22" t="s">
        <v>15584</v>
      </c>
      <c r="AT370" s="22" t="s">
        <v>33381</v>
      </c>
      <c r="AU370" s="22" t="s">
        <v>29495</v>
      </c>
      <c r="AV370" s="22" t="s">
        <v>29495</v>
      </c>
      <c r="AW370" s="22" t="s">
        <v>4148</v>
      </c>
      <c r="AX370" s="22" t="s">
        <v>18754</v>
      </c>
      <c r="AY370" s="22" t="s">
        <v>18754</v>
      </c>
      <c r="AZ370" s="22" t="s">
        <v>18754</v>
      </c>
      <c r="BA370" s="22" t="s">
        <v>18754</v>
      </c>
      <c r="BB370" s="22" t="s">
        <v>4148</v>
      </c>
      <c r="BC370" s="22" t="s">
        <v>4148</v>
      </c>
      <c r="BD370" s="22" t="s">
        <v>4148</v>
      </c>
      <c r="BE370" s="22" t="s">
        <v>4148</v>
      </c>
      <c r="BF370" s="22" t="s">
        <v>4148</v>
      </c>
      <c r="BG370" s="22" t="s">
        <v>18754</v>
      </c>
      <c r="BH370" s="22">
        <v>60</v>
      </c>
      <c r="BI370" s="22" t="s">
        <v>4148</v>
      </c>
      <c r="BJ370" s="22" t="s">
        <v>4148</v>
      </c>
      <c r="BK370" s="22" t="s">
        <v>30056</v>
      </c>
      <c r="BL370" s="22" t="s">
        <v>4148</v>
      </c>
      <c r="BM370" s="22" t="s">
        <v>4148</v>
      </c>
      <c r="BN370" s="22" t="s">
        <v>32399</v>
      </c>
      <c r="BO370" s="22" t="s">
        <v>32399</v>
      </c>
      <c r="BP370" s="22" t="s">
        <v>4148</v>
      </c>
      <c r="BQ370" s="22" t="s">
        <v>4148</v>
      </c>
      <c r="BR370" s="22" t="s">
        <v>4148</v>
      </c>
      <c r="BS370" s="22" t="s">
        <v>4148</v>
      </c>
      <c r="BT370" s="22" t="s">
        <v>4148</v>
      </c>
      <c r="BU370" s="22" t="s">
        <v>4148</v>
      </c>
      <c r="BV370" s="22" t="s">
        <v>4148</v>
      </c>
      <c r="BW370" s="22" t="s">
        <v>4148</v>
      </c>
      <c r="BX370" s="22" t="s">
        <v>4148</v>
      </c>
      <c r="BY370" s="22" t="s">
        <v>4148</v>
      </c>
      <c r="BZ370" s="22" t="s">
        <v>4148</v>
      </c>
      <c r="CA370" s="22" t="s">
        <v>4148</v>
      </c>
      <c r="CB370" s="22" t="s">
        <v>4148</v>
      </c>
      <c r="CC370" s="22">
        <v>43052.48625</v>
      </c>
    </row>
    <row r="371" s="22" customFormat="1" spans="1:256" ht="15">
      <c r="A371" s="22" t="s">
        <v>20291</v>
      </c>
      <c r="B371" s="22" t="s">
        <v>9393</v>
      </c>
      <c r="C371" s="22" t="s">
        <v>9807</v>
      </c>
      <c r="D371" s="22" t="s">
        <v>27627</v>
      </c>
      <c r="H371" s="22" t="s">
        <v>27627</v>
      </c>
      <c r="I371" s="22" t="s">
        <v>18259</v>
      </c>
      <c r="V371" s="22" t="s">
        <v>16429</v>
      </c>
      <c r="W371" s="22" t="s">
        <v>24962</v>
      </c>
      <c r="X371" s="22">
        <v>513262</v>
      </c>
      <c r="Y371" s="22" t="s">
        <v>16494</v>
      </c>
      <c r="Z371" s="22" t="s">
        <v>23559</v>
      </c>
      <c r="AA371" s="22" t="s">
        <v>3548</v>
      </c>
      <c r="AB371" s="22" t="s">
        <v>3548</v>
      </c>
      <c r="AC371" s="22" t="s">
        <v>2237</v>
      </c>
      <c r="AD371" s="22" t="s">
        <v>4148</v>
      </c>
      <c r="AE371" s="22" t="s">
        <v>12596</v>
      </c>
      <c r="AF371" s="22" t="s">
        <v>4148</v>
      </c>
      <c r="AG371" s="22" t="s">
        <v>4148</v>
      </c>
      <c r="AH371" s="22" t="s">
        <v>27852</v>
      </c>
      <c r="AI371" s="22" t="s">
        <v>4148</v>
      </c>
      <c r="AJ371" s="22" t="s">
        <v>4148</v>
      </c>
      <c r="AK371" s="22" t="s">
        <v>32293</v>
      </c>
      <c r="AL371" s="22" t="s">
        <v>13214</v>
      </c>
      <c r="AM371" s="22" t="s">
        <v>30056</v>
      </c>
      <c r="AN371" s="22" t="s">
        <v>4148</v>
      </c>
      <c r="AO371" s="22" t="s">
        <v>4148</v>
      </c>
      <c r="AP371" s="22" t="s">
        <v>4148</v>
      </c>
      <c r="AQ371" s="22" t="s">
        <v>25475</v>
      </c>
      <c r="AR371" s="22" t="s">
        <v>4148</v>
      </c>
      <c r="AS371" s="22" t="s">
        <v>17108</v>
      </c>
      <c r="AT371" s="22" t="s">
        <v>27390</v>
      </c>
      <c r="AU371" s="22" t="s">
        <v>16173</v>
      </c>
      <c r="AV371" s="22" t="s">
        <v>22621</v>
      </c>
      <c r="AW371" s="22" t="s">
        <v>4148</v>
      </c>
      <c r="AX371" s="22" t="s">
        <v>18754</v>
      </c>
      <c r="AY371" s="22" t="s">
        <v>18754</v>
      </c>
      <c r="AZ371" s="22" t="s">
        <v>18754</v>
      </c>
      <c r="BA371" s="22" t="s">
        <v>18754</v>
      </c>
      <c r="BB371" s="22" t="s">
        <v>4148</v>
      </c>
      <c r="BC371" s="22" t="s">
        <v>4148</v>
      </c>
      <c r="BD371" s="22" t="s">
        <v>4148</v>
      </c>
      <c r="BE371" s="22" t="s">
        <v>4148</v>
      </c>
      <c r="BF371" s="22" t="s">
        <v>4148</v>
      </c>
      <c r="BG371" s="22" t="s">
        <v>18754</v>
      </c>
      <c r="BH371" s="22">
        <v>535</v>
      </c>
      <c r="BI371" s="22" t="s">
        <v>4148</v>
      </c>
      <c r="BJ371" s="22" t="s">
        <v>4148</v>
      </c>
      <c r="BK371" s="22" t="s">
        <v>30056</v>
      </c>
      <c r="BL371" s="22" t="s">
        <v>4148</v>
      </c>
      <c r="BM371" s="22" t="s">
        <v>4148</v>
      </c>
      <c r="BN371" s="22" t="s">
        <v>18754</v>
      </c>
      <c r="BO371" s="22" t="s">
        <v>18754</v>
      </c>
      <c r="BP371" s="22" t="s">
        <v>4148</v>
      </c>
      <c r="BQ371" s="22" t="s">
        <v>4148</v>
      </c>
      <c r="BR371" s="22" t="s">
        <v>4148</v>
      </c>
      <c r="BS371" s="22" t="s">
        <v>4148</v>
      </c>
      <c r="BT371" s="22" t="s">
        <v>4148</v>
      </c>
      <c r="BU371" s="22" t="s">
        <v>4148</v>
      </c>
      <c r="BV371" s="22" t="s">
        <v>4148</v>
      </c>
      <c r="BW371" s="22" t="s">
        <v>4148</v>
      </c>
      <c r="BX371" s="22" t="s">
        <v>4148</v>
      </c>
      <c r="BY371" s="22" t="s">
        <v>4148</v>
      </c>
      <c r="BZ371" s="22" t="s">
        <v>4148</v>
      </c>
      <c r="CA371" s="22" t="s">
        <v>15374</v>
      </c>
      <c r="CB371" s="22" t="s">
        <v>15374</v>
      </c>
      <c r="CC371" s="22">
        <v>43053.6502662037</v>
      </c>
    </row>
    <row r="372" s="22" customFormat="1" spans="1:256" ht="15">
      <c r="A372" s="22" t="s">
        <v>20291</v>
      </c>
      <c r="B372" s="22" t="s">
        <v>9393</v>
      </c>
      <c r="C372" s="22" t="s">
        <v>9807</v>
      </c>
      <c r="D372" s="22" t="s">
        <v>27627</v>
      </c>
      <c r="H372" s="22" t="s">
        <v>23722</v>
      </c>
      <c r="I372" s="22" t="s">
        <v>18259</v>
      </c>
      <c r="V372" s="22" t="s">
        <v>16429</v>
      </c>
      <c r="W372" s="22" t="s">
        <v>31590</v>
      </c>
      <c r="X372" s="22">
        <v>513263</v>
      </c>
      <c r="Y372" s="22" t="s">
        <v>22072</v>
      </c>
      <c r="Z372" s="22" t="s">
        <v>23559</v>
      </c>
      <c r="AA372" s="22" t="s">
        <v>22767</v>
      </c>
      <c r="AB372" s="22" t="s">
        <v>22767</v>
      </c>
      <c r="AC372" s="22" t="s">
        <v>2237</v>
      </c>
      <c r="AD372" s="22" t="s">
        <v>4148</v>
      </c>
      <c r="AE372" s="22" t="s">
        <v>12596</v>
      </c>
      <c r="AF372" s="22" t="s">
        <v>4148</v>
      </c>
      <c r="AG372" s="22" t="s">
        <v>4148</v>
      </c>
      <c r="AH372" s="22" t="s">
        <v>27852</v>
      </c>
      <c r="AI372" s="22" t="s">
        <v>4148</v>
      </c>
      <c r="AJ372" s="22" t="s">
        <v>4148</v>
      </c>
      <c r="AK372" s="22" t="s">
        <v>32293</v>
      </c>
      <c r="AL372" s="22" t="s">
        <v>13214</v>
      </c>
      <c r="AM372" s="22" t="s">
        <v>30056</v>
      </c>
      <c r="AN372" s="22" t="s">
        <v>4148</v>
      </c>
      <c r="AO372" s="22" t="s">
        <v>4148</v>
      </c>
      <c r="AP372" s="22" t="s">
        <v>4148</v>
      </c>
      <c r="AQ372" s="22" t="s">
        <v>16629</v>
      </c>
      <c r="AR372" s="22" t="s">
        <v>4148</v>
      </c>
      <c r="AS372" s="22" t="s">
        <v>29043</v>
      </c>
      <c r="AT372" s="22" t="s">
        <v>12853</v>
      </c>
      <c r="AU372" s="22" t="s">
        <v>2391</v>
      </c>
      <c r="AV372" s="22" t="s">
        <v>32828</v>
      </c>
      <c r="AW372" s="22" t="s">
        <v>4148</v>
      </c>
      <c r="AX372" s="22" t="s">
        <v>18754</v>
      </c>
      <c r="AY372" s="22" t="s">
        <v>18754</v>
      </c>
      <c r="AZ372" s="22" t="s">
        <v>18754</v>
      </c>
      <c r="BA372" s="22" t="s">
        <v>18754</v>
      </c>
      <c r="BB372" s="22" t="s">
        <v>4148</v>
      </c>
      <c r="BC372" s="22" t="s">
        <v>4148</v>
      </c>
      <c r="BD372" s="22" t="s">
        <v>4148</v>
      </c>
      <c r="BE372" s="22" t="s">
        <v>4148</v>
      </c>
      <c r="BF372" s="22" t="s">
        <v>4148</v>
      </c>
      <c r="BG372" s="22" t="s">
        <v>18754</v>
      </c>
      <c r="BH372" s="22">
        <v>49.5</v>
      </c>
      <c r="BI372" s="22" t="s">
        <v>4148</v>
      </c>
      <c r="BJ372" s="22" t="s">
        <v>4148</v>
      </c>
      <c r="BK372" s="22" t="s">
        <v>30056</v>
      </c>
      <c r="BL372" s="22" t="s">
        <v>4148</v>
      </c>
      <c r="BM372" s="22" t="s">
        <v>4148</v>
      </c>
      <c r="BN372" s="22" t="s">
        <v>32399</v>
      </c>
      <c r="BO372" s="22" t="s">
        <v>32399</v>
      </c>
      <c r="BP372" s="22" t="s">
        <v>4148</v>
      </c>
      <c r="BQ372" s="22" t="s">
        <v>4148</v>
      </c>
      <c r="BR372" s="22" t="s">
        <v>4148</v>
      </c>
      <c r="BS372" s="22" t="s">
        <v>4148</v>
      </c>
      <c r="BT372" s="22" t="s">
        <v>4148</v>
      </c>
      <c r="BU372" s="22" t="s">
        <v>4148</v>
      </c>
      <c r="BV372" s="22" t="s">
        <v>4148</v>
      </c>
      <c r="BW372" s="22" t="s">
        <v>4148</v>
      </c>
      <c r="BX372" s="22" t="s">
        <v>4148</v>
      </c>
      <c r="BY372" s="22" t="s">
        <v>4148</v>
      </c>
      <c r="BZ372" s="22" t="s">
        <v>4148</v>
      </c>
      <c r="CA372" s="22" t="s">
        <v>11159</v>
      </c>
      <c r="CB372" s="22" t="s">
        <v>11159</v>
      </c>
      <c r="CC372" s="22">
        <v>43053.6665046296</v>
      </c>
    </row>
    <row r="373" s="22" customFormat="1" spans="1:256" ht="15">
      <c r="A373" s="22" t="s">
        <v>20291</v>
      </c>
      <c r="B373" s="22" t="s">
        <v>9393</v>
      </c>
      <c r="C373" s="22" t="s">
        <v>9807</v>
      </c>
      <c r="D373" s="22" t="s">
        <v>27627</v>
      </c>
      <c r="H373" s="22" t="s">
        <v>27627</v>
      </c>
      <c r="I373" s="22" t="s">
        <v>18259</v>
      </c>
      <c r="V373" s="22" t="s">
        <v>16429</v>
      </c>
      <c r="W373" s="22" t="s">
        <v>1048</v>
      </c>
      <c r="X373" s="22">
        <v>513264</v>
      </c>
      <c r="Y373" s="22" t="s">
        <v>11899</v>
      </c>
      <c r="Z373" s="22" t="s">
        <v>23559</v>
      </c>
      <c r="AA373" s="22" t="s">
        <v>13778</v>
      </c>
      <c r="AB373" s="22" t="s">
        <v>13778</v>
      </c>
      <c r="AC373" s="22" t="s">
        <v>2237</v>
      </c>
      <c r="AD373" s="22" t="s">
        <v>4148</v>
      </c>
      <c r="AE373" s="22" t="s">
        <v>12596</v>
      </c>
      <c r="AF373" s="22" t="s">
        <v>4148</v>
      </c>
      <c r="AG373" s="22" t="s">
        <v>4148</v>
      </c>
      <c r="AH373" s="22" t="s">
        <v>27852</v>
      </c>
      <c r="AI373" s="22" t="s">
        <v>4148</v>
      </c>
      <c r="AJ373" s="22" t="s">
        <v>4148</v>
      </c>
      <c r="AK373" s="22" t="s">
        <v>32293</v>
      </c>
      <c r="AL373" s="22" t="s">
        <v>13214</v>
      </c>
      <c r="AM373" s="22" t="s">
        <v>30056</v>
      </c>
      <c r="AN373" s="22" t="s">
        <v>4148</v>
      </c>
      <c r="AO373" s="22" t="s">
        <v>4148</v>
      </c>
      <c r="AP373" s="22" t="s">
        <v>4148</v>
      </c>
      <c r="AQ373" s="22" t="s">
        <v>4093</v>
      </c>
      <c r="AR373" s="22" t="s">
        <v>4148</v>
      </c>
      <c r="AS373" s="22" t="s">
        <v>17108</v>
      </c>
      <c r="AT373" s="22" t="s">
        <v>4119</v>
      </c>
      <c r="AU373" s="22" t="s">
        <v>20843</v>
      </c>
      <c r="AV373" s="22" t="s">
        <v>5857</v>
      </c>
      <c r="AW373" s="22" t="s">
        <v>4148</v>
      </c>
      <c r="AX373" s="22" t="s">
        <v>18754</v>
      </c>
      <c r="AY373" s="22" t="s">
        <v>18754</v>
      </c>
      <c r="AZ373" s="22" t="s">
        <v>18754</v>
      </c>
      <c r="BA373" s="22" t="s">
        <v>18754</v>
      </c>
      <c r="BB373" s="22" t="s">
        <v>4148</v>
      </c>
      <c r="BC373" s="22" t="s">
        <v>4148</v>
      </c>
      <c r="BD373" s="22" t="s">
        <v>4148</v>
      </c>
      <c r="BE373" s="22" t="s">
        <v>4148</v>
      </c>
      <c r="BF373" s="22" t="s">
        <v>4148</v>
      </c>
      <c r="BG373" s="22" t="s">
        <v>18754</v>
      </c>
      <c r="BH373" s="22">
        <v>810</v>
      </c>
      <c r="BI373" s="22" t="s">
        <v>4148</v>
      </c>
      <c r="BJ373" s="22" t="s">
        <v>4148</v>
      </c>
      <c r="BK373" s="22" t="s">
        <v>30056</v>
      </c>
      <c r="BL373" s="22" t="s">
        <v>4148</v>
      </c>
      <c r="BM373" s="22" t="s">
        <v>4148</v>
      </c>
      <c r="BN373" s="22" t="s">
        <v>18754</v>
      </c>
      <c r="BO373" s="22" t="s">
        <v>18754</v>
      </c>
      <c r="BP373" s="22" t="s">
        <v>4148</v>
      </c>
      <c r="BQ373" s="22" t="s">
        <v>4148</v>
      </c>
      <c r="BR373" s="22" t="s">
        <v>4148</v>
      </c>
      <c r="BS373" s="22" t="s">
        <v>4148</v>
      </c>
      <c r="BT373" s="22" t="s">
        <v>4148</v>
      </c>
      <c r="BU373" s="22" t="s">
        <v>4148</v>
      </c>
      <c r="BV373" s="22" t="s">
        <v>4148</v>
      </c>
      <c r="BW373" s="22" t="s">
        <v>4148</v>
      </c>
      <c r="BX373" s="22" t="s">
        <v>4148</v>
      </c>
      <c r="BY373" s="22" t="s">
        <v>4148</v>
      </c>
      <c r="BZ373" s="22" t="s">
        <v>4148</v>
      </c>
      <c r="CA373" s="22" t="s">
        <v>28611</v>
      </c>
      <c r="CB373" s="22" t="s">
        <v>28611</v>
      </c>
      <c r="CC373" s="22">
        <v>43053.6862731481</v>
      </c>
    </row>
    <row r="374" s="22" customFormat="1" spans="1:256" ht="15">
      <c r="A374" s="22" t="s">
        <v>20291</v>
      </c>
      <c r="B374" s="22" t="s">
        <v>9393</v>
      </c>
      <c r="C374" s="22" t="s">
        <v>9807</v>
      </c>
      <c r="D374" s="22" t="s">
        <v>27627</v>
      </c>
      <c r="H374" s="22" t="s">
        <v>27627</v>
      </c>
      <c r="I374" s="22" t="s">
        <v>18259</v>
      </c>
      <c r="V374" s="22" t="s">
        <v>16429</v>
      </c>
      <c r="W374" s="22" t="s">
        <v>24883</v>
      </c>
      <c r="X374" s="22">
        <v>513265</v>
      </c>
      <c r="Y374" s="22" t="s">
        <v>13284</v>
      </c>
      <c r="Z374" s="22" t="s">
        <v>23559</v>
      </c>
      <c r="AA374" s="22" t="s">
        <v>25405</v>
      </c>
      <c r="AB374" s="22" t="s">
        <v>25405</v>
      </c>
      <c r="AC374" s="22" t="s">
        <v>2237</v>
      </c>
      <c r="AD374" s="22" t="s">
        <v>4148</v>
      </c>
      <c r="AE374" s="22" t="s">
        <v>12596</v>
      </c>
      <c r="AF374" s="22" t="s">
        <v>4148</v>
      </c>
      <c r="AG374" s="22" t="s">
        <v>4148</v>
      </c>
      <c r="AH374" s="22" t="s">
        <v>27852</v>
      </c>
      <c r="AI374" s="22" t="s">
        <v>4148</v>
      </c>
      <c r="AJ374" s="22" t="s">
        <v>4148</v>
      </c>
      <c r="AK374" s="22" t="s">
        <v>32293</v>
      </c>
      <c r="AL374" s="22" t="s">
        <v>13214</v>
      </c>
      <c r="AM374" s="22" t="s">
        <v>30056</v>
      </c>
      <c r="AN374" s="22" t="s">
        <v>4148</v>
      </c>
      <c r="AO374" s="22" t="s">
        <v>4148</v>
      </c>
      <c r="AP374" s="22" t="s">
        <v>4148</v>
      </c>
      <c r="AQ374" s="22" t="s">
        <v>25756</v>
      </c>
      <c r="AR374" s="22" t="s">
        <v>4148</v>
      </c>
      <c r="AS374" s="22" t="s">
        <v>17108</v>
      </c>
      <c r="AT374" s="22" t="s">
        <v>15594</v>
      </c>
      <c r="AU374" s="22" t="s">
        <v>19724</v>
      </c>
      <c r="AV374" s="22" t="s">
        <v>19724</v>
      </c>
      <c r="AW374" s="22" t="s">
        <v>4148</v>
      </c>
      <c r="AX374" s="22" t="s">
        <v>18754</v>
      </c>
      <c r="AY374" s="22" t="s">
        <v>18754</v>
      </c>
      <c r="AZ374" s="22" t="s">
        <v>18754</v>
      </c>
      <c r="BA374" s="22" t="s">
        <v>18754</v>
      </c>
      <c r="BB374" s="22" t="s">
        <v>4148</v>
      </c>
      <c r="BC374" s="22" t="s">
        <v>4148</v>
      </c>
      <c r="BD374" s="22" t="s">
        <v>4148</v>
      </c>
      <c r="BE374" s="22" t="s">
        <v>4148</v>
      </c>
      <c r="BF374" s="22" t="s">
        <v>4148</v>
      </c>
      <c r="BG374" s="22" t="s">
        <v>18754</v>
      </c>
      <c r="BH374" s="22">
        <v>800</v>
      </c>
      <c r="BI374" s="22" t="s">
        <v>4148</v>
      </c>
      <c r="BJ374" s="22" t="s">
        <v>4148</v>
      </c>
      <c r="BK374" s="22" t="s">
        <v>30056</v>
      </c>
      <c r="BL374" s="22" t="s">
        <v>4148</v>
      </c>
      <c r="BM374" s="22" t="s">
        <v>4148</v>
      </c>
      <c r="BN374" s="22" t="s">
        <v>32399</v>
      </c>
      <c r="BO374" s="22" t="s">
        <v>32399</v>
      </c>
      <c r="BP374" s="22" t="s">
        <v>4148</v>
      </c>
      <c r="BQ374" s="22" t="s">
        <v>4148</v>
      </c>
      <c r="BR374" s="22" t="s">
        <v>4148</v>
      </c>
      <c r="BS374" s="22" t="s">
        <v>4148</v>
      </c>
      <c r="BT374" s="22" t="s">
        <v>4148</v>
      </c>
      <c r="BU374" s="22" t="s">
        <v>4148</v>
      </c>
      <c r="BV374" s="22" t="s">
        <v>4148</v>
      </c>
      <c r="BW374" s="22" t="s">
        <v>4148</v>
      </c>
      <c r="BX374" s="22" t="s">
        <v>4148</v>
      </c>
      <c r="BY374" s="22" t="s">
        <v>4148</v>
      </c>
      <c r="BZ374" s="22" t="s">
        <v>4148</v>
      </c>
      <c r="CA374" s="22" t="s">
        <v>11763</v>
      </c>
      <c r="CB374" s="22" t="s">
        <v>11763</v>
      </c>
      <c r="CC374" s="22">
        <v>43053.6899074074</v>
      </c>
    </row>
    <row r="375" s="22" customFormat="1" spans="1:256" ht="15">
      <c r="A375" s="22" t="s">
        <v>20291</v>
      </c>
      <c r="B375" s="22" t="s">
        <v>9393</v>
      </c>
      <c r="C375" s="22" t="s">
        <v>9807</v>
      </c>
      <c r="D375" s="22" t="s">
        <v>27627</v>
      </c>
      <c r="H375" s="22" t="s">
        <v>27627</v>
      </c>
      <c r="I375" s="22" t="s">
        <v>18259</v>
      </c>
      <c r="V375" s="22" t="s">
        <v>16429</v>
      </c>
      <c r="W375" s="22" t="s">
        <v>21327</v>
      </c>
      <c r="X375" s="22">
        <v>513266</v>
      </c>
      <c r="Y375" s="22" t="s">
        <v>33566</v>
      </c>
      <c r="Z375" s="22" t="s">
        <v>23559</v>
      </c>
      <c r="AA375" s="22" t="s">
        <v>9473</v>
      </c>
      <c r="AB375" s="22" t="s">
        <v>9473</v>
      </c>
      <c r="AC375" s="22" t="s">
        <v>2237</v>
      </c>
      <c r="AD375" s="22" t="s">
        <v>4148</v>
      </c>
      <c r="AE375" s="22" t="s">
        <v>12596</v>
      </c>
      <c r="AF375" s="22" t="s">
        <v>4148</v>
      </c>
      <c r="AG375" s="22" t="s">
        <v>4148</v>
      </c>
      <c r="AH375" s="22" t="s">
        <v>27852</v>
      </c>
      <c r="AI375" s="22" t="s">
        <v>4148</v>
      </c>
      <c r="AJ375" s="22" t="s">
        <v>4148</v>
      </c>
      <c r="AK375" s="22" t="s">
        <v>32293</v>
      </c>
      <c r="AL375" s="22" t="s">
        <v>13214</v>
      </c>
      <c r="AM375" s="22" t="s">
        <v>30056</v>
      </c>
      <c r="AN375" s="22" t="s">
        <v>4148</v>
      </c>
      <c r="AO375" s="22" t="s">
        <v>4148</v>
      </c>
      <c r="AP375" s="22" t="s">
        <v>4148</v>
      </c>
      <c r="AQ375" s="22" t="s">
        <v>3199</v>
      </c>
      <c r="AR375" s="22" t="s">
        <v>4148</v>
      </c>
      <c r="AS375" s="22" t="s">
        <v>17108</v>
      </c>
      <c r="AT375" s="22" t="s">
        <v>29793</v>
      </c>
      <c r="AU375" s="22" t="s">
        <v>25291</v>
      </c>
      <c r="AV375" s="22" t="s">
        <v>1853</v>
      </c>
      <c r="AW375" s="22" t="s">
        <v>4148</v>
      </c>
      <c r="AX375" s="22" t="s">
        <v>18754</v>
      </c>
      <c r="AY375" s="22" t="s">
        <v>18754</v>
      </c>
      <c r="AZ375" s="22" t="s">
        <v>18754</v>
      </c>
      <c r="BA375" s="22" t="s">
        <v>18754</v>
      </c>
      <c r="BB375" s="22" t="s">
        <v>4148</v>
      </c>
      <c r="BC375" s="22" t="s">
        <v>4148</v>
      </c>
      <c r="BD375" s="22" t="s">
        <v>4148</v>
      </c>
      <c r="BE375" s="22" t="s">
        <v>4148</v>
      </c>
      <c r="BF375" s="22" t="s">
        <v>4148</v>
      </c>
      <c r="BG375" s="22" t="s">
        <v>18754</v>
      </c>
      <c r="BH375" s="22">
        <v>7.25</v>
      </c>
      <c r="BI375" s="22" t="s">
        <v>4148</v>
      </c>
      <c r="BJ375" s="22" t="s">
        <v>4148</v>
      </c>
      <c r="BK375" s="22" t="s">
        <v>30056</v>
      </c>
      <c r="BL375" s="22" t="s">
        <v>4148</v>
      </c>
      <c r="BM375" s="22" t="s">
        <v>4148</v>
      </c>
      <c r="BN375" s="22" t="s">
        <v>32399</v>
      </c>
      <c r="BO375" s="22" t="s">
        <v>32399</v>
      </c>
      <c r="BP375" s="22" t="s">
        <v>4148</v>
      </c>
      <c r="BQ375" s="22" t="s">
        <v>4148</v>
      </c>
      <c r="BR375" s="22" t="s">
        <v>4148</v>
      </c>
      <c r="BS375" s="22" t="s">
        <v>4148</v>
      </c>
      <c r="BT375" s="22" t="s">
        <v>4148</v>
      </c>
      <c r="BU375" s="22" t="s">
        <v>4148</v>
      </c>
      <c r="BV375" s="22" t="s">
        <v>4148</v>
      </c>
      <c r="BW375" s="22" t="s">
        <v>4148</v>
      </c>
      <c r="BX375" s="22" t="s">
        <v>4148</v>
      </c>
      <c r="BY375" s="22" t="s">
        <v>4148</v>
      </c>
      <c r="BZ375" s="22" t="s">
        <v>4148</v>
      </c>
      <c r="CA375" s="22" t="s">
        <v>18544</v>
      </c>
      <c r="CB375" s="22" t="s">
        <v>18544</v>
      </c>
      <c r="CC375" s="22">
        <v>43053.6916666667</v>
      </c>
    </row>
    <row r="376" s="22" customFormat="1" spans="1:256" ht="15">
      <c r="A376" s="22" t="s">
        <v>20291</v>
      </c>
      <c r="B376" s="22" t="s">
        <v>9393</v>
      </c>
      <c r="C376" s="22" t="s">
        <v>9807</v>
      </c>
      <c r="D376" s="22" t="s">
        <v>27627</v>
      </c>
      <c r="H376" s="22" t="s">
        <v>27627</v>
      </c>
      <c r="I376" s="22" t="s">
        <v>18259</v>
      </c>
      <c r="V376" s="22" t="s">
        <v>16429</v>
      </c>
      <c r="W376" s="22" t="s">
        <v>11181</v>
      </c>
      <c r="X376" s="22">
        <v>513267</v>
      </c>
      <c r="Y376" s="22" t="s">
        <v>33685</v>
      </c>
      <c r="Z376" s="22" t="s">
        <v>23559</v>
      </c>
      <c r="AA376" s="22" t="s">
        <v>1517</v>
      </c>
      <c r="AB376" s="22" t="s">
        <v>1517</v>
      </c>
      <c r="AC376" s="22" t="s">
        <v>2237</v>
      </c>
      <c r="AD376" s="22" t="s">
        <v>4148</v>
      </c>
      <c r="AE376" s="22" t="s">
        <v>12596</v>
      </c>
      <c r="AF376" s="22" t="s">
        <v>4148</v>
      </c>
      <c r="AG376" s="22" t="s">
        <v>4148</v>
      </c>
      <c r="AH376" s="22" t="s">
        <v>27852</v>
      </c>
      <c r="AI376" s="22" t="s">
        <v>4148</v>
      </c>
      <c r="AJ376" s="22" t="s">
        <v>4148</v>
      </c>
      <c r="AK376" s="22" t="s">
        <v>32293</v>
      </c>
      <c r="AL376" s="22" t="s">
        <v>13214</v>
      </c>
      <c r="AM376" s="22" t="s">
        <v>30056</v>
      </c>
      <c r="AN376" s="22" t="s">
        <v>4148</v>
      </c>
      <c r="AO376" s="22" t="s">
        <v>4148</v>
      </c>
      <c r="AP376" s="22" t="s">
        <v>4148</v>
      </c>
      <c r="AQ376" s="22" t="s">
        <v>3199</v>
      </c>
      <c r="AR376" s="22" t="s">
        <v>4148</v>
      </c>
      <c r="AS376" s="22" t="s">
        <v>17108</v>
      </c>
      <c r="AT376" s="22" t="s">
        <v>29793</v>
      </c>
      <c r="AU376" s="22" t="s">
        <v>25291</v>
      </c>
      <c r="AV376" s="22" t="s">
        <v>1853</v>
      </c>
      <c r="AW376" s="22" t="s">
        <v>4148</v>
      </c>
      <c r="AX376" s="22" t="s">
        <v>18754</v>
      </c>
      <c r="AY376" s="22" t="s">
        <v>18754</v>
      </c>
      <c r="AZ376" s="22" t="s">
        <v>18754</v>
      </c>
      <c r="BA376" s="22" t="s">
        <v>18754</v>
      </c>
      <c r="BB376" s="22" t="s">
        <v>4148</v>
      </c>
      <c r="BC376" s="22" t="s">
        <v>4148</v>
      </c>
      <c r="BD376" s="22" t="s">
        <v>4148</v>
      </c>
      <c r="BE376" s="22" t="s">
        <v>4148</v>
      </c>
      <c r="BF376" s="22" t="s">
        <v>4148</v>
      </c>
      <c r="BG376" s="22" t="s">
        <v>18754</v>
      </c>
      <c r="BH376" s="22">
        <v>5.25</v>
      </c>
      <c r="BI376" s="22" t="s">
        <v>4148</v>
      </c>
      <c r="BJ376" s="22" t="s">
        <v>4148</v>
      </c>
      <c r="BK376" s="22" t="s">
        <v>30056</v>
      </c>
      <c r="BL376" s="22" t="s">
        <v>4148</v>
      </c>
      <c r="BM376" s="22" t="s">
        <v>4148</v>
      </c>
      <c r="BN376" s="22" t="s">
        <v>32399</v>
      </c>
      <c r="BO376" s="22" t="s">
        <v>32399</v>
      </c>
      <c r="BP376" s="22" t="s">
        <v>4148</v>
      </c>
      <c r="BQ376" s="22" t="s">
        <v>4148</v>
      </c>
      <c r="BR376" s="22" t="s">
        <v>4148</v>
      </c>
      <c r="BS376" s="22" t="s">
        <v>4148</v>
      </c>
      <c r="BT376" s="22" t="s">
        <v>4148</v>
      </c>
      <c r="BU376" s="22" t="s">
        <v>4148</v>
      </c>
      <c r="BV376" s="22" t="s">
        <v>4148</v>
      </c>
      <c r="BW376" s="22" t="s">
        <v>4148</v>
      </c>
      <c r="BX376" s="22" t="s">
        <v>4148</v>
      </c>
      <c r="BY376" s="22" t="s">
        <v>4148</v>
      </c>
      <c r="BZ376" s="22" t="s">
        <v>4148</v>
      </c>
      <c r="CA376" s="22" t="s">
        <v>18544</v>
      </c>
      <c r="CB376" s="22" t="s">
        <v>10490</v>
      </c>
      <c r="CC376" s="22">
        <v>43053.6956134259</v>
      </c>
    </row>
    <row r="377" s="22" customFormat="1" spans="1:256" ht="15">
      <c r="A377" s="22" t="s">
        <v>20291</v>
      </c>
      <c r="B377" s="22" t="s">
        <v>9393</v>
      </c>
      <c r="C377" s="22" t="s">
        <v>9807</v>
      </c>
      <c r="D377" s="22" t="s">
        <v>27627</v>
      </c>
      <c r="H377" s="22" t="s">
        <v>27627</v>
      </c>
      <c r="I377" s="22" t="s">
        <v>18259</v>
      </c>
      <c r="V377" s="22" t="s">
        <v>16429</v>
      </c>
      <c r="W377" s="22" t="s">
        <v>1209</v>
      </c>
      <c r="X377" s="22">
        <v>513268</v>
      </c>
      <c r="Y377" s="22" t="s">
        <v>33628</v>
      </c>
      <c r="Z377" s="22" t="s">
        <v>23559</v>
      </c>
      <c r="AA377" s="22" t="s">
        <v>32839</v>
      </c>
      <c r="AB377" s="22" t="s">
        <v>32839</v>
      </c>
      <c r="AC377" s="22" t="s">
        <v>2237</v>
      </c>
      <c r="AD377" s="22" t="s">
        <v>4148</v>
      </c>
      <c r="AE377" s="22" t="s">
        <v>12596</v>
      </c>
      <c r="AF377" s="22" t="s">
        <v>4148</v>
      </c>
      <c r="AG377" s="22" t="s">
        <v>4148</v>
      </c>
      <c r="AH377" s="22" t="s">
        <v>27852</v>
      </c>
      <c r="AI377" s="22" t="s">
        <v>4148</v>
      </c>
      <c r="AJ377" s="22" t="s">
        <v>4148</v>
      </c>
      <c r="AK377" s="22" t="s">
        <v>32293</v>
      </c>
      <c r="AL377" s="22" t="s">
        <v>13214</v>
      </c>
      <c r="AM377" s="22" t="s">
        <v>30056</v>
      </c>
      <c r="AN377" s="22" t="s">
        <v>4148</v>
      </c>
      <c r="AO377" s="22" t="s">
        <v>4148</v>
      </c>
      <c r="AP377" s="22" t="s">
        <v>4148</v>
      </c>
      <c r="AQ377" s="22" t="s">
        <v>3199</v>
      </c>
      <c r="AR377" s="22" t="s">
        <v>4148</v>
      </c>
      <c r="AS377" s="22" t="s">
        <v>17108</v>
      </c>
      <c r="AT377" s="22" t="s">
        <v>29793</v>
      </c>
      <c r="AU377" s="22" t="s">
        <v>25291</v>
      </c>
      <c r="AV377" s="22" t="s">
        <v>1853</v>
      </c>
      <c r="AW377" s="22" t="s">
        <v>4148</v>
      </c>
      <c r="AX377" s="22" t="s">
        <v>18754</v>
      </c>
      <c r="AY377" s="22" t="s">
        <v>18754</v>
      </c>
      <c r="AZ377" s="22" t="s">
        <v>18754</v>
      </c>
      <c r="BA377" s="22" t="s">
        <v>18754</v>
      </c>
      <c r="BB377" s="22" t="s">
        <v>4148</v>
      </c>
      <c r="BC377" s="22" t="s">
        <v>4148</v>
      </c>
      <c r="BD377" s="22" t="s">
        <v>4148</v>
      </c>
      <c r="BE377" s="22" t="s">
        <v>4148</v>
      </c>
      <c r="BF377" s="22" t="s">
        <v>4148</v>
      </c>
      <c r="BG377" s="22" t="s">
        <v>18754</v>
      </c>
      <c r="BH377" s="22">
        <v>3.75</v>
      </c>
      <c r="BI377" s="22" t="s">
        <v>4148</v>
      </c>
      <c r="BJ377" s="22" t="s">
        <v>4148</v>
      </c>
      <c r="BK377" s="22" t="s">
        <v>30056</v>
      </c>
      <c r="BL377" s="22" t="s">
        <v>4148</v>
      </c>
      <c r="BM377" s="22" t="s">
        <v>4148</v>
      </c>
      <c r="BN377" s="22" t="s">
        <v>32399</v>
      </c>
      <c r="BO377" s="22" t="s">
        <v>32399</v>
      </c>
      <c r="BP377" s="22" t="s">
        <v>4148</v>
      </c>
      <c r="BQ377" s="22" t="s">
        <v>4148</v>
      </c>
      <c r="BR377" s="22" t="s">
        <v>4148</v>
      </c>
      <c r="BS377" s="22" t="s">
        <v>4148</v>
      </c>
      <c r="BT377" s="22" t="s">
        <v>4148</v>
      </c>
      <c r="BU377" s="22" t="s">
        <v>4148</v>
      </c>
      <c r="BV377" s="22" t="s">
        <v>4148</v>
      </c>
      <c r="BW377" s="22" t="s">
        <v>4148</v>
      </c>
      <c r="BX377" s="22" t="s">
        <v>4148</v>
      </c>
      <c r="BY377" s="22" t="s">
        <v>4148</v>
      </c>
      <c r="BZ377" s="22" t="s">
        <v>4148</v>
      </c>
      <c r="CA377" s="22" t="s">
        <v>18544</v>
      </c>
      <c r="CB377" s="22" t="s">
        <v>18544</v>
      </c>
      <c r="CC377" s="22">
        <v>43053.6971180556</v>
      </c>
    </row>
    <row r="378" s="22" customFormat="1" spans="1:256" ht="15">
      <c r="A378" s="22" t="s">
        <v>20291</v>
      </c>
      <c r="B378" s="22" t="s">
        <v>9393</v>
      </c>
      <c r="C378" s="22" t="s">
        <v>9807</v>
      </c>
      <c r="D378" s="22" t="s">
        <v>27627</v>
      </c>
      <c r="H378" s="22" t="s">
        <v>27627</v>
      </c>
      <c r="I378" s="22" t="s">
        <v>18259</v>
      </c>
      <c r="V378" s="22" t="s">
        <v>16429</v>
      </c>
      <c r="W378" s="22" t="s">
        <v>7847</v>
      </c>
      <c r="X378" s="22">
        <v>513269</v>
      </c>
      <c r="Y378" s="22" t="s">
        <v>21510</v>
      </c>
      <c r="Z378" s="22" t="s">
        <v>23559</v>
      </c>
      <c r="AA378" s="22" t="s">
        <v>23997</v>
      </c>
      <c r="AB378" s="22" t="s">
        <v>23997</v>
      </c>
      <c r="AC378" s="22" t="s">
        <v>2237</v>
      </c>
      <c r="AD378" s="22" t="s">
        <v>4148</v>
      </c>
      <c r="AE378" s="22" t="s">
        <v>12596</v>
      </c>
      <c r="AF378" s="22" t="s">
        <v>4148</v>
      </c>
      <c r="AG378" s="22" t="s">
        <v>4148</v>
      </c>
      <c r="AH378" s="22" t="s">
        <v>27852</v>
      </c>
      <c r="AI378" s="22" t="s">
        <v>4148</v>
      </c>
      <c r="AJ378" s="22" t="s">
        <v>4148</v>
      </c>
      <c r="AK378" s="22" t="s">
        <v>32293</v>
      </c>
      <c r="AL378" s="22" t="s">
        <v>13214</v>
      </c>
      <c r="AM378" s="22" t="s">
        <v>30056</v>
      </c>
      <c r="AN378" s="22" t="s">
        <v>4148</v>
      </c>
      <c r="AO378" s="22" t="s">
        <v>4148</v>
      </c>
      <c r="AP378" s="22" t="s">
        <v>4148</v>
      </c>
      <c r="AQ378" s="22" t="s">
        <v>3199</v>
      </c>
      <c r="AR378" s="22" t="s">
        <v>4148</v>
      </c>
      <c r="AS378" s="22" t="s">
        <v>17108</v>
      </c>
      <c r="AT378" s="22" t="s">
        <v>29793</v>
      </c>
      <c r="AU378" s="22" t="s">
        <v>25291</v>
      </c>
      <c r="AV378" s="22" t="s">
        <v>1853</v>
      </c>
      <c r="AW378" s="22" t="s">
        <v>4148</v>
      </c>
      <c r="AX378" s="22" t="s">
        <v>18754</v>
      </c>
      <c r="AY378" s="22" t="s">
        <v>18754</v>
      </c>
      <c r="AZ378" s="22" t="s">
        <v>18754</v>
      </c>
      <c r="BA378" s="22" t="s">
        <v>18754</v>
      </c>
      <c r="BB378" s="22" t="s">
        <v>4148</v>
      </c>
      <c r="BC378" s="22" t="s">
        <v>4148</v>
      </c>
      <c r="BD378" s="22" t="s">
        <v>4148</v>
      </c>
      <c r="BE378" s="22" t="s">
        <v>4148</v>
      </c>
      <c r="BF378" s="22" t="s">
        <v>4148</v>
      </c>
      <c r="BG378" s="22" t="s">
        <v>18754</v>
      </c>
      <c r="BH378" s="22">
        <v>2.75</v>
      </c>
      <c r="BI378" s="22" t="s">
        <v>4148</v>
      </c>
      <c r="BJ378" s="22" t="s">
        <v>4148</v>
      </c>
      <c r="BK378" s="22" t="s">
        <v>30056</v>
      </c>
      <c r="BL378" s="22" t="s">
        <v>4148</v>
      </c>
      <c r="BM378" s="22" t="s">
        <v>4148</v>
      </c>
      <c r="BN378" s="22" t="s">
        <v>32399</v>
      </c>
      <c r="BO378" s="22" t="s">
        <v>32399</v>
      </c>
      <c r="BP378" s="22" t="s">
        <v>4148</v>
      </c>
      <c r="BQ378" s="22" t="s">
        <v>4148</v>
      </c>
      <c r="BR378" s="22" t="s">
        <v>4148</v>
      </c>
      <c r="BS378" s="22" t="s">
        <v>4148</v>
      </c>
      <c r="BT378" s="22" t="s">
        <v>4148</v>
      </c>
      <c r="BU378" s="22" t="s">
        <v>4148</v>
      </c>
      <c r="BV378" s="22" t="s">
        <v>4148</v>
      </c>
      <c r="BW378" s="22" t="s">
        <v>4148</v>
      </c>
      <c r="BX378" s="22" t="s">
        <v>4148</v>
      </c>
      <c r="BY378" s="22" t="s">
        <v>4148</v>
      </c>
      <c r="BZ378" s="22" t="s">
        <v>4148</v>
      </c>
      <c r="CA378" s="22" t="s">
        <v>18544</v>
      </c>
      <c r="CB378" s="22" t="s">
        <v>18544</v>
      </c>
      <c r="CC378" s="22">
        <v>43053.6985069444</v>
      </c>
    </row>
    <row r="379" s="22" customFormat="1" spans="1:256" ht="15">
      <c r="A379" s="22" t="s">
        <v>20291</v>
      </c>
      <c r="B379" s="22" t="s">
        <v>9393</v>
      </c>
      <c r="C379" s="22" t="s">
        <v>9807</v>
      </c>
      <c r="D379" s="22" t="s">
        <v>27627</v>
      </c>
      <c r="H379" s="22" t="s">
        <v>27627</v>
      </c>
      <c r="I379" s="22" t="s">
        <v>18259</v>
      </c>
      <c r="V379" s="22" t="s">
        <v>16429</v>
      </c>
      <c r="W379" s="22" t="s">
        <v>11104</v>
      </c>
      <c r="X379" s="22">
        <v>513270</v>
      </c>
      <c r="Y379" s="22" t="s">
        <v>33684</v>
      </c>
      <c r="Z379" s="22" t="s">
        <v>23559</v>
      </c>
      <c r="AA379" s="22" t="s">
        <v>3631</v>
      </c>
      <c r="AB379" s="22" t="s">
        <v>3631</v>
      </c>
      <c r="AC379" s="22" t="s">
        <v>2237</v>
      </c>
      <c r="AD379" s="22" t="s">
        <v>4148</v>
      </c>
      <c r="AE379" s="22" t="s">
        <v>12596</v>
      </c>
      <c r="AF379" s="22" t="s">
        <v>4148</v>
      </c>
      <c r="AG379" s="22" t="s">
        <v>4148</v>
      </c>
      <c r="AH379" s="22" t="s">
        <v>27852</v>
      </c>
      <c r="AI379" s="22" t="s">
        <v>4148</v>
      </c>
      <c r="AJ379" s="22" t="s">
        <v>4148</v>
      </c>
      <c r="AK379" s="22" t="s">
        <v>32293</v>
      </c>
      <c r="AL379" s="22" t="s">
        <v>13214</v>
      </c>
      <c r="AM379" s="22" t="s">
        <v>30056</v>
      </c>
      <c r="AN379" s="22" t="s">
        <v>4148</v>
      </c>
      <c r="AO379" s="22" t="s">
        <v>4148</v>
      </c>
      <c r="AP379" s="22" t="s">
        <v>4148</v>
      </c>
      <c r="AQ379" s="22" t="s">
        <v>4093</v>
      </c>
      <c r="AR379" s="22" t="s">
        <v>4148</v>
      </c>
      <c r="AS379" s="22" t="s">
        <v>17108</v>
      </c>
      <c r="AT379" s="22" t="s">
        <v>4119</v>
      </c>
      <c r="AU379" s="22" t="s">
        <v>20843</v>
      </c>
      <c r="AV379" s="22" t="s">
        <v>5857</v>
      </c>
      <c r="AW379" s="22" t="s">
        <v>4148</v>
      </c>
      <c r="AX379" s="22" t="s">
        <v>18754</v>
      </c>
      <c r="AY379" s="22" t="s">
        <v>18754</v>
      </c>
      <c r="AZ379" s="22" t="s">
        <v>18754</v>
      </c>
      <c r="BA379" s="22" t="s">
        <v>18754</v>
      </c>
      <c r="BB379" s="22" t="s">
        <v>4148</v>
      </c>
      <c r="BC379" s="22" t="s">
        <v>4148</v>
      </c>
      <c r="BD379" s="22" t="s">
        <v>4148</v>
      </c>
      <c r="BE379" s="22" t="s">
        <v>4148</v>
      </c>
      <c r="BF379" s="22" t="s">
        <v>4148</v>
      </c>
      <c r="BG379" s="22" t="s">
        <v>18754</v>
      </c>
      <c r="BH379" s="22">
        <v>1000</v>
      </c>
      <c r="BI379" s="22" t="s">
        <v>4148</v>
      </c>
      <c r="BJ379" s="22" t="s">
        <v>4148</v>
      </c>
      <c r="BK379" s="22" t="s">
        <v>30056</v>
      </c>
      <c r="BL379" s="22" t="s">
        <v>4148</v>
      </c>
      <c r="BM379" s="22" t="s">
        <v>4148</v>
      </c>
      <c r="BN379" s="22" t="s">
        <v>18754</v>
      </c>
      <c r="BO379" s="22" t="s">
        <v>18754</v>
      </c>
      <c r="BP379" s="22" t="s">
        <v>4148</v>
      </c>
      <c r="BQ379" s="22" t="s">
        <v>4148</v>
      </c>
      <c r="BR379" s="22" t="s">
        <v>4148</v>
      </c>
      <c r="BS379" s="22" t="s">
        <v>4148</v>
      </c>
      <c r="BT379" s="22" t="s">
        <v>4148</v>
      </c>
      <c r="BU379" s="22" t="s">
        <v>4148</v>
      </c>
      <c r="BV379" s="22" t="s">
        <v>4148</v>
      </c>
      <c r="BW379" s="22" t="s">
        <v>4148</v>
      </c>
      <c r="BX379" s="22" t="s">
        <v>4148</v>
      </c>
      <c r="BY379" s="22" t="s">
        <v>4148</v>
      </c>
      <c r="BZ379" s="22" t="s">
        <v>4148</v>
      </c>
      <c r="CA379" s="22" t="s">
        <v>28611</v>
      </c>
      <c r="CB379" s="22" t="s">
        <v>28611</v>
      </c>
      <c r="CC379" s="22">
        <v>43053.7009259259</v>
      </c>
    </row>
    <row r="380" s="22" customFormat="1" spans="1:256" ht="15">
      <c r="A380" s="22" t="s">
        <v>20291</v>
      </c>
      <c r="B380" s="22" t="s">
        <v>9393</v>
      </c>
      <c r="C380" s="22" t="s">
        <v>9807</v>
      </c>
      <c r="D380" s="22" t="s">
        <v>27627</v>
      </c>
      <c r="H380" s="22" t="s">
        <v>27627</v>
      </c>
      <c r="I380" s="22" t="s">
        <v>18259</v>
      </c>
      <c r="V380" s="22" t="s">
        <v>16429</v>
      </c>
      <c r="W380" s="22" t="s">
        <v>25500</v>
      </c>
      <c r="X380" s="22">
        <v>513271</v>
      </c>
      <c r="Y380" s="22" t="s">
        <v>9659</v>
      </c>
      <c r="Z380" s="22" t="s">
        <v>23559</v>
      </c>
      <c r="AA380" s="22" t="s">
        <v>23800</v>
      </c>
      <c r="AB380" s="22" t="s">
        <v>23800</v>
      </c>
      <c r="AC380" s="22" t="s">
        <v>2237</v>
      </c>
      <c r="AD380" s="22" t="s">
        <v>4148</v>
      </c>
      <c r="AE380" s="22" t="s">
        <v>12596</v>
      </c>
      <c r="AF380" s="22" t="s">
        <v>4148</v>
      </c>
      <c r="AG380" s="22" t="s">
        <v>4148</v>
      </c>
      <c r="AH380" s="22" t="s">
        <v>27852</v>
      </c>
      <c r="AI380" s="22" t="s">
        <v>4148</v>
      </c>
      <c r="AJ380" s="22" t="s">
        <v>4148</v>
      </c>
      <c r="AK380" s="22" t="s">
        <v>32293</v>
      </c>
      <c r="AL380" s="22" t="s">
        <v>13214</v>
      </c>
      <c r="AM380" s="22" t="s">
        <v>30056</v>
      </c>
      <c r="AN380" s="22" t="s">
        <v>4148</v>
      </c>
      <c r="AO380" s="22" t="s">
        <v>4148</v>
      </c>
      <c r="AP380" s="22" t="s">
        <v>4148</v>
      </c>
      <c r="AQ380" s="22" t="s">
        <v>25756</v>
      </c>
      <c r="AR380" s="22" t="s">
        <v>4148</v>
      </c>
      <c r="AS380" s="22" t="s">
        <v>17108</v>
      </c>
      <c r="AT380" s="22" t="s">
        <v>15594</v>
      </c>
      <c r="AU380" s="22" t="s">
        <v>19724</v>
      </c>
      <c r="AV380" s="22" t="s">
        <v>19724</v>
      </c>
      <c r="AW380" s="22" t="s">
        <v>4148</v>
      </c>
      <c r="AX380" s="22" t="s">
        <v>18754</v>
      </c>
      <c r="AY380" s="22" t="s">
        <v>18754</v>
      </c>
      <c r="AZ380" s="22" t="s">
        <v>18754</v>
      </c>
      <c r="BA380" s="22" t="s">
        <v>18754</v>
      </c>
      <c r="BB380" s="22" t="s">
        <v>4148</v>
      </c>
      <c r="BC380" s="22" t="s">
        <v>4148</v>
      </c>
      <c r="BD380" s="22" t="s">
        <v>4148</v>
      </c>
      <c r="BE380" s="22" t="s">
        <v>4148</v>
      </c>
      <c r="BF380" s="22" t="s">
        <v>4148</v>
      </c>
      <c r="BG380" s="22" t="s">
        <v>18754</v>
      </c>
      <c r="BH380" s="22">
        <v>1010</v>
      </c>
      <c r="BI380" s="22" t="s">
        <v>4148</v>
      </c>
      <c r="BJ380" s="22" t="s">
        <v>4148</v>
      </c>
      <c r="BK380" s="22" t="s">
        <v>30056</v>
      </c>
      <c r="BL380" s="22" t="s">
        <v>4148</v>
      </c>
      <c r="BM380" s="22" t="s">
        <v>4148</v>
      </c>
      <c r="BN380" s="22" t="s">
        <v>32399</v>
      </c>
      <c r="BO380" s="22" t="s">
        <v>32399</v>
      </c>
      <c r="BP380" s="22" t="s">
        <v>4148</v>
      </c>
      <c r="BQ380" s="22" t="s">
        <v>4148</v>
      </c>
      <c r="BR380" s="22" t="s">
        <v>4148</v>
      </c>
      <c r="BS380" s="22" t="s">
        <v>4148</v>
      </c>
      <c r="BT380" s="22" t="s">
        <v>4148</v>
      </c>
      <c r="BU380" s="22" t="s">
        <v>4148</v>
      </c>
      <c r="BV380" s="22" t="s">
        <v>4148</v>
      </c>
      <c r="BW380" s="22" t="s">
        <v>4148</v>
      </c>
      <c r="BX380" s="22" t="s">
        <v>4148</v>
      </c>
      <c r="BY380" s="22" t="s">
        <v>4148</v>
      </c>
      <c r="BZ380" s="22" t="s">
        <v>4148</v>
      </c>
      <c r="CA380" s="22" t="s">
        <v>11763</v>
      </c>
      <c r="CB380" s="22" t="s">
        <v>11763</v>
      </c>
      <c r="CC380" s="22">
        <v>43053.7268402778</v>
      </c>
    </row>
    <row r="381" s="22" customFormat="1" spans="1:256" ht="15">
      <c r="A381" s="22" t="s">
        <v>20291</v>
      </c>
      <c r="B381" s="22" t="s">
        <v>9393</v>
      </c>
      <c r="C381" s="22" t="s">
        <v>9807</v>
      </c>
      <c r="D381" s="22" t="s">
        <v>27627</v>
      </c>
      <c r="H381" s="22" t="s">
        <v>27627</v>
      </c>
      <c r="I381" s="22" t="s">
        <v>18259</v>
      </c>
      <c r="V381" s="22" t="s">
        <v>16429</v>
      </c>
      <c r="W381" s="22" t="s">
        <v>24961</v>
      </c>
      <c r="X381" s="22">
        <v>513272</v>
      </c>
      <c r="Y381" s="22" t="s">
        <v>19926</v>
      </c>
      <c r="Z381" s="22" t="s">
        <v>23559</v>
      </c>
      <c r="AA381" s="22" t="s">
        <v>12951</v>
      </c>
      <c r="AB381" s="22" t="s">
        <v>12951</v>
      </c>
      <c r="AC381" s="22" t="s">
        <v>2237</v>
      </c>
      <c r="AD381" s="22" t="s">
        <v>4148</v>
      </c>
      <c r="AE381" s="22" t="s">
        <v>12596</v>
      </c>
      <c r="AF381" s="22" t="s">
        <v>4148</v>
      </c>
      <c r="AG381" s="22" t="s">
        <v>4148</v>
      </c>
      <c r="AH381" s="22" t="s">
        <v>27852</v>
      </c>
      <c r="AI381" s="22" t="s">
        <v>4148</v>
      </c>
      <c r="AJ381" s="22" t="s">
        <v>4148</v>
      </c>
      <c r="AK381" s="22" t="s">
        <v>32293</v>
      </c>
      <c r="AL381" s="22" t="s">
        <v>13214</v>
      </c>
      <c r="AM381" s="22" t="s">
        <v>30056</v>
      </c>
      <c r="AN381" s="22" t="s">
        <v>4148</v>
      </c>
      <c r="AO381" s="22" t="s">
        <v>4148</v>
      </c>
      <c r="AP381" s="22" t="s">
        <v>4148</v>
      </c>
      <c r="AQ381" s="22" t="s">
        <v>16629</v>
      </c>
      <c r="AR381" s="22" t="s">
        <v>4148</v>
      </c>
      <c r="AS381" s="22" t="s">
        <v>17108</v>
      </c>
      <c r="AT381" s="22" t="s">
        <v>33917</v>
      </c>
      <c r="AU381" s="22" t="s">
        <v>19122</v>
      </c>
      <c r="AV381" s="22" t="s">
        <v>16143</v>
      </c>
      <c r="AW381" s="22" t="s">
        <v>4148</v>
      </c>
      <c r="AX381" s="22" t="s">
        <v>18754</v>
      </c>
      <c r="AY381" s="22" t="s">
        <v>18754</v>
      </c>
      <c r="AZ381" s="22" t="s">
        <v>18754</v>
      </c>
      <c r="BA381" s="22" t="s">
        <v>18754</v>
      </c>
      <c r="BB381" s="22" t="s">
        <v>4148</v>
      </c>
      <c r="BC381" s="22" t="s">
        <v>4148</v>
      </c>
      <c r="BD381" s="22" t="s">
        <v>4148</v>
      </c>
      <c r="BE381" s="22" t="s">
        <v>4148</v>
      </c>
      <c r="BF381" s="22" t="s">
        <v>4148</v>
      </c>
      <c r="BG381" s="22" t="s">
        <v>18754</v>
      </c>
      <c r="BH381" s="22">
        <v>200</v>
      </c>
      <c r="BI381" s="22" t="s">
        <v>4148</v>
      </c>
      <c r="BJ381" s="22" t="s">
        <v>4148</v>
      </c>
      <c r="BK381" s="22" t="s">
        <v>30056</v>
      </c>
      <c r="BL381" s="22" t="s">
        <v>4148</v>
      </c>
      <c r="BM381" s="22" t="s">
        <v>4148</v>
      </c>
      <c r="BN381" s="22" t="s">
        <v>32399</v>
      </c>
      <c r="BO381" s="22" t="s">
        <v>32399</v>
      </c>
      <c r="BP381" s="22" t="s">
        <v>4148</v>
      </c>
      <c r="BQ381" s="22" t="s">
        <v>4148</v>
      </c>
      <c r="BR381" s="22" t="s">
        <v>4148</v>
      </c>
      <c r="BS381" s="22" t="s">
        <v>4148</v>
      </c>
      <c r="BT381" s="22" t="s">
        <v>4148</v>
      </c>
      <c r="BU381" s="22" t="s">
        <v>4148</v>
      </c>
      <c r="BV381" s="22" t="s">
        <v>4148</v>
      </c>
      <c r="BW381" s="22" t="s">
        <v>4148</v>
      </c>
      <c r="BX381" s="22" t="s">
        <v>4148</v>
      </c>
      <c r="BY381" s="22" t="s">
        <v>4148</v>
      </c>
      <c r="BZ381" s="22" t="s">
        <v>4148</v>
      </c>
      <c r="CA381" s="22" t="s">
        <v>11159</v>
      </c>
      <c r="CB381" s="22" t="s">
        <v>11159</v>
      </c>
      <c r="CC381" s="22">
        <v>43053.7406828704</v>
      </c>
    </row>
    <row r="382" s="22" customFormat="1" spans="1:256" ht="15">
      <c r="A382" s="22" t="s">
        <v>20291</v>
      </c>
      <c r="B382" s="22" t="s">
        <v>9393</v>
      </c>
      <c r="C382" s="22" t="s">
        <v>9807</v>
      </c>
      <c r="D382" s="22" t="s">
        <v>27627</v>
      </c>
      <c r="H382" s="22" t="s">
        <v>27627</v>
      </c>
      <c r="I382" s="22" t="s">
        <v>18259</v>
      </c>
      <c r="V382" s="22" t="s">
        <v>16429</v>
      </c>
      <c r="W382" s="22" t="s">
        <v>31589</v>
      </c>
      <c r="X382" s="22">
        <v>513273</v>
      </c>
      <c r="Y382" s="22" t="s">
        <v>23429</v>
      </c>
      <c r="Z382" s="22" t="s">
        <v>23559</v>
      </c>
      <c r="AA382" s="22" t="s">
        <v>10907</v>
      </c>
      <c r="AB382" s="22" t="s">
        <v>10907</v>
      </c>
      <c r="AC382" s="22" t="s">
        <v>2237</v>
      </c>
      <c r="AD382" s="22" t="s">
        <v>4148</v>
      </c>
      <c r="AE382" s="22" t="s">
        <v>12596</v>
      </c>
      <c r="AF382" s="22" t="s">
        <v>4148</v>
      </c>
      <c r="AG382" s="22" t="s">
        <v>4148</v>
      </c>
      <c r="AH382" s="22" t="s">
        <v>27852</v>
      </c>
      <c r="AI382" s="22" t="s">
        <v>4148</v>
      </c>
      <c r="AJ382" s="22" t="s">
        <v>4148</v>
      </c>
      <c r="AK382" s="22" t="s">
        <v>32293</v>
      </c>
      <c r="AL382" s="22" t="s">
        <v>13214</v>
      </c>
      <c r="AM382" s="22" t="s">
        <v>30056</v>
      </c>
      <c r="AN382" s="22" t="s">
        <v>4148</v>
      </c>
      <c r="AO382" s="22" t="s">
        <v>4148</v>
      </c>
      <c r="AP382" s="22" t="s">
        <v>4148</v>
      </c>
      <c r="AQ382" s="22" t="s">
        <v>25756</v>
      </c>
      <c r="AR382" s="22" t="s">
        <v>4148</v>
      </c>
      <c r="AS382" s="22" t="s">
        <v>17108</v>
      </c>
      <c r="AT382" s="22" t="s">
        <v>12969</v>
      </c>
      <c r="AU382" s="22" t="s">
        <v>13570</v>
      </c>
      <c r="AV382" s="22" t="s">
        <v>3493</v>
      </c>
      <c r="AW382" s="22" t="s">
        <v>4148</v>
      </c>
      <c r="AX382" s="22" t="s">
        <v>18754</v>
      </c>
      <c r="AY382" s="22" t="s">
        <v>18754</v>
      </c>
      <c r="AZ382" s="22" t="s">
        <v>18754</v>
      </c>
      <c r="BA382" s="22" t="s">
        <v>18754</v>
      </c>
      <c r="BB382" s="22" t="s">
        <v>4148</v>
      </c>
      <c r="BC382" s="22" t="s">
        <v>4148</v>
      </c>
      <c r="BD382" s="22" t="s">
        <v>4148</v>
      </c>
      <c r="BE382" s="22" t="s">
        <v>4148</v>
      </c>
      <c r="BF382" s="22" t="s">
        <v>4148</v>
      </c>
      <c r="BG382" s="22" t="s">
        <v>18754</v>
      </c>
      <c r="BH382" s="22">
        <v>371</v>
      </c>
      <c r="BI382" s="22" t="s">
        <v>4148</v>
      </c>
      <c r="BJ382" s="22" t="s">
        <v>4148</v>
      </c>
      <c r="BK382" s="22" t="s">
        <v>30056</v>
      </c>
      <c r="BL382" s="22" t="s">
        <v>4148</v>
      </c>
      <c r="BM382" s="22" t="s">
        <v>4148</v>
      </c>
      <c r="BN382" s="22" t="s">
        <v>18754</v>
      </c>
      <c r="BO382" s="22" t="s">
        <v>18754</v>
      </c>
      <c r="BP382" s="22" t="s">
        <v>4148</v>
      </c>
      <c r="BQ382" s="22" t="s">
        <v>4148</v>
      </c>
      <c r="BR382" s="22" t="s">
        <v>4148</v>
      </c>
      <c r="BS382" s="22" t="s">
        <v>4148</v>
      </c>
      <c r="BT382" s="22" t="s">
        <v>4148</v>
      </c>
      <c r="BU382" s="22" t="s">
        <v>4148</v>
      </c>
      <c r="BV382" s="22" t="s">
        <v>4148</v>
      </c>
      <c r="BW382" s="22" t="s">
        <v>4148</v>
      </c>
      <c r="BX382" s="22" t="s">
        <v>4148</v>
      </c>
      <c r="BY382" s="22" t="s">
        <v>4148</v>
      </c>
      <c r="BZ382" s="22" t="s">
        <v>4148</v>
      </c>
      <c r="CA382" s="22" t="s">
        <v>11159</v>
      </c>
      <c r="CB382" s="22" t="s">
        <v>11159</v>
      </c>
      <c r="CC382" s="22">
        <v>43054.4753009259</v>
      </c>
    </row>
    <row r="383" s="22" customFormat="1" spans="1:256" ht="15">
      <c r="A383" s="22" t="s">
        <v>20291</v>
      </c>
      <c r="B383" s="22" t="s">
        <v>9393</v>
      </c>
      <c r="C383" s="22" t="s">
        <v>9807</v>
      </c>
      <c r="D383" s="22" t="s">
        <v>27627</v>
      </c>
      <c r="H383" s="22" t="s">
        <v>23722</v>
      </c>
      <c r="I383" s="22" t="s">
        <v>18259</v>
      </c>
      <c r="V383" s="22" t="s">
        <v>16429</v>
      </c>
      <c r="W383" s="22" t="s">
        <v>1047</v>
      </c>
      <c r="X383" s="22">
        <v>513274</v>
      </c>
      <c r="Y383" s="22" t="s">
        <v>8509</v>
      </c>
      <c r="Z383" s="22" t="s">
        <v>23559</v>
      </c>
      <c r="AA383" s="22" t="s">
        <v>20073</v>
      </c>
      <c r="AB383" s="22" t="s">
        <v>20073</v>
      </c>
      <c r="AC383" s="22" t="s">
        <v>2237</v>
      </c>
      <c r="AD383" s="22" t="s">
        <v>4148</v>
      </c>
      <c r="AE383" s="22" t="s">
        <v>12596</v>
      </c>
      <c r="AF383" s="22" t="s">
        <v>4148</v>
      </c>
      <c r="AG383" s="22" t="s">
        <v>4148</v>
      </c>
      <c r="AH383" s="22" t="s">
        <v>27852</v>
      </c>
      <c r="AI383" s="22" t="s">
        <v>4148</v>
      </c>
      <c r="AJ383" s="22" t="s">
        <v>4148</v>
      </c>
      <c r="AK383" s="22" t="s">
        <v>32293</v>
      </c>
      <c r="AL383" s="22" t="s">
        <v>13214</v>
      </c>
      <c r="AM383" s="22" t="s">
        <v>30056</v>
      </c>
      <c r="AN383" s="22" t="s">
        <v>4148</v>
      </c>
      <c r="AO383" s="22" t="s">
        <v>4148</v>
      </c>
      <c r="AP383" s="22" t="s">
        <v>4148</v>
      </c>
      <c r="AQ383" s="22" t="s">
        <v>9069</v>
      </c>
      <c r="AR383" s="22" t="s">
        <v>4148</v>
      </c>
      <c r="AS383" s="22" t="s">
        <v>17108</v>
      </c>
      <c r="AT383" s="22" t="s">
        <v>29793</v>
      </c>
      <c r="AU383" s="22" t="s">
        <v>23106</v>
      </c>
      <c r="AV383" s="22" t="s">
        <v>22819</v>
      </c>
      <c r="AW383" s="22" t="s">
        <v>4148</v>
      </c>
      <c r="AX383" s="22" t="s">
        <v>18754</v>
      </c>
      <c r="AY383" s="22" t="s">
        <v>18754</v>
      </c>
      <c r="AZ383" s="22" t="s">
        <v>18754</v>
      </c>
      <c r="BA383" s="22" t="s">
        <v>18754</v>
      </c>
      <c r="BB383" s="22" t="s">
        <v>4148</v>
      </c>
      <c r="BC383" s="22" t="s">
        <v>4148</v>
      </c>
      <c r="BD383" s="22" t="s">
        <v>4148</v>
      </c>
      <c r="BE383" s="22" t="s">
        <v>4148</v>
      </c>
      <c r="BF383" s="22" t="s">
        <v>4148</v>
      </c>
      <c r="BG383" s="22" t="s">
        <v>18754</v>
      </c>
      <c r="BH383" s="22">
        <v>393</v>
      </c>
      <c r="BI383" s="22" t="s">
        <v>4148</v>
      </c>
      <c r="BJ383" s="22" t="s">
        <v>4148</v>
      </c>
      <c r="BK383" s="22" t="s">
        <v>30056</v>
      </c>
      <c r="BL383" s="22" t="s">
        <v>4148</v>
      </c>
      <c r="BM383" s="22" t="s">
        <v>4148</v>
      </c>
      <c r="BN383" s="22" t="s">
        <v>18754</v>
      </c>
      <c r="BO383" s="22" t="s">
        <v>18754</v>
      </c>
      <c r="BP383" s="22" t="s">
        <v>4148</v>
      </c>
      <c r="BQ383" s="22" t="s">
        <v>4148</v>
      </c>
      <c r="BR383" s="22" t="s">
        <v>4148</v>
      </c>
      <c r="BS383" s="22" t="s">
        <v>4148</v>
      </c>
      <c r="BT383" s="22" t="s">
        <v>4148</v>
      </c>
      <c r="BU383" s="22" t="s">
        <v>4148</v>
      </c>
      <c r="BV383" s="22" t="s">
        <v>4148</v>
      </c>
      <c r="BW383" s="22" t="s">
        <v>4148</v>
      </c>
      <c r="BX383" s="22" t="s">
        <v>4148</v>
      </c>
      <c r="BY383" s="22" t="s">
        <v>4148</v>
      </c>
      <c r="BZ383" s="22" t="s">
        <v>4148</v>
      </c>
      <c r="CA383" s="22" t="s">
        <v>11159</v>
      </c>
      <c r="CB383" s="22" t="s">
        <v>11159</v>
      </c>
      <c r="CC383" s="22">
        <v>43054.4821990741</v>
      </c>
    </row>
    <row r="384" s="22" customFormat="1" spans="1:256" ht="15">
      <c r="A384" s="22" t="s">
        <v>20291</v>
      </c>
      <c r="B384" s="22" t="s">
        <v>9393</v>
      </c>
      <c r="C384" s="22" t="s">
        <v>9807</v>
      </c>
      <c r="D384" s="22" t="s">
        <v>27627</v>
      </c>
      <c r="H384" s="22" t="s">
        <v>27627</v>
      </c>
      <c r="I384" s="22" t="s">
        <v>18259</v>
      </c>
      <c r="V384" s="22" t="s">
        <v>16429</v>
      </c>
      <c r="W384" s="22" t="s">
        <v>11184</v>
      </c>
      <c r="X384" s="22">
        <v>513275</v>
      </c>
      <c r="Y384" s="22" t="s">
        <v>21456</v>
      </c>
      <c r="Z384" s="22" t="s">
        <v>23559</v>
      </c>
      <c r="AA384" s="22" t="s">
        <v>4189</v>
      </c>
      <c r="AB384" s="22" t="s">
        <v>4189</v>
      </c>
      <c r="AC384" s="22" t="s">
        <v>2237</v>
      </c>
      <c r="AD384" s="22" t="s">
        <v>4148</v>
      </c>
      <c r="AE384" s="22" t="s">
        <v>12596</v>
      </c>
      <c r="AF384" s="22" t="s">
        <v>4148</v>
      </c>
      <c r="AG384" s="22" t="s">
        <v>4148</v>
      </c>
      <c r="AH384" s="22" t="s">
        <v>5323</v>
      </c>
      <c r="AI384" s="22" t="s">
        <v>4148</v>
      </c>
      <c r="AJ384" s="22" t="s">
        <v>4148</v>
      </c>
      <c r="AK384" s="22" t="s">
        <v>32293</v>
      </c>
      <c r="AL384" s="22" t="s">
        <v>13214</v>
      </c>
      <c r="AM384" s="22" t="s">
        <v>30056</v>
      </c>
      <c r="AN384" s="22" t="s">
        <v>4148</v>
      </c>
      <c r="AO384" s="22" t="s">
        <v>4148</v>
      </c>
      <c r="AP384" s="22" t="s">
        <v>4148</v>
      </c>
      <c r="AQ384" s="22" t="s">
        <v>25756</v>
      </c>
      <c r="AR384" s="22" t="s">
        <v>4148</v>
      </c>
      <c r="AS384" s="22" t="s">
        <v>17108</v>
      </c>
      <c r="AT384" s="22" t="s">
        <v>15594</v>
      </c>
      <c r="AU384" s="22" t="s">
        <v>9949</v>
      </c>
      <c r="AV384" s="22" t="s">
        <v>19177</v>
      </c>
      <c r="AW384" s="22" t="s">
        <v>4148</v>
      </c>
      <c r="AX384" s="22" t="s">
        <v>18754</v>
      </c>
      <c r="AY384" s="22" t="s">
        <v>18754</v>
      </c>
      <c r="AZ384" s="22" t="s">
        <v>18754</v>
      </c>
      <c r="BA384" s="22" t="s">
        <v>18754</v>
      </c>
      <c r="BB384" s="22" t="s">
        <v>4148</v>
      </c>
      <c r="BC384" s="22" t="s">
        <v>4148</v>
      </c>
      <c r="BD384" s="22" t="s">
        <v>4148</v>
      </c>
      <c r="BE384" s="22" t="s">
        <v>4148</v>
      </c>
      <c r="BF384" s="22" t="s">
        <v>4148</v>
      </c>
      <c r="BG384" s="22" t="s">
        <v>18754</v>
      </c>
      <c r="BH384" s="22">
        <v>383.16</v>
      </c>
      <c r="BI384" s="22" t="s">
        <v>4148</v>
      </c>
      <c r="BJ384" s="22" t="s">
        <v>4148</v>
      </c>
      <c r="BK384" s="22" t="s">
        <v>30056</v>
      </c>
      <c r="BL384" s="22" t="s">
        <v>4148</v>
      </c>
      <c r="BM384" s="22" t="s">
        <v>4148</v>
      </c>
      <c r="BN384" s="22" t="s">
        <v>32399</v>
      </c>
      <c r="BO384" s="22" t="s">
        <v>32399</v>
      </c>
      <c r="BP384" s="22" t="s">
        <v>4148</v>
      </c>
      <c r="BQ384" s="22" t="s">
        <v>4148</v>
      </c>
      <c r="BR384" s="22" t="s">
        <v>4148</v>
      </c>
      <c r="BS384" s="22" t="s">
        <v>4148</v>
      </c>
      <c r="BT384" s="22" t="s">
        <v>4148</v>
      </c>
      <c r="BU384" s="22" t="s">
        <v>4148</v>
      </c>
      <c r="BV384" s="22" t="s">
        <v>4148</v>
      </c>
      <c r="BW384" s="22" t="s">
        <v>4148</v>
      </c>
      <c r="BX384" s="22" t="s">
        <v>4148</v>
      </c>
      <c r="BY384" s="22" t="s">
        <v>4148</v>
      </c>
      <c r="BZ384" s="22" t="s">
        <v>4148</v>
      </c>
      <c r="CA384" s="22" t="s">
        <v>8367</v>
      </c>
      <c r="CB384" s="22" t="s">
        <v>8367</v>
      </c>
      <c r="CC384" s="22">
        <v>43054.6887962963</v>
      </c>
    </row>
    <row r="385" s="22" customFormat="1" spans="1:256" ht="15">
      <c r="A385" s="22" t="s">
        <v>20291</v>
      </c>
      <c r="B385" s="22" t="s">
        <v>9393</v>
      </c>
      <c r="C385" s="22" t="s">
        <v>9807</v>
      </c>
      <c r="D385" s="22" t="s">
        <v>27627</v>
      </c>
      <c r="H385" s="22" t="s">
        <v>27627</v>
      </c>
      <c r="I385" s="22" t="s">
        <v>18259</v>
      </c>
      <c r="V385" s="22" t="s">
        <v>16429</v>
      </c>
      <c r="W385" s="22" t="s">
        <v>1212</v>
      </c>
      <c r="X385" s="22">
        <v>513276</v>
      </c>
      <c r="Y385" s="22" t="s">
        <v>18456</v>
      </c>
      <c r="Z385" s="22" t="s">
        <v>23559</v>
      </c>
      <c r="AA385" s="22" t="s">
        <v>23813</v>
      </c>
      <c r="AB385" s="22" t="s">
        <v>23813</v>
      </c>
      <c r="AC385" s="22" t="s">
        <v>2237</v>
      </c>
      <c r="AD385" s="22" t="s">
        <v>4148</v>
      </c>
      <c r="AE385" s="22" t="s">
        <v>12596</v>
      </c>
      <c r="AF385" s="22" t="s">
        <v>4148</v>
      </c>
      <c r="AG385" s="22" t="s">
        <v>4148</v>
      </c>
      <c r="AH385" s="22" t="s">
        <v>5323</v>
      </c>
      <c r="AI385" s="22" t="s">
        <v>4148</v>
      </c>
      <c r="AJ385" s="22" t="s">
        <v>4148</v>
      </c>
      <c r="AK385" s="22" t="s">
        <v>32293</v>
      </c>
      <c r="AL385" s="22" t="s">
        <v>13214</v>
      </c>
      <c r="AM385" s="22" t="s">
        <v>30056</v>
      </c>
      <c r="AN385" s="22" t="s">
        <v>4148</v>
      </c>
      <c r="AO385" s="22" t="s">
        <v>4148</v>
      </c>
      <c r="AP385" s="22" t="s">
        <v>4148</v>
      </c>
      <c r="AQ385" s="22" t="s">
        <v>3199</v>
      </c>
      <c r="AR385" s="22" t="s">
        <v>4148</v>
      </c>
      <c r="AS385" s="22" t="s">
        <v>17108</v>
      </c>
      <c r="AT385" s="22" t="s">
        <v>22473</v>
      </c>
      <c r="AU385" s="22" t="s">
        <v>3259</v>
      </c>
      <c r="AV385" s="22" t="s">
        <v>23157</v>
      </c>
      <c r="AW385" s="22" t="s">
        <v>4148</v>
      </c>
      <c r="AX385" s="22" t="s">
        <v>18754</v>
      </c>
      <c r="AY385" s="22" t="s">
        <v>18754</v>
      </c>
      <c r="AZ385" s="22" t="s">
        <v>18754</v>
      </c>
      <c r="BA385" s="22" t="s">
        <v>18754</v>
      </c>
      <c r="BB385" s="22" t="s">
        <v>4148</v>
      </c>
      <c r="BC385" s="22" t="s">
        <v>4148</v>
      </c>
      <c r="BD385" s="22" t="s">
        <v>4148</v>
      </c>
      <c r="BE385" s="22" t="s">
        <v>4148</v>
      </c>
      <c r="BF385" s="22" t="s">
        <v>4148</v>
      </c>
      <c r="BG385" s="22" t="s">
        <v>18754</v>
      </c>
      <c r="BH385" s="22">
        <v>5.5</v>
      </c>
      <c r="BI385" s="22" t="s">
        <v>4148</v>
      </c>
      <c r="BJ385" s="22" t="s">
        <v>4148</v>
      </c>
      <c r="BK385" s="22" t="s">
        <v>30056</v>
      </c>
      <c r="BL385" s="22" t="s">
        <v>4148</v>
      </c>
      <c r="BM385" s="22" t="s">
        <v>4148</v>
      </c>
      <c r="BN385" s="22" t="s">
        <v>32399</v>
      </c>
      <c r="BO385" s="22" t="s">
        <v>32399</v>
      </c>
      <c r="BP385" s="22" t="s">
        <v>4148</v>
      </c>
      <c r="BQ385" s="22" t="s">
        <v>4148</v>
      </c>
      <c r="BR385" s="22" t="s">
        <v>4148</v>
      </c>
      <c r="BS385" s="22" t="s">
        <v>4148</v>
      </c>
      <c r="BT385" s="22" t="s">
        <v>4148</v>
      </c>
      <c r="BU385" s="22" t="s">
        <v>4148</v>
      </c>
      <c r="BV385" s="22" t="s">
        <v>4148</v>
      </c>
      <c r="BW385" s="22" t="s">
        <v>4148</v>
      </c>
      <c r="BX385" s="22" t="s">
        <v>4148</v>
      </c>
      <c r="BY385" s="22" t="s">
        <v>4148</v>
      </c>
      <c r="BZ385" s="22" t="s">
        <v>4148</v>
      </c>
      <c r="CA385" s="22" t="s">
        <v>11159</v>
      </c>
      <c r="CB385" s="22" t="s">
        <v>11159</v>
      </c>
      <c r="CC385" s="22">
        <v>43054.7362731481</v>
      </c>
    </row>
    <row r="386" s="22" customFormat="1" spans="1:256" ht="15">
      <c r="A386" s="22" t="s">
        <v>20291</v>
      </c>
      <c r="B386" s="22" t="s">
        <v>9393</v>
      </c>
      <c r="C386" s="22" t="s">
        <v>9807</v>
      </c>
      <c r="D386" s="22" t="s">
        <v>27627</v>
      </c>
      <c r="H386" s="22" t="s">
        <v>27627</v>
      </c>
      <c r="I386" s="22" t="s">
        <v>18259</v>
      </c>
      <c r="V386" s="22" t="s">
        <v>16429</v>
      </c>
      <c r="W386" s="22" t="s">
        <v>7850</v>
      </c>
      <c r="X386" s="22">
        <v>513277</v>
      </c>
      <c r="Y386" s="22" t="s">
        <v>9607</v>
      </c>
      <c r="Z386" s="22" t="s">
        <v>23559</v>
      </c>
      <c r="AA386" s="22" t="s">
        <v>12878</v>
      </c>
      <c r="AB386" s="22" t="s">
        <v>12878</v>
      </c>
      <c r="AC386" s="22" t="s">
        <v>2237</v>
      </c>
      <c r="AD386" s="22" t="s">
        <v>4148</v>
      </c>
      <c r="AE386" s="22" t="s">
        <v>12596</v>
      </c>
      <c r="AF386" s="22" t="s">
        <v>4148</v>
      </c>
      <c r="AG386" s="22" t="s">
        <v>4148</v>
      </c>
      <c r="AH386" s="22" t="s">
        <v>27852</v>
      </c>
      <c r="AI386" s="22" t="s">
        <v>4148</v>
      </c>
      <c r="AJ386" s="22" t="s">
        <v>4148</v>
      </c>
      <c r="AK386" s="22" t="s">
        <v>32293</v>
      </c>
      <c r="AL386" s="22" t="s">
        <v>13214</v>
      </c>
      <c r="AM386" s="22" t="s">
        <v>30056</v>
      </c>
      <c r="AN386" s="22" t="s">
        <v>4148</v>
      </c>
      <c r="AO386" s="22" t="s">
        <v>4148</v>
      </c>
      <c r="AP386" s="22" t="s">
        <v>4148</v>
      </c>
      <c r="AQ386" s="22" t="s">
        <v>3199</v>
      </c>
      <c r="AR386" s="22" t="s">
        <v>4148</v>
      </c>
      <c r="AS386" s="22" t="s">
        <v>17108</v>
      </c>
      <c r="AT386" s="22" t="s">
        <v>13878</v>
      </c>
      <c r="AU386" s="22" t="s">
        <v>8730</v>
      </c>
      <c r="AV386" s="22" t="s">
        <v>16132</v>
      </c>
      <c r="AW386" s="22" t="s">
        <v>4148</v>
      </c>
      <c r="AX386" s="22" t="s">
        <v>18754</v>
      </c>
      <c r="AY386" s="22" t="s">
        <v>18754</v>
      </c>
      <c r="AZ386" s="22" t="s">
        <v>18754</v>
      </c>
      <c r="BA386" s="22" t="s">
        <v>18754</v>
      </c>
      <c r="BB386" s="22" t="s">
        <v>4148</v>
      </c>
      <c r="BC386" s="22" t="s">
        <v>4148</v>
      </c>
      <c r="BD386" s="22" t="s">
        <v>4148</v>
      </c>
      <c r="BE386" s="22" t="s">
        <v>4148</v>
      </c>
      <c r="BF386" s="22" t="s">
        <v>4148</v>
      </c>
      <c r="BG386" s="22" t="s">
        <v>18754</v>
      </c>
      <c r="BH386" s="22">
        <v>200</v>
      </c>
      <c r="BI386" s="22" t="s">
        <v>4148</v>
      </c>
      <c r="BJ386" s="22" t="s">
        <v>4148</v>
      </c>
      <c r="BK386" s="22" t="s">
        <v>30056</v>
      </c>
      <c r="BL386" s="22" t="s">
        <v>4148</v>
      </c>
      <c r="BM386" s="22" t="s">
        <v>4148</v>
      </c>
      <c r="BN386" s="22" t="s">
        <v>32399</v>
      </c>
      <c r="BO386" s="22" t="s">
        <v>32399</v>
      </c>
      <c r="BP386" s="22" t="s">
        <v>4148</v>
      </c>
      <c r="BQ386" s="22" t="s">
        <v>4148</v>
      </c>
      <c r="BR386" s="22" t="s">
        <v>4148</v>
      </c>
      <c r="BS386" s="22" t="s">
        <v>4148</v>
      </c>
      <c r="BT386" s="22" t="s">
        <v>4148</v>
      </c>
      <c r="BU386" s="22" t="s">
        <v>4148</v>
      </c>
      <c r="BV386" s="22" t="s">
        <v>4148</v>
      </c>
      <c r="BW386" s="22" t="s">
        <v>4148</v>
      </c>
      <c r="BX386" s="22" t="s">
        <v>4148</v>
      </c>
      <c r="BY386" s="22" t="s">
        <v>4148</v>
      </c>
      <c r="BZ386" s="22" t="s">
        <v>4148</v>
      </c>
      <c r="CA386" s="22" t="s">
        <v>31411</v>
      </c>
      <c r="CB386" s="22" t="s">
        <v>31411</v>
      </c>
      <c r="CC386" s="22">
        <v>43055.5012384259</v>
      </c>
    </row>
    <row r="387" s="22" customFormat="1" spans="1:256" ht="15">
      <c r="A387" s="22" t="s">
        <v>20291</v>
      </c>
      <c r="B387" s="22" t="s">
        <v>9393</v>
      </c>
      <c r="C387" s="22" t="s">
        <v>9807</v>
      </c>
      <c r="D387" s="22" t="s">
        <v>27627</v>
      </c>
      <c r="H387" s="22" t="s">
        <v>27627</v>
      </c>
      <c r="I387" s="22" t="s">
        <v>18259</v>
      </c>
      <c r="V387" s="22" t="s">
        <v>16429</v>
      </c>
      <c r="W387" s="22" t="s">
        <v>11107</v>
      </c>
      <c r="X387" s="22">
        <v>513278</v>
      </c>
      <c r="Y387" s="22" t="s">
        <v>29202</v>
      </c>
      <c r="Z387" s="22" t="s">
        <v>23559</v>
      </c>
      <c r="AA387" s="22" t="s">
        <v>2200</v>
      </c>
      <c r="AB387" s="22" t="s">
        <v>2200</v>
      </c>
      <c r="AC387" s="22" t="s">
        <v>2237</v>
      </c>
      <c r="AD387" s="22" t="s">
        <v>4148</v>
      </c>
      <c r="AE387" s="22" t="s">
        <v>12596</v>
      </c>
      <c r="AF387" s="22" t="s">
        <v>4148</v>
      </c>
      <c r="AG387" s="22" t="s">
        <v>4148</v>
      </c>
      <c r="AH387" s="22" t="s">
        <v>5323</v>
      </c>
      <c r="AI387" s="22" t="s">
        <v>4148</v>
      </c>
      <c r="AJ387" s="22" t="s">
        <v>4148</v>
      </c>
      <c r="AK387" s="22" t="s">
        <v>32293</v>
      </c>
      <c r="AL387" s="22" t="s">
        <v>13214</v>
      </c>
      <c r="AM387" s="22" t="s">
        <v>30056</v>
      </c>
      <c r="AN387" s="22" t="s">
        <v>4148</v>
      </c>
      <c r="AO387" s="22" t="s">
        <v>4148</v>
      </c>
      <c r="AP387" s="22" t="s">
        <v>4148</v>
      </c>
      <c r="AQ387" s="22" t="s">
        <v>14331</v>
      </c>
      <c r="AR387" s="22" t="s">
        <v>4148</v>
      </c>
      <c r="AS387" s="22" t="s">
        <v>17108</v>
      </c>
      <c r="AT387" s="22" t="s">
        <v>15832</v>
      </c>
      <c r="AU387" s="22" t="s">
        <v>4722</v>
      </c>
      <c r="AV387" s="22" t="s">
        <v>2133</v>
      </c>
      <c r="AW387" s="22" t="s">
        <v>4148</v>
      </c>
      <c r="AX387" s="22" t="s">
        <v>18754</v>
      </c>
      <c r="AY387" s="22" t="s">
        <v>18754</v>
      </c>
      <c r="AZ387" s="22" t="s">
        <v>18754</v>
      </c>
      <c r="BA387" s="22" t="s">
        <v>18754</v>
      </c>
      <c r="BB387" s="22" t="s">
        <v>4148</v>
      </c>
      <c r="BC387" s="22" t="s">
        <v>4148</v>
      </c>
      <c r="BD387" s="22" t="s">
        <v>4148</v>
      </c>
      <c r="BE387" s="22" t="s">
        <v>4148</v>
      </c>
      <c r="BF387" s="22" t="s">
        <v>4148</v>
      </c>
      <c r="BG387" s="22" t="s">
        <v>18754</v>
      </c>
      <c r="BH387" s="22">
        <v>1880</v>
      </c>
      <c r="BI387" s="22" t="s">
        <v>4148</v>
      </c>
      <c r="BJ387" s="22" t="s">
        <v>4148</v>
      </c>
      <c r="BK387" s="22" t="s">
        <v>30056</v>
      </c>
      <c r="BL387" s="22" t="s">
        <v>4148</v>
      </c>
      <c r="BM387" s="22" t="s">
        <v>4148</v>
      </c>
      <c r="BN387" s="22" t="s">
        <v>18754</v>
      </c>
      <c r="BO387" s="22" t="s">
        <v>18754</v>
      </c>
      <c r="BP387" s="22" t="s">
        <v>4148</v>
      </c>
      <c r="BQ387" s="22" t="s">
        <v>4148</v>
      </c>
      <c r="BR387" s="22" t="s">
        <v>4148</v>
      </c>
      <c r="BS387" s="22" t="s">
        <v>4148</v>
      </c>
      <c r="BT387" s="22" t="s">
        <v>4148</v>
      </c>
      <c r="BU387" s="22" t="s">
        <v>4148</v>
      </c>
      <c r="BV387" s="22" t="s">
        <v>4148</v>
      </c>
      <c r="BW387" s="22" t="s">
        <v>4148</v>
      </c>
      <c r="BX387" s="22" t="s">
        <v>4148</v>
      </c>
      <c r="BY387" s="22" t="s">
        <v>4148</v>
      </c>
      <c r="BZ387" s="22" t="s">
        <v>4148</v>
      </c>
      <c r="CA387" s="22" t="s">
        <v>11159</v>
      </c>
      <c r="CB387" s="22" t="s">
        <v>11159</v>
      </c>
      <c r="CC387" s="22">
        <v>43055.6601967593</v>
      </c>
    </row>
    <row r="388" s="22" customFormat="1" spans="1:256" ht="15">
      <c r="A388" s="22" t="s">
        <v>20291</v>
      </c>
      <c r="B388" s="22" t="s">
        <v>9393</v>
      </c>
      <c r="C388" s="22" t="s">
        <v>9807</v>
      </c>
      <c r="D388" s="22" t="s">
        <v>27627</v>
      </c>
      <c r="H388" s="22" t="s">
        <v>27627</v>
      </c>
      <c r="I388" s="22" t="s">
        <v>18259</v>
      </c>
      <c r="V388" s="22" t="s">
        <v>16429</v>
      </c>
      <c r="W388" s="22" t="s">
        <v>1143</v>
      </c>
      <c r="X388" s="22">
        <v>513279</v>
      </c>
      <c r="Y388" s="22" t="s">
        <v>7980</v>
      </c>
      <c r="Z388" s="22" t="s">
        <v>23559</v>
      </c>
      <c r="AA388" s="22" t="s">
        <v>29534</v>
      </c>
      <c r="AB388" s="22" t="s">
        <v>29534</v>
      </c>
      <c r="AC388" s="22" t="s">
        <v>2237</v>
      </c>
      <c r="AD388" s="22" t="s">
        <v>4148</v>
      </c>
      <c r="AE388" s="22" t="s">
        <v>12596</v>
      </c>
      <c r="AF388" s="22" t="s">
        <v>4148</v>
      </c>
      <c r="AG388" s="22" t="s">
        <v>4148</v>
      </c>
      <c r="AH388" s="22" t="s">
        <v>27852</v>
      </c>
      <c r="AI388" s="22" t="s">
        <v>4148</v>
      </c>
      <c r="AJ388" s="22" t="s">
        <v>4148</v>
      </c>
      <c r="AK388" s="22" t="s">
        <v>32293</v>
      </c>
      <c r="AL388" s="22" t="s">
        <v>13214</v>
      </c>
      <c r="AM388" s="22" t="s">
        <v>30056</v>
      </c>
      <c r="AN388" s="22" t="s">
        <v>4148</v>
      </c>
      <c r="AO388" s="22" t="s">
        <v>4148</v>
      </c>
      <c r="AP388" s="22" t="s">
        <v>4148</v>
      </c>
      <c r="AQ388" s="22" t="s">
        <v>9069</v>
      </c>
      <c r="AR388" s="22" t="s">
        <v>4148</v>
      </c>
      <c r="AS388" s="22" t="s">
        <v>17108</v>
      </c>
      <c r="AT388" s="22" t="s">
        <v>29793</v>
      </c>
      <c r="AU388" s="22" t="s">
        <v>23106</v>
      </c>
      <c r="AV388" s="22" t="s">
        <v>22819</v>
      </c>
      <c r="AW388" s="22" t="s">
        <v>4148</v>
      </c>
      <c r="AX388" s="22" t="s">
        <v>18754</v>
      </c>
      <c r="AY388" s="22" t="s">
        <v>18754</v>
      </c>
      <c r="AZ388" s="22" t="s">
        <v>18754</v>
      </c>
      <c r="BA388" s="22" t="s">
        <v>18754</v>
      </c>
      <c r="BB388" s="22" t="s">
        <v>4148</v>
      </c>
      <c r="BC388" s="22" t="s">
        <v>4148</v>
      </c>
      <c r="BD388" s="22" t="s">
        <v>4148</v>
      </c>
      <c r="BE388" s="22" t="s">
        <v>4148</v>
      </c>
      <c r="BF388" s="22" t="s">
        <v>4148</v>
      </c>
      <c r="BG388" s="22" t="s">
        <v>18754</v>
      </c>
      <c r="BH388" s="22">
        <v>260</v>
      </c>
      <c r="BI388" s="22" t="s">
        <v>4148</v>
      </c>
      <c r="BJ388" s="22" t="s">
        <v>4148</v>
      </c>
      <c r="BK388" s="22" t="s">
        <v>30056</v>
      </c>
      <c r="BL388" s="22" t="s">
        <v>4148</v>
      </c>
      <c r="BM388" s="22" t="s">
        <v>4148</v>
      </c>
      <c r="BN388" s="22" t="s">
        <v>18754</v>
      </c>
      <c r="BO388" s="22" t="s">
        <v>18754</v>
      </c>
      <c r="BP388" s="22" t="s">
        <v>4148</v>
      </c>
      <c r="BQ388" s="22" t="s">
        <v>4148</v>
      </c>
      <c r="BR388" s="22" t="s">
        <v>4148</v>
      </c>
      <c r="BS388" s="22" t="s">
        <v>4148</v>
      </c>
      <c r="BT388" s="22" t="s">
        <v>4148</v>
      </c>
      <c r="BU388" s="22" t="s">
        <v>4148</v>
      </c>
      <c r="BV388" s="22" t="s">
        <v>4148</v>
      </c>
      <c r="BW388" s="22" t="s">
        <v>4148</v>
      </c>
      <c r="BX388" s="22" t="s">
        <v>4148</v>
      </c>
      <c r="BY388" s="22" t="s">
        <v>4148</v>
      </c>
      <c r="BZ388" s="22" t="s">
        <v>4148</v>
      </c>
      <c r="CA388" s="22" t="s">
        <v>11159</v>
      </c>
      <c r="CB388" s="22" t="s">
        <v>11159</v>
      </c>
      <c r="CC388" s="22">
        <v>43055.7460416667</v>
      </c>
    </row>
    <row r="389" s="22" customFormat="1" spans="1:256" ht="15">
      <c r="A389" s="22" t="s">
        <v>20291</v>
      </c>
      <c r="B389" s="22" t="s">
        <v>9393</v>
      </c>
      <c r="C389" s="22" t="s">
        <v>9807</v>
      </c>
      <c r="D389" s="22" t="s">
        <v>27627</v>
      </c>
      <c r="H389" s="22" t="s">
        <v>27627</v>
      </c>
      <c r="I389" s="22" t="s">
        <v>18259</v>
      </c>
      <c r="V389" s="22" t="s">
        <v>16429</v>
      </c>
      <c r="W389" s="22" t="s">
        <v>24964</v>
      </c>
      <c r="X389" s="22">
        <v>513280</v>
      </c>
      <c r="Y389" s="22" t="s">
        <v>5288</v>
      </c>
      <c r="Z389" s="22" t="s">
        <v>23559</v>
      </c>
      <c r="AA389" s="22" t="s">
        <v>15821</v>
      </c>
      <c r="AB389" s="22" t="s">
        <v>15821</v>
      </c>
      <c r="AC389" s="22" t="s">
        <v>2237</v>
      </c>
      <c r="AD389" s="22" t="s">
        <v>4148</v>
      </c>
      <c r="AE389" s="22" t="s">
        <v>12596</v>
      </c>
      <c r="AF389" s="22" t="s">
        <v>4148</v>
      </c>
      <c r="AG389" s="22" t="s">
        <v>4148</v>
      </c>
      <c r="AH389" s="22" t="s">
        <v>5323</v>
      </c>
      <c r="AI389" s="22" t="s">
        <v>4148</v>
      </c>
      <c r="AJ389" s="22" t="s">
        <v>4148</v>
      </c>
      <c r="AK389" s="22" t="s">
        <v>32293</v>
      </c>
      <c r="AL389" s="22" t="s">
        <v>13214</v>
      </c>
      <c r="AM389" s="22" t="s">
        <v>30056</v>
      </c>
      <c r="AN389" s="22" t="s">
        <v>4148</v>
      </c>
      <c r="AO389" s="22" t="s">
        <v>4148</v>
      </c>
      <c r="AP389" s="22" t="s">
        <v>4148</v>
      </c>
      <c r="AQ389" s="22" t="s">
        <v>25475</v>
      </c>
      <c r="AR389" s="22" t="s">
        <v>4148</v>
      </c>
      <c r="AS389" s="22" t="s">
        <v>17108</v>
      </c>
      <c r="AT389" s="22" t="s">
        <v>27390</v>
      </c>
      <c r="AU389" s="22" t="s">
        <v>16173</v>
      </c>
      <c r="AV389" s="22" t="s">
        <v>22621</v>
      </c>
      <c r="AW389" s="22" t="s">
        <v>4148</v>
      </c>
      <c r="AX389" s="22" t="s">
        <v>18754</v>
      </c>
      <c r="AY389" s="22" t="s">
        <v>18754</v>
      </c>
      <c r="AZ389" s="22" t="s">
        <v>18754</v>
      </c>
      <c r="BA389" s="22" t="s">
        <v>18754</v>
      </c>
      <c r="BB389" s="22" t="s">
        <v>4148</v>
      </c>
      <c r="BC389" s="22" t="s">
        <v>4148</v>
      </c>
      <c r="BD389" s="22" t="s">
        <v>4148</v>
      </c>
      <c r="BE389" s="22" t="s">
        <v>4148</v>
      </c>
      <c r="BF389" s="22" t="s">
        <v>4148</v>
      </c>
      <c r="BG389" s="22" t="s">
        <v>18754</v>
      </c>
      <c r="BH389" s="22">
        <v>535</v>
      </c>
      <c r="BI389" s="22" t="s">
        <v>4148</v>
      </c>
      <c r="BJ389" s="22" t="s">
        <v>4148</v>
      </c>
      <c r="BK389" s="22" t="s">
        <v>30056</v>
      </c>
      <c r="BL389" s="22" t="s">
        <v>4148</v>
      </c>
      <c r="BM389" s="22" t="s">
        <v>4148</v>
      </c>
      <c r="BN389" s="22" t="s">
        <v>18754</v>
      </c>
      <c r="BO389" s="22" t="s">
        <v>18754</v>
      </c>
      <c r="BP389" s="22" t="s">
        <v>4148</v>
      </c>
      <c r="BQ389" s="22" t="s">
        <v>4148</v>
      </c>
      <c r="BR389" s="22" t="s">
        <v>4148</v>
      </c>
      <c r="BS389" s="22" t="s">
        <v>4148</v>
      </c>
      <c r="BT389" s="22" t="s">
        <v>4148</v>
      </c>
      <c r="BU389" s="22" t="s">
        <v>4148</v>
      </c>
      <c r="BV389" s="22" t="s">
        <v>4148</v>
      </c>
      <c r="BW389" s="22" t="s">
        <v>4148</v>
      </c>
      <c r="BX389" s="22" t="s">
        <v>4148</v>
      </c>
      <c r="BY389" s="22" t="s">
        <v>4148</v>
      </c>
      <c r="BZ389" s="22" t="s">
        <v>4148</v>
      </c>
      <c r="CA389" s="22" t="s">
        <v>22016</v>
      </c>
      <c r="CB389" s="22" t="s">
        <v>22016</v>
      </c>
      <c r="CC389" s="22">
        <v>43055.754224537</v>
      </c>
    </row>
    <row r="390" s="22" customFormat="1" spans="1:256" ht="15">
      <c r="A390" s="22" t="s">
        <v>20291</v>
      </c>
      <c r="B390" s="22" t="s">
        <v>9393</v>
      </c>
      <c r="C390" s="22" t="s">
        <v>9807</v>
      </c>
      <c r="D390" s="22" t="s">
        <v>27627</v>
      </c>
      <c r="H390" s="22" t="s">
        <v>27627</v>
      </c>
      <c r="I390" s="22" t="s">
        <v>18259</v>
      </c>
      <c r="V390" s="22" t="s">
        <v>16429</v>
      </c>
      <c r="W390" s="22" t="s">
        <v>31592</v>
      </c>
      <c r="X390" s="22">
        <v>513281</v>
      </c>
      <c r="Y390" s="22" t="s">
        <v>33032</v>
      </c>
      <c r="Z390" s="22" t="s">
        <v>23559</v>
      </c>
      <c r="AA390" s="22" t="s">
        <v>26525</v>
      </c>
      <c r="AB390" s="22" t="s">
        <v>26525</v>
      </c>
      <c r="AC390" s="22" t="s">
        <v>2237</v>
      </c>
      <c r="AD390" s="22" t="s">
        <v>4148</v>
      </c>
      <c r="AE390" s="22" t="s">
        <v>12596</v>
      </c>
      <c r="AF390" s="22" t="s">
        <v>4148</v>
      </c>
      <c r="AG390" s="22" t="s">
        <v>4148</v>
      </c>
      <c r="AH390" s="22" t="s">
        <v>5323</v>
      </c>
      <c r="AI390" s="22" t="s">
        <v>4148</v>
      </c>
      <c r="AJ390" s="22" t="s">
        <v>4148</v>
      </c>
      <c r="AK390" s="22" t="s">
        <v>32293</v>
      </c>
      <c r="AL390" s="22" t="s">
        <v>13214</v>
      </c>
      <c r="AM390" s="22" t="s">
        <v>30056</v>
      </c>
      <c r="AN390" s="22" t="s">
        <v>4148</v>
      </c>
      <c r="AO390" s="22" t="s">
        <v>4148</v>
      </c>
      <c r="AP390" s="22" t="s">
        <v>4148</v>
      </c>
      <c r="AQ390" s="22" t="s">
        <v>4093</v>
      </c>
      <c r="AR390" s="22" t="s">
        <v>4148</v>
      </c>
      <c r="AS390" s="22" t="s">
        <v>17108</v>
      </c>
      <c r="AT390" s="22" t="s">
        <v>15832</v>
      </c>
      <c r="AU390" s="22" t="s">
        <v>29133</v>
      </c>
      <c r="AV390" s="22" t="s">
        <v>27291</v>
      </c>
      <c r="AW390" s="22" t="s">
        <v>4148</v>
      </c>
      <c r="AX390" s="22" t="s">
        <v>18754</v>
      </c>
      <c r="AY390" s="22" t="s">
        <v>18754</v>
      </c>
      <c r="AZ390" s="22" t="s">
        <v>18754</v>
      </c>
      <c r="BA390" s="22" t="s">
        <v>18754</v>
      </c>
      <c r="BB390" s="22" t="s">
        <v>4148</v>
      </c>
      <c r="BC390" s="22" t="s">
        <v>4148</v>
      </c>
      <c r="BD390" s="22" t="s">
        <v>4148</v>
      </c>
      <c r="BE390" s="22" t="s">
        <v>4148</v>
      </c>
      <c r="BF390" s="22" t="s">
        <v>4148</v>
      </c>
      <c r="BG390" s="22" t="s">
        <v>18754</v>
      </c>
      <c r="BH390" s="22">
        <v>600</v>
      </c>
      <c r="BI390" s="22" t="s">
        <v>4148</v>
      </c>
      <c r="BJ390" s="22" t="s">
        <v>4148</v>
      </c>
      <c r="BK390" s="22" t="s">
        <v>30056</v>
      </c>
      <c r="BL390" s="22" t="s">
        <v>4148</v>
      </c>
      <c r="BM390" s="22" t="s">
        <v>4148</v>
      </c>
      <c r="BN390" s="22" t="s">
        <v>32399</v>
      </c>
      <c r="BO390" s="22" t="s">
        <v>32399</v>
      </c>
      <c r="BP390" s="22" t="s">
        <v>4148</v>
      </c>
      <c r="BQ390" s="22" t="s">
        <v>4148</v>
      </c>
      <c r="BR390" s="22" t="s">
        <v>4148</v>
      </c>
      <c r="BS390" s="22" t="s">
        <v>4148</v>
      </c>
      <c r="BT390" s="22" t="s">
        <v>4148</v>
      </c>
      <c r="BU390" s="22" t="s">
        <v>4148</v>
      </c>
      <c r="BV390" s="22" t="s">
        <v>4148</v>
      </c>
      <c r="BW390" s="22" t="s">
        <v>4148</v>
      </c>
      <c r="BX390" s="22" t="s">
        <v>4148</v>
      </c>
      <c r="BY390" s="22" t="s">
        <v>4148</v>
      </c>
      <c r="BZ390" s="22" t="s">
        <v>4148</v>
      </c>
      <c r="CA390" s="22" t="s">
        <v>11159</v>
      </c>
      <c r="CB390" s="22" t="s">
        <v>11159</v>
      </c>
      <c r="CC390" s="22">
        <v>43057.5853472222</v>
      </c>
    </row>
    <row r="391" s="22" customFormat="1" spans="1:256" ht="15">
      <c r="A391" s="22" t="s">
        <v>20291</v>
      </c>
      <c r="B391" s="22" t="s">
        <v>9393</v>
      </c>
      <c r="C391" s="22" t="s">
        <v>9807</v>
      </c>
      <c r="D391" s="22" t="s">
        <v>27627</v>
      </c>
      <c r="H391" s="22" t="s">
        <v>23722</v>
      </c>
      <c r="I391" s="22" t="s">
        <v>18259</v>
      </c>
      <c r="V391" s="22" t="s">
        <v>16429</v>
      </c>
      <c r="W391" s="22" t="s">
        <v>1306</v>
      </c>
      <c r="X391" s="22">
        <v>513282</v>
      </c>
      <c r="Y391" s="22" t="s">
        <v>11652</v>
      </c>
      <c r="Z391" s="22" t="s">
        <v>23559</v>
      </c>
      <c r="AA391" s="22" t="s">
        <v>28180</v>
      </c>
      <c r="AB391" s="22" t="s">
        <v>28180</v>
      </c>
      <c r="AC391" s="22" t="s">
        <v>2237</v>
      </c>
      <c r="AD391" s="22" t="s">
        <v>4148</v>
      </c>
      <c r="AE391" s="22" t="s">
        <v>12596</v>
      </c>
      <c r="AF391" s="22" t="s">
        <v>4148</v>
      </c>
      <c r="AG391" s="22" t="s">
        <v>4148</v>
      </c>
      <c r="AH391" s="22" t="s">
        <v>5323</v>
      </c>
      <c r="AI391" s="22" t="s">
        <v>4148</v>
      </c>
      <c r="AJ391" s="22" t="s">
        <v>4148</v>
      </c>
      <c r="AK391" s="22" t="s">
        <v>32293</v>
      </c>
      <c r="AL391" s="22" t="s">
        <v>13214</v>
      </c>
      <c r="AM391" s="22" t="s">
        <v>30056</v>
      </c>
      <c r="AN391" s="22" t="s">
        <v>4148</v>
      </c>
      <c r="AO391" s="22" t="s">
        <v>4148</v>
      </c>
      <c r="AP391" s="22" t="s">
        <v>4148</v>
      </c>
      <c r="AQ391" s="22" t="s">
        <v>25475</v>
      </c>
      <c r="AR391" s="22" t="s">
        <v>4148</v>
      </c>
      <c r="AS391" s="22" t="s">
        <v>17108</v>
      </c>
      <c r="AT391" s="22" t="s">
        <v>27390</v>
      </c>
      <c r="AU391" s="22" t="s">
        <v>16173</v>
      </c>
      <c r="AV391" s="22" t="s">
        <v>22621</v>
      </c>
      <c r="AW391" s="22" t="s">
        <v>4148</v>
      </c>
      <c r="AX391" s="22" t="s">
        <v>18754</v>
      </c>
      <c r="AY391" s="22" t="s">
        <v>18754</v>
      </c>
      <c r="AZ391" s="22" t="s">
        <v>18754</v>
      </c>
      <c r="BA391" s="22" t="s">
        <v>18754</v>
      </c>
      <c r="BB391" s="22" t="s">
        <v>4148</v>
      </c>
      <c r="BC391" s="22" t="s">
        <v>4148</v>
      </c>
      <c r="BD391" s="22" t="s">
        <v>4148</v>
      </c>
      <c r="BE391" s="22" t="s">
        <v>4148</v>
      </c>
      <c r="BF391" s="22" t="s">
        <v>4148</v>
      </c>
      <c r="BG391" s="22" t="s">
        <v>18754</v>
      </c>
      <c r="BH391" s="22">
        <v>535</v>
      </c>
      <c r="BI391" s="22" t="s">
        <v>4148</v>
      </c>
      <c r="BJ391" s="22" t="s">
        <v>4148</v>
      </c>
      <c r="BK391" s="22" t="s">
        <v>30056</v>
      </c>
      <c r="BL391" s="22" t="s">
        <v>4148</v>
      </c>
      <c r="BM391" s="22" t="s">
        <v>4148</v>
      </c>
      <c r="BN391" s="22" t="s">
        <v>18754</v>
      </c>
      <c r="BO391" s="22" t="s">
        <v>18754</v>
      </c>
      <c r="BP391" s="22" t="s">
        <v>4148</v>
      </c>
      <c r="BQ391" s="22" t="s">
        <v>4148</v>
      </c>
      <c r="BR391" s="22" t="s">
        <v>4148</v>
      </c>
      <c r="BS391" s="22" t="s">
        <v>4148</v>
      </c>
      <c r="BT391" s="22" t="s">
        <v>4148</v>
      </c>
      <c r="BU391" s="22" t="s">
        <v>4148</v>
      </c>
      <c r="BV391" s="22" t="s">
        <v>4148</v>
      </c>
      <c r="BW391" s="22" t="s">
        <v>4148</v>
      </c>
      <c r="BX391" s="22" t="s">
        <v>4148</v>
      </c>
      <c r="BY391" s="22" t="s">
        <v>4148</v>
      </c>
      <c r="BZ391" s="22" t="s">
        <v>4148</v>
      </c>
      <c r="CA391" s="22" t="s">
        <v>32164</v>
      </c>
      <c r="CB391" s="22" t="s">
        <v>32164</v>
      </c>
      <c r="CC391" s="22">
        <v>43058.4823611111</v>
      </c>
    </row>
    <row r="392" s="22" customFormat="1" spans="1:256" ht="15">
      <c r="A392" s="22" t="s">
        <v>20291</v>
      </c>
      <c r="B392" s="22" t="s">
        <v>9393</v>
      </c>
      <c r="C392" s="22" t="s">
        <v>9807</v>
      </c>
      <c r="D392" s="22" t="s">
        <v>27627</v>
      </c>
      <c r="H392" s="22" t="s">
        <v>23722</v>
      </c>
      <c r="I392" s="22" t="s">
        <v>18259</v>
      </c>
      <c r="V392" s="22" t="s">
        <v>16429</v>
      </c>
      <c r="W392" s="22" t="s">
        <v>24885</v>
      </c>
      <c r="X392" s="22">
        <v>513283</v>
      </c>
      <c r="Y392" s="22" t="s">
        <v>32067</v>
      </c>
      <c r="Z392" s="22" t="s">
        <v>23559</v>
      </c>
      <c r="AA392" s="22" t="s">
        <v>12314</v>
      </c>
      <c r="AB392" s="22" t="s">
        <v>12314</v>
      </c>
      <c r="AC392" s="22" t="s">
        <v>2237</v>
      </c>
      <c r="AD392" s="22" t="s">
        <v>4148</v>
      </c>
      <c r="AE392" s="22" t="s">
        <v>12596</v>
      </c>
      <c r="AF392" s="22" t="s">
        <v>4148</v>
      </c>
      <c r="AG392" s="22" t="s">
        <v>4148</v>
      </c>
      <c r="AH392" s="22" t="s">
        <v>5323</v>
      </c>
      <c r="AI392" s="22" t="s">
        <v>4148</v>
      </c>
      <c r="AJ392" s="22" t="s">
        <v>4148</v>
      </c>
      <c r="AK392" s="22" t="s">
        <v>32293</v>
      </c>
      <c r="AL392" s="22" t="s">
        <v>13214</v>
      </c>
      <c r="AM392" s="22" t="s">
        <v>30056</v>
      </c>
      <c r="AN392" s="22" t="s">
        <v>4148</v>
      </c>
      <c r="AO392" s="22" t="s">
        <v>4148</v>
      </c>
      <c r="AP392" s="22" t="s">
        <v>4148</v>
      </c>
      <c r="AQ392" s="22" t="s">
        <v>25475</v>
      </c>
      <c r="AR392" s="22" t="s">
        <v>4148</v>
      </c>
      <c r="AS392" s="22" t="s">
        <v>17108</v>
      </c>
      <c r="AT392" s="22" t="s">
        <v>27390</v>
      </c>
      <c r="AU392" s="22" t="s">
        <v>16173</v>
      </c>
      <c r="AV392" s="22" t="s">
        <v>22621</v>
      </c>
      <c r="AW392" s="22" t="s">
        <v>4148</v>
      </c>
      <c r="AX392" s="22" t="s">
        <v>18754</v>
      </c>
      <c r="AY392" s="22" t="s">
        <v>18754</v>
      </c>
      <c r="AZ392" s="22" t="s">
        <v>18754</v>
      </c>
      <c r="BA392" s="22" t="s">
        <v>18754</v>
      </c>
      <c r="BB392" s="22" t="s">
        <v>4148</v>
      </c>
      <c r="BC392" s="22" t="s">
        <v>4148</v>
      </c>
      <c r="BD392" s="22" t="s">
        <v>4148</v>
      </c>
      <c r="BE392" s="22" t="s">
        <v>4148</v>
      </c>
      <c r="BF392" s="22" t="s">
        <v>4148</v>
      </c>
      <c r="BG392" s="22" t="s">
        <v>18754</v>
      </c>
      <c r="BH392" s="22">
        <v>800</v>
      </c>
      <c r="BI392" s="22" t="s">
        <v>4148</v>
      </c>
      <c r="BJ392" s="22" t="s">
        <v>4148</v>
      </c>
      <c r="BK392" s="22" t="s">
        <v>30056</v>
      </c>
      <c r="BL392" s="22" t="s">
        <v>4148</v>
      </c>
      <c r="BM392" s="22" t="s">
        <v>4148</v>
      </c>
      <c r="BN392" s="22" t="s">
        <v>18754</v>
      </c>
      <c r="BO392" s="22" t="s">
        <v>18754</v>
      </c>
      <c r="BP392" s="22" t="s">
        <v>4148</v>
      </c>
      <c r="BQ392" s="22" t="s">
        <v>4148</v>
      </c>
      <c r="BR392" s="22" t="s">
        <v>4148</v>
      </c>
      <c r="BS392" s="22" t="s">
        <v>4148</v>
      </c>
      <c r="BT392" s="22" t="s">
        <v>4148</v>
      </c>
      <c r="BU392" s="22" t="s">
        <v>4148</v>
      </c>
      <c r="BV392" s="22" t="s">
        <v>4148</v>
      </c>
      <c r="BW392" s="22" t="s">
        <v>4148</v>
      </c>
      <c r="BX392" s="22" t="s">
        <v>4148</v>
      </c>
      <c r="BY392" s="22" t="s">
        <v>4148</v>
      </c>
      <c r="BZ392" s="22" t="s">
        <v>4148</v>
      </c>
      <c r="CA392" s="22" t="s">
        <v>22016</v>
      </c>
      <c r="CB392" s="22" t="s">
        <v>22016</v>
      </c>
      <c r="CC392" s="22">
        <v>43058.6324305556</v>
      </c>
    </row>
    <row r="393" s="22" customFormat="1" spans="1:256" ht="15">
      <c r="A393" s="22" t="s">
        <v>20291</v>
      </c>
      <c r="B393" s="22" t="s">
        <v>9393</v>
      </c>
      <c r="C393" s="22" t="s">
        <v>9807</v>
      </c>
      <c r="D393" s="22" t="s">
        <v>27627</v>
      </c>
      <c r="H393" s="22" t="s">
        <v>23722</v>
      </c>
      <c r="I393" s="22" t="s">
        <v>18259</v>
      </c>
      <c r="V393" s="22" t="s">
        <v>16429</v>
      </c>
      <c r="W393" s="22" t="s">
        <v>21329</v>
      </c>
      <c r="X393" s="22">
        <v>513284</v>
      </c>
      <c r="Y393" s="22" t="s">
        <v>19149</v>
      </c>
      <c r="Z393" s="22" t="s">
        <v>23559</v>
      </c>
      <c r="AA393" s="22" t="s">
        <v>29416</v>
      </c>
      <c r="AB393" s="22" t="s">
        <v>29416</v>
      </c>
      <c r="AC393" s="22" t="s">
        <v>2237</v>
      </c>
      <c r="AD393" s="22" t="s">
        <v>4148</v>
      </c>
      <c r="AE393" s="22" t="s">
        <v>12596</v>
      </c>
      <c r="AF393" s="22" t="s">
        <v>4148</v>
      </c>
      <c r="AG393" s="22" t="s">
        <v>4148</v>
      </c>
      <c r="AH393" s="22" t="s">
        <v>5323</v>
      </c>
      <c r="AI393" s="22" t="s">
        <v>4148</v>
      </c>
      <c r="AJ393" s="22" t="s">
        <v>4148</v>
      </c>
      <c r="AK393" s="22" t="s">
        <v>32293</v>
      </c>
      <c r="AL393" s="22" t="s">
        <v>13214</v>
      </c>
      <c r="AM393" s="22" t="s">
        <v>30056</v>
      </c>
      <c r="AN393" s="22" t="s">
        <v>4148</v>
      </c>
      <c r="AO393" s="22" t="s">
        <v>4148</v>
      </c>
      <c r="AP393" s="22" t="s">
        <v>4148</v>
      </c>
      <c r="AQ393" s="22" t="s">
        <v>14331</v>
      </c>
      <c r="AR393" s="22" t="s">
        <v>4148</v>
      </c>
      <c r="AS393" s="22" t="s">
        <v>17108</v>
      </c>
      <c r="AT393" s="22" t="s">
        <v>15832</v>
      </c>
      <c r="AU393" s="22" t="s">
        <v>25205</v>
      </c>
      <c r="AV393" s="22" t="s">
        <v>17004</v>
      </c>
      <c r="AW393" s="22" t="s">
        <v>4148</v>
      </c>
      <c r="AX393" s="22" t="s">
        <v>18754</v>
      </c>
      <c r="AY393" s="22" t="s">
        <v>18754</v>
      </c>
      <c r="AZ393" s="22" t="s">
        <v>18754</v>
      </c>
      <c r="BA393" s="22" t="s">
        <v>18754</v>
      </c>
      <c r="BB393" s="22" t="s">
        <v>4148</v>
      </c>
      <c r="BC393" s="22" t="s">
        <v>4148</v>
      </c>
      <c r="BD393" s="22" t="s">
        <v>4148</v>
      </c>
      <c r="BE393" s="22" t="s">
        <v>4148</v>
      </c>
      <c r="BF393" s="22" t="s">
        <v>4148</v>
      </c>
      <c r="BG393" s="22" t="s">
        <v>18754</v>
      </c>
      <c r="BH393" s="22">
        <v>560</v>
      </c>
      <c r="BI393" s="22" t="s">
        <v>4148</v>
      </c>
      <c r="BJ393" s="22" t="s">
        <v>4148</v>
      </c>
      <c r="BK393" s="22" t="s">
        <v>30056</v>
      </c>
      <c r="BL393" s="22" t="s">
        <v>4148</v>
      </c>
      <c r="BM393" s="22" t="s">
        <v>4148</v>
      </c>
      <c r="BN393" s="22" t="s">
        <v>18754</v>
      </c>
      <c r="BO393" s="22" t="s">
        <v>18754</v>
      </c>
      <c r="BP393" s="22" t="s">
        <v>4148</v>
      </c>
      <c r="BQ393" s="22" t="s">
        <v>4148</v>
      </c>
      <c r="BR393" s="22" t="s">
        <v>4148</v>
      </c>
      <c r="BS393" s="22" t="s">
        <v>4148</v>
      </c>
      <c r="BT393" s="22" t="s">
        <v>4148</v>
      </c>
      <c r="BU393" s="22" t="s">
        <v>4148</v>
      </c>
      <c r="BV393" s="22" t="s">
        <v>4148</v>
      </c>
      <c r="BW393" s="22" t="s">
        <v>4148</v>
      </c>
      <c r="BX393" s="22" t="s">
        <v>4148</v>
      </c>
      <c r="BY393" s="22" t="s">
        <v>4148</v>
      </c>
      <c r="BZ393" s="22" t="s">
        <v>4148</v>
      </c>
      <c r="CA393" s="22" t="s">
        <v>21260</v>
      </c>
      <c r="CB393" s="22" t="s">
        <v>21260</v>
      </c>
      <c r="CC393" s="22">
        <v>43058.7047106481</v>
      </c>
    </row>
    <row r="394" s="22" customFormat="1" spans="1:256" ht="15">
      <c r="A394" s="22" t="s">
        <v>20291</v>
      </c>
      <c r="B394" s="22" t="s">
        <v>9393</v>
      </c>
      <c r="C394" s="22" t="s">
        <v>9807</v>
      </c>
      <c r="D394" s="22" t="s">
        <v>27627</v>
      </c>
      <c r="H394" s="22" t="s">
        <v>27627</v>
      </c>
      <c r="I394" s="22" t="s">
        <v>18259</v>
      </c>
      <c r="V394" s="22" t="s">
        <v>16429</v>
      </c>
      <c r="W394" s="22" t="s">
        <v>11183</v>
      </c>
      <c r="X394" s="22">
        <v>513285</v>
      </c>
      <c r="Y394" s="22" t="s">
        <v>3388</v>
      </c>
      <c r="Z394" s="22" t="s">
        <v>23559</v>
      </c>
      <c r="AA394" s="22" t="s">
        <v>27301</v>
      </c>
      <c r="AB394" s="22" t="s">
        <v>27301</v>
      </c>
      <c r="AC394" s="22" t="s">
        <v>2237</v>
      </c>
      <c r="AD394" s="22" t="s">
        <v>4148</v>
      </c>
      <c r="AE394" s="22" t="s">
        <v>12596</v>
      </c>
      <c r="AF394" s="22" t="s">
        <v>4148</v>
      </c>
      <c r="AG394" s="22" t="s">
        <v>4148</v>
      </c>
      <c r="AH394" s="22" t="s">
        <v>27852</v>
      </c>
      <c r="AI394" s="22" t="s">
        <v>4148</v>
      </c>
      <c r="AJ394" s="22" t="s">
        <v>4148</v>
      </c>
      <c r="AK394" s="22" t="s">
        <v>32293</v>
      </c>
      <c r="AL394" s="22" t="s">
        <v>13214</v>
      </c>
      <c r="AM394" s="22" t="s">
        <v>30056</v>
      </c>
      <c r="AN394" s="22" t="s">
        <v>4148</v>
      </c>
      <c r="AO394" s="22" t="s">
        <v>4148</v>
      </c>
      <c r="AP394" s="22" t="s">
        <v>4148</v>
      </c>
      <c r="AQ394" s="22" t="s">
        <v>9069</v>
      </c>
      <c r="AR394" s="22" t="s">
        <v>4148</v>
      </c>
      <c r="AS394" s="22" t="s">
        <v>17108</v>
      </c>
      <c r="AT394" s="22" t="s">
        <v>29793</v>
      </c>
      <c r="AU394" s="22" t="s">
        <v>23106</v>
      </c>
      <c r="AV394" s="22" t="s">
        <v>22819</v>
      </c>
      <c r="AW394" s="22" t="s">
        <v>4148</v>
      </c>
      <c r="AX394" s="22" t="s">
        <v>18754</v>
      </c>
      <c r="AY394" s="22" t="s">
        <v>18754</v>
      </c>
      <c r="AZ394" s="22" t="s">
        <v>18754</v>
      </c>
      <c r="BA394" s="22" t="s">
        <v>18754</v>
      </c>
      <c r="BB394" s="22" t="s">
        <v>4148</v>
      </c>
      <c r="BC394" s="22" t="s">
        <v>4148</v>
      </c>
      <c r="BD394" s="22" t="s">
        <v>4148</v>
      </c>
      <c r="BE394" s="22" t="s">
        <v>4148</v>
      </c>
      <c r="BF394" s="22" t="s">
        <v>4148</v>
      </c>
      <c r="BG394" s="22" t="s">
        <v>18754</v>
      </c>
      <c r="BH394" s="22">
        <v>283</v>
      </c>
      <c r="BI394" s="22" t="s">
        <v>4148</v>
      </c>
      <c r="BJ394" s="22" t="s">
        <v>4148</v>
      </c>
      <c r="BK394" s="22" t="s">
        <v>30056</v>
      </c>
      <c r="BL394" s="22" t="s">
        <v>4148</v>
      </c>
      <c r="BM394" s="22" t="s">
        <v>4148</v>
      </c>
      <c r="BN394" s="22" t="s">
        <v>18754</v>
      </c>
      <c r="BO394" s="22" t="s">
        <v>18754</v>
      </c>
      <c r="BP394" s="22" t="s">
        <v>4148</v>
      </c>
      <c r="BQ394" s="22" t="s">
        <v>4148</v>
      </c>
      <c r="BR394" s="22" t="s">
        <v>4148</v>
      </c>
      <c r="BS394" s="22" t="s">
        <v>4148</v>
      </c>
      <c r="BT394" s="22" t="s">
        <v>4148</v>
      </c>
      <c r="BU394" s="22" t="s">
        <v>4148</v>
      </c>
      <c r="BV394" s="22" t="s">
        <v>4148</v>
      </c>
      <c r="BW394" s="22" t="s">
        <v>4148</v>
      </c>
      <c r="BX394" s="22" t="s">
        <v>4148</v>
      </c>
      <c r="BY394" s="22" t="s">
        <v>4148</v>
      </c>
      <c r="BZ394" s="22" t="s">
        <v>4148</v>
      </c>
      <c r="CA394" s="22" t="s">
        <v>11159</v>
      </c>
      <c r="CB394" s="22" t="s">
        <v>11159</v>
      </c>
      <c r="CC394" s="22">
        <v>43059.3817824074</v>
      </c>
    </row>
    <row r="395" s="22" customFormat="1" spans="1:256" ht="15">
      <c r="A395" s="22" t="s">
        <v>20291</v>
      </c>
      <c r="B395" s="22" t="s">
        <v>9393</v>
      </c>
      <c r="C395" s="22" t="s">
        <v>9807</v>
      </c>
      <c r="D395" s="22" t="s">
        <v>27627</v>
      </c>
      <c r="H395" s="22" t="s">
        <v>27627</v>
      </c>
      <c r="I395" s="22" t="s">
        <v>18259</v>
      </c>
      <c r="V395" s="22" t="s">
        <v>16429</v>
      </c>
      <c r="W395" s="22" t="s">
        <v>1211</v>
      </c>
      <c r="X395" s="22">
        <v>513286</v>
      </c>
      <c r="Y395" s="22" t="s">
        <v>21867</v>
      </c>
      <c r="Z395" s="22" t="s">
        <v>23559</v>
      </c>
      <c r="AA395" s="22" t="s">
        <v>15958</v>
      </c>
      <c r="AB395" s="22" t="s">
        <v>15958</v>
      </c>
      <c r="AC395" s="22" t="s">
        <v>2237</v>
      </c>
      <c r="AD395" s="22" t="s">
        <v>4148</v>
      </c>
      <c r="AE395" s="22" t="s">
        <v>12596</v>
      </c>
      <c r="AF395" s="22" t="s">
        <v>4148</v>
      </c>
      <c r="AG395" s="22" t="s">
        <v>4148</v>
      </c>
      <c r="AH395" s="22" t="s">
        <v>27852</v>
      </c>
      <c r="AI395" s="22" t="s">
        <v>4148</v>
      </c>
      <c r="AJ395" s="22" t="s">
        <v>4148</v>
      </c>
      <c r="AK395" s="22" t="s">
        <v>32293</v>
      </c>
      <c r="AL395" s="22" t="s">
        <v>13214</v>
      </c>
      <c r="AM395" s="22" t="s">
        <v>30056</v>
      </c>
      <c r="AN395" s="22" t="s">
        <v>4148</v>
      </c>
      <c r="AO395" s="22" t="s">
        <v>4148</v>
      </c>
      <c r="AP395" s="22" t="s">
        <v>4148</v>
      </c>
      <c r="AQ395" s="22" t="s">
        <v>9069</v>
      </c>
      <c r="AR395" s="22" t="s">
        <v>4148</v>
      </c>
      <c r="AS395" s="22" t="s">
        <v>17108</v>
      </c>
      <c r="AT395" s="22" t="s">
        <v>29793</v>
      </c>
      <c r="AU395" s="22" t="s">
        <v>23106</v>
      </c>
      <c r="AV395" s="22" t="s">
        <v>22819</v>
      </c>
      <c r="AW395" s="22" t="s">
        <v>4148</v>
      </c>
      <c r="AX395" s="22" t="s">
        <v>18754</v>
      </c>
      <c r="AY395" s="22" t="s">
        <v>18754</v>
      </c>
      <c r="AZ395" s="22" t="s">
        <v>18754</v>
      </c>
      <c r="BA395" s="22" t="s">
        <v>18754</v>
      </c>
      <c r="BB395" s="22" t="s">
        <v>4148</v>
      </c>
      <c r="BC395" s="22" t="s">
        <v>4148</v>
      </c>
      <c r="BD395" s="22" t="s">
        <v>4148</v>
      </c>
      <c r="BE395" s="22" t="s">
        <v>4148</v>
      </c>
      <c r="BF395" s="22" t="s">
        <v>4148</v>
      </c>
      <c r="BG395" s="22" t="s">
        <v>18754</v>
      </c>
      <c r="BH395" s="22">
        <v>302</v>
      </c>
      <c r="BI395" s="22" t="s">
        <v>4148</v>
      </c>
      <c r="BJ395" s="22" t="s">
        <v>4148</v>
      </c>
      <c r="BK395" s="22" t="s">
        <v>30056</v>
      </c>
      <c r="BL395" s="22" t="s">
        <v>4148</v>
      </c>
      <c r="BM395" s="22" t="s">
        <v>4148</v>
      </c>
      <c r="BN395" s="22" t="s">
        <v>18754</v>
      </c>
      <c r="BO395" s="22" t="s">
        <v>18754</v>
      </c>
      <c r="BP395" s="22" t="s">
        <v>4148</v>
      </c>
      <c r="BQ395" s="22" t="s">
        <v>4148</v>
      </c>
      <c r="BR395" s="22" t="s">
        <v>4148</v>
      </c>
      <c r="BS395" s="22" t="s">
        <v>4148</v>
      </c>
      <c r="BT395" s="22" t="s">
        <v>4148</v>
      </c>
      <c r="BU395" s="22" t="s">
        <v>4148</v>
      </c>
      <c r="BV395" s="22" t="s">
        <v>4148</v>
      </c>
      <c r="BW395" s="22" t="s">
        <v>4148</v>
      </c>
      <c r="BX395" s="22" t="s">
        <v>4148</v>
      </c>
      <c r="BY395" s="22" t="s">
        <v>4148</v>
      </c>
      <c r="BZ395" s="22" t="s">
        <v>4148</v>
      </c>
      <c r="CA395" s="22" t="s">
        <v>11159</v>
      </c>
      <c r="CB395" s="22" t="s">
        <v>11159</v>
      </c>
      <c r="CC395" s="22">
        <v>43059.3834375</v>
      </c>
    </row>
    <row r="396" s="22" customFormat="1" spans="1:256" ht="15">
      <c r="A396" s="22" t="s">
        <v>20291</v>
      </c>
      <c r="B396" s="22" t="s">
        <v>9393</v>
      </c>
      <c r="C396" s="22" t="s">
        <v>9807</v>
      </c>
      <c r="D396" s="22" t="s">
        <v>27627</v>
      </c>
      <c r="H396" s="22" t="s">
        <v>23722</v>
      </c>
      <c r="I396" s="22" t="s">
        <v>18259</v>
      </c>
      <c r="V396" s="22" t="s">
        <v>16429</v>
      </c>
      <c r="W396" s="22" t="s">
        <v>24884</v>
      </c>
      <c r="X396" s="22">
        <v>513290</v>
      </c>
      <c r="Y396" s="22" t="s">
        <v>18561</v>
      </c>
      <c r="Z396" s="22" t="s">
        <v>23559</v>
      </c>
      <c r="AA396" s="22" t="s">
        <v>30989</v>
      </c>
      <c r="AB396" s="22" t="s">
        <v>18410</v>
      </c>
      <c r="AC396" s="22" t="s">
        <v>2237</v>
      </c>
      <c r="AD396" s="22" t="s">
        <v>4148</v>
      </c>
      <c r="AE396" s="22" t="s">
        <v>12596</v>
      </c>
      <c r="AF396" s="22" t="s">
        <v>4148</v>
      </c>
      <c r="AG396" s="22" t="s">
        <v>4148</v>
      </c>
      <c r="AH396" s="22" t="s">
        <v>27852</v>
      </c>
      <c r="AI396" s="22" t="s">
        <v>4148</v>
      </c>
      <c r="AJ396" s="22" t="s">
        <v>4148</v>
      </c>
      <c r="AK396" s="22" t="s">
        <v>32293</v>
      </c>
      <c r="AL396" s="22" t="s">
        <v>13214</v>
      </c>
      <c r="AM396" s="22" t="s">
        <v>30056</v>
      </c>
      <c r="AN396" s="22" t="s">
        <v>4148</v>
      </c>
      <c r="AO396" s="22" t="s">
        <v>4148</v>
      </c>
      <c r="AP396" s="22" t="s">
        <v>4148</v>
      </c>
      <c r="AQ396" s="22" t="s">
        <v>16629</v>
      </c>
      <c r="AR396" s="22" t="s">
        <v>4148</v>
      </c>
      <c r="AS396" s="22" t="s">
        <v>17108</v>
      </c>
      <c r="AT396" s="22" t="s">
        <v>33917</v>
      </c>
      <c r="AU396" s="22" t="s">
        <v>27517</v>
      </c>
      <c r="AV396" s="22" t="s">
        <v>17516</v>
      </c>
      <c r="AW396" s="22" t="s">
        <v>4148</v>
      </c>
      <c r="AX396" s="22" t="s">
        <v>18754</v>
      </c>
      <c r="AY396" s="22" t="s">
        <v>18754</v>
      </c>
      <c r="AZ396" s="22" t="s">
        <v>18754</v>
      </c>
      <c r="BA396" s="22" t="s">
        <v>18754</v>
      </c>
      <c r="BB396" s="22" t="s">
        <v>4148</v>
      </c>
      <c r="BC396" s="22" t="s">
        <v>4148</v>
      </c>
      <c r="BD396" s="22" t="s">
        <v>4148</v>
      </c>
      <c r="BE396" s="22" t="s">
        <v>4148</v>
      </c>
      <c r="BF396" s="22" t="s">
        <v>4148</v>
      </c>
      <c r="BG396" s="22" t="s">
        <v>18754</v>
      </c>
      <c r="BH396" s="22">
        <v>19</v>
      </c>
      <c r="BI396" s="22" t="s">
        <v>4148</v>
      </c>
      <c r="BJ396" s="22" t="s">
        <v>4148</v>
      </c>
      <c r="BK396" s="22" t="s">
        <v>30056</v>
      </c>
      <c r="BL396" s="22" t="s">
        <v>4148</v>
      </c>
      <c r="BM396" s="22" t="s">
        <v>4148</v>
      </c>
      <c r="BN396" s="22" t="s">
        <v>32399</v>
      </c>
      <c r="BO396" s="22" t="s">
        <v>32399</v>
      </c>
      <c r="BP396" s="22" t="s">
        <v>4148</v>
      </c>
      <c r="BQ396" s="22" t="s">
        <v>4148</v>
      </c>
      <c r="BR396" s="22" t="s">
        <v>4148</v>
      </c>
      <c r="BS396" s="22" t="s">
        <v>4148</v>
      </c>
      <c r="BT396" s="22" t="s">
        <v>4148</v>
      </c>
      <c r="BU396" s="22" t="s">
        <v>4148</v>
      </c>
      <c r="BV396" s="22" t="s">
        <v>4148</v>
      </c>
      <c r="BW396" s="22" t="s">
        <v>4148</v>
      </c>
      <c r="BX396" s="22" t="s">
        <v>4148</v>
      </c>
      <c r="BY396" s="22" t="s">
        <v>4148</v>
      </c>
      <c r="BZ396" s="22" t="s">
        <v>4148</v>
      </c>
      <c r="CA396" s="22" t="s">
        <v>11159</v>
      </c>
      <c r="CB396" s="22" t="s">
        <v>11159</v>
      </c>
      <c r="CC396" s="22">
        <v>43060.4423842593</v>
      </c>
    </row>
    <row r="397" s="22" customFormat="1" spans="1:256" ht="15">
      <c r="A397" s="22" t="s">
        <v>20291</v>
      </c>
      <c r="B397" s="22" t="s">
        <v>9393</v>
      </c>
      <c r="C397" s="22" t="s">
        <v>9807</v>
      </c>
      <c r="D397" s="22" t="s">
        <v>27627</v>
      </c>
      <c r="H397" s="22" t="s">
        <v>23722</v>
      </c>
      <c r="I397" s="22" t="s">
        <v>18259</v>
      </c>
      <c r="V397" s="22" t="s">
        <v>16429</v>
      </c>
      <c r="W397" s="22" t="s">
        <v>21324</v>
      </c>
      <c r="X397" s="22">
        <v>513291</v>
      </c>
      <c r="Y397" s="22" t="s">
        <v>3558</v>
      </c>
      <c r="Z397" s="22" t="s">
        <v>23559</v>
      </c>
      <c r="AA397" s="22" t="s">
        <v>11957</v>
      </c>
      <c r="AB397" s="22" t="s">
        <v>11957</v>
      </c>
      <c r="AC397" s="22" t="s">
        <v>2237</v>
      </c>
      <c r="AD397" s="22" t="s">
        <v>4148</v>
      </c>
      <c r="AE397" s="22" t="s">
        <v>12596</v>
      </c>
      <c r="AF397" s="22" t="s">
        <v>4148</v>
      </c>
      <c r="AG397" s="22" t="s">
        <v>4148</v>
      </c>
      <c r="AH397" s="22" t="s">
        <v>27852</v>
      </c>
      <c r="AI397" s="22" t="s">
        <v>4148</v>
      </c>
      <c r="AJ397" s="22" t="s">
        <v>4148</v>
      </c>
      <c r="AK397" s="22" t="s">
        <v>32293</v>
      </c>
      <c r="AL397" s="22" t="s">
        <v>13214</v>
      </c>
      <c r="AM397" s="22" t="s">
        <v>30056</v>
      </c>
      <c r="AN397" s="22" t="s">
        <v>4148</v>
      </c>
      <c r="AO397" s="22" t="s">
        <v>4148</v>
      </c>
      <c r="AP397" s="22" t="s">
        <v>4148</v>
      </c>
      <c r="AQ397" s="22" t="s">
        <v>16629</v>
      </c>
      <c r="AR397" s="22" t="s">
        <v>4148</v>
      </c>
      <c r="AS397" s="22" t="s">
        <v>17108</v>
      </c>
      <c r="AT397" s="22" t="s">
        <v>33917</v>
      </c>
      <c r="AU397" s="22" t="s">
        <v>27517</v>
      </c>
      <c r="AV397" s="22" t="s">
        <v>17516</v>
      </c>
      <c r="AW397" s="22" t="s">
        <v>4148</v>
      </c>
      <c r="AX397" s="22" t="s">
        <v>18754</v>
      </c>
      <c r="AY397" s="22" t="s">
        <v>18754</v>
      </c>
      <c r="AZ397" s="22" t="s">
        <v>18754</v>
      </c>
      <c r="BA397" s="22" t="s">
        <v>18754</v>
      </c>
      <c r="BB397" s="22" t="s">
        <v>4148</v>
      </c>
      <c r="BC397" s="22" t="s">
        <v>4148</v>
      </c>
      <c r="BD397" s="22" t="s">
        <v>4148</v>
      </c>
      <c r="BE397" s="22" t="s">
        <v>4148</v>
      </c>
      <c r="BF397" s="22" t="s">
        <v>4148</v>
      </c>
      <c r="BG397" s="22" t="s">
        <v>18754</v>
      </c>
      <c r="BH397" s="22">
        <v>19</v>
      </c>
      <c r="BI397" s="22" t="s">
        <v>4148</v>
      </c>
      <c r="BJ397" s="22" t="s">
        <v>4148</v>
      </c>
      <c r="BK397" s="22" t="s">
        <v>30056</v>
      </c>
      <c r="BL397" s="22" t="s">
        <v>4148</v>
      </c>
      <c r="BM397" s="22" t="s">
        <v>4148</v>
      </c>
      <c r="BN397" s="22" t="s">
        <v>32399</v>
      </c>
      <c r="BO397" s="22" t="s">
        <v>32399</v>
      </c>
      <c r="BP397" s="22" t="s">
        <v>4148</v>
      </c>
      <c r="BQ397" s="22" t="s">
        <v>4148</v>
      </c>
      <c r="BR397" s="22" t="s">
        <v>4148</v>
      </c>
      <c r="BS397" s="22" t="s">
        <v>4148</v>
      </c>
      <c r="BT397" s="22" t="s">
        <v>4148</v>
      </c>
      <c r="BU397" s="22" t="s">
        <v>4148</v>
      </c>
      <c r="BV397" s="22" t="s">
        <v>4148</v>
      </c>
      <c r="BW397" s="22" t="s">
        <v>4148</v>
      </c>
      <c r="BX397" s="22" t="s">
        <v>4148</v>
      </c>
      <c r="BY397" s="22" t="s">
        <v>4148</v>
      </c>
      <c r="BZ397" s="22" t="s">
        <v>4148</v>
      </c>
      <c r="CA397" s="22" t="s">
        <v>11159</v>
      </c>
      <c r="CB397" s="22" t="s">
        <v>11159</v>
      </c>
      <c r="CC397" s="22">
        <v>43060.4434606481</v>
      </c>
    </row>
    <row r="398" s="22" customFormat="1" spans="1:256" ht="15">
      <c r="A398" s="22" t="s">
        <v>20291</v>
      </c>
      <c r="B398" s="22" t="s">
        <v>9393</v>
      </c>
      <c r="C398" s="22" t="s">
        <v>9807</v>
      </c>
      <c r="D398" s="22" t="s">
        <v>27627</v>
      </c>
      <c r="H398" s="22" t="s">
        <v>23722</v>
      </c>
      <c r="I398" s="22" t="s">
        <v>18259</v>
      </c>
      <c r="V398" s="22" t="s">
        <v>16429</v>
      </c>
      <c r="W398" s="22" t="s">
        <v>11178</v>
      </c>
      <c r="X398" s="22">
        <v>513292</v>
      </c>
      <c r="Y398" s="22" t="s">
        <v>8511</v>
      </c>
      <c r="Z398" s="22" t="s">
        <v>23559</v>
      </c>
      <c r="AA398" s="22" t="s">
        <v>12167</v>
      </c>
      <c r="AB398" s="22" t="s">
        <v>12167</v>
      </c>
      <c r="AC398" s="22" t="s">
        <v>2237</v>
      </c>
      <c r="AD398" s="22" t="s">
        <v>4148</v>
      </c>
      <c r="AE398" s="22" t="s">
        <v>12596</v>
      </c>
      <c r="AF398" s="22" t="s">
        <v>4148</v>
      </c>
      <c r="AG398" s="22" t="s">
        <v>4148</v>
      </c>
      <c r="AH398" s="22" t="s">
        <v>18128</v>
      </c>
      <c r="AI398" s="22" t="s">
        <v>4148</v>
      </c>
      <c r="AJ398" s="22" t="s">
        <v>4148</v>
      </c>
      <c r="AK398" s="22" t="s">
        <v>32293</v>
      </c>
      <c r="AL398" s="22" t="s">
        <v>13214</v>
      </c>
      <c r="AM398" s="22" t="s">
        <v>30056</v>
      </c>
      <c r="AN398" s="22" t="s">
        <v>4148</v>
      </c>
      <c r="AO398" s="22" t="s">
        <v>4148</v>
      </c>
      <c r="AP398" s="22" t="s">
        <v>4148</v>
      </c>
      <c r="AQ398" s="22" t="s">
        <v>8919</v>
      </c>
      <c r="AR398" s="22" t="s">
        <v>4148</v>
      </c>
      <c r="AS398" s="22" t="s">
        <v>17108</v>
      </c>
      <c r="AT398" s="22" t="s">
        <v>15832</v>
      </c>
      <c r="AU398" s="22" t="s">
        <v>19424</v>
      </c>
      <c r="AV398" s="22" t="s">
        <v>19424</v>
      </c>
      <c r="AW398" s="22" t="s">
        <v>4148</v>
      </c>
      <c r="AX398" s="22" t="s">
        <v>18754</v>
      </c>
      <c r="AY398" s="22" t="s">
        <v>18754</v>
      </c>
      <c r="AZ398" s="22" t="s">
        <v>18754</v>
      </c>
      <c r="BA398" s="22" t="s">
        <v>18754</v>
      </c>
      <c r="BB398" s="22" t="s">
        <v>4148</v>
      </c>
      <c r="BC398" s="22" t="s">
        <v>4148</v>
      </c>
      <c r="BD398" s="22" t="s">
        <v>4148</v>
      </c>
      <c r="BE398" s="22" t="s">
        <v>4148</v>
      </c>
      <c r="BF398" s="22" t="s">
        <v>4148</v>
      </c>
      <c r="BG398" s="22" t="s">
        <v>18754</v>
      </c>
      <c r="BH398" s="22">
        <v>4700</v>
      </c>
      <c r="BI398" s="22" t="s">
        <v>4148</v>
      </c>
      <c r="BJ398" s="22" t="s">
        <v>4148</v>
      </c>
      <c r="BK398" s="22" t="s">
        <v>30056</v>
      </c>
      <c r="BL398" s="22" t="s">
        <v>4148</v>
      </c>
      <c r="BM398" s="22" t="s">
        <v>4148</v>
      </c>
      <c r="BN398" s="22" t="s">
        <v>32399</v>
      </c>
      <c r="BO398" s="22" t="s">
        <v>32399</v>
      </c>
      <c r="BP398" s="22" t="s">
        <v>4148</v>
      </c>
      <c r="BQ398" s="22" t="s">
        <v>4148</v>
      </c>
      <c r="BR398" s="22" t="s">
        <v>4148</v>
      </c>
      <c r="BS398" s="22" t="s">
        <v>4148</v>
      </c>
      <c r="BT398" s="22" t="s">
        <v>4148</v>
      </c>
      <c r="BU398" s="22" t="s">
        <v>4148</v>
      </c>
      <c r="BV398" s="22" t="s">
        <v>4148</v>
      </c>
      <c r="BW398" s="22" t="s">
        <v>4148</v>
      </c>
      <c r="BX398" s="22" t="s">
        <v>4148</v>
      </c>
      <c r="BY398" s="22" t="s">
        <v>4148</v>
      </c>
      <c r="BZ398" s="22" t="s">
        <v>4148</v>
      </c>
      <c r="CA398" s="22" t="s">
        <v>11159</v>
      </c>
      <c r="CB398" s="22" t="s">
        <v>11159</v>
      </c>
      <c r="CC398" s="22">
        <v>43060.4922569444</v>
      </c>
    </row>
    <row r="399" s="22" customFormat="1" spans="1:256" ht="15">
      <c r="A399" s="22" t="s">
        <v>20291</v>
      </c>
      <c r="B399" s="22" t="s">
        <v>9393</v>
      </c>
      <c r="C399" s="22" t="s">
        <v>9807</v>
      </c>
      <c r="D399" s="22" t="s">
        <v>27627</v>
      </c>
      <c r="H399" s="22" t="s">
        <v>27627</v>
      </c>
      <c r="I399" s="22" t="s">
        <v>18259</v>
      </c>
      <c r="V399" s="22" t="s">
        <v>16429</v>
      </c>
      <c r="W399" s="22" t="s">
        <v>1207</v>
      </c>
      <c r="X399" s="22">
        <v>513293</v>
      </c>
      <c r="Y399" s="22" t="s">
        <v>27547</v>
      </c>
      <c r="Z399" s="22" t="s">
        <v>23559</v>
      </c>
      <c r="AA399" s="22" t="s">
        <v>18339</v>
      </c>
      <c r="AB399" s="22" t="s">
        <v>18339</v>
      </c>
      <c r="AC399" s="22" t="s">
        <v>2237</v>
      </c>
      <c r="AD399" s="22" t="s">
        <v>4148</v>
      </c>
      <c r="AE399" s="22" t="s">
        <v>12596</v>
      </c>
      <c r="AF399" s="22" t="s">
        <v>4148</v>
      </c>
      <c r="AG399" s="22" t="s">
        <v>4148</v>
      </c>
      <c r="AH399" s="22" t="s">
        <v>18128</v>
      </c>
      <c r="AI399" s="22" t="s">
        <v>4148</v>
      </c>
      <c r="AJ399" s="22" t="s">
        <v>4148</v>
      </c>
      <c r="AK399" s="22" t="s">
        <v>32293</v>
      </c>
      <c r="AL399" s="22" t="s">
        <v>13214</v>
      </c>
      <c r="AM399" s="22" t="s">
        <v>30056</v>
      </c>
      <c r="AN399" s="22" t="s">
        <v>4148</v>
      </c>
      <c r="AO399" s="22" t="s">
        <v>4148</v>
      </c>
      <c r="AP399" s="22" t="s">
        <v>4148</v>
      </c>
      <c r="AQ399" s="22" t="s">
        <v>11336</v>
      </c>
      <c r="AR399" s="22" t="s">
        <v>4148</v>
      </c>
      <c r="AS399" s="22" t="s">
        <v>15584</v>
      </c>
      <c r="AT399" s="22" t="s">
        <v>33381</v>
      </c>
      <c r="AU399" s="22" t="s">
        <v>29495</v>
      </c>
      <c r="AV399" s="22" t="s">
        <v>29495</v>
      </c>
      <c r="AW399" s="22" t="s">
        <v>4148</v>
      </c>
      <c r="AX399" s="22" t="s">
        <v>18754</v>
      </c>
      <c r="AY399" s="22" t="s">
        <v>18754</v>
      </c>
      <c r="AZ399" s="22" t="s">
        <v>18754</v>
      </c>
      <c r="BA399" s="22" t="s">
        <v>18754</v>
      </c>
      <c r="BB399" s="22" t="s">
        <v>4148</v>
      </c>
      <c r="BC399" s="22" t="s">
        <v>4148</v>
      </c>
      <c r="BD399" s="22" t="s">
        <v>4148</v>
      </c>
      <c r="BE399" s="22" t="s">
        <v>4148</v>
      </c>
      <c r="BF399" s="22" t="s">
        <v>4148</v>
      </c>
      <c r="BG399" s="22" t="s">
        <v>18754</v>
      </c>
      <c r="BH399" s="22">
        <v>65.5</v>
      </c>
      <c r="BI399" s="22" t="s">
        <v>4148</v>
      </c>
      <c r="BJ399" s="22" t="s">
        <v>4148</v>
      </c>
      <c r="BK399" s="22" t="s">
        <v>30056</v>
      </c>
      <c r="BL399" s="22" t="s">
        <v>4148</v>
      </c>
      <c r="BM399" s="22" t="s">
        <v>4148</v>
      </c>
      <c r="BN399" s="22" t="s">
        <v>32399</v>
      </c>
      <c r="BO399" s="22" t="s">
        <v>32399</v>
      </c>
      <c r="BP399" s="22" t="s">
        <v>4148</v>
      </c>
      <c r="BQ399" s="22" t="s">
        <v>4148</v>
      </c>
      <c r="BR399" s="22" t="s">
        <v>4148</v>
      </c>
      <c r="BS399" s="22" t="s">
        <v>4148</v>
      </c>
      <c r="BT399" s="22" t="s">
        <v>4148</v>
      </c>
      <c r="BU399" s="22" t="s">
        <v>4148</v>
      </c>
      <c r="BV399" s="22" t="s">
        <v>4148</v>
      </c>
      <c r="BW399" s="22" t="s">
        <v>4148</v>
      </c>
      <c r="BX399" s="22" t="s">
        <v>4148</v>
      </c>
      <c r="BY399" s="22" t="s">
        <v>4148</v>
      </c>
      <c r="BZ399" s="22" t="s">
        <v>4148</v>
      </c>
      <c r="CA399" s="22" t="s">
        <v>4148</v>
      </c>
      <c r="CB399" s="22" t="s">
        <v>4148</v>
      </c>
      <c r="CC399" s="22">
        <v>43060.545775463</v>
      </c>
    </row>
    <row r="400" s="22" customFormat="1" spans="1:256" ht="15">
      <c r="A400" s="22" t="s">
        <v>20291</v>
      </c>
      <c r="B400" s="22" t="s">
        <v>9393</v>
      </c>
      <c r="C400" s="22" t="s">
        <v>9807</v>
      </c>
      <c r="D400" s="22" t="s">
        <v>27627</v>
      </c>
      <c r="H400" s="22" t="s">
        <v>23722</v>
      </c>
      <c r="I400" s="22" t="s">
        <v>18259</v>
      </c>
      <c r="V400" s="22" t="s">
        <v>16429</v>
      </c>
      <c r="W400" s="22" t="s">
        <v>32446</v>
      </c>
      <c r="X400" s="22">
        <v>513294</v>
      </c>
      <c r="Y400" s="22" t="s">
        <v>20138</v>
      </c>
      <c r="Z400" s="22" t="s">
        <v>23559</v>
      </c>
      <c r="AA400" s="22" t="s">
        <v>28149</v>
      </c>
      <c r="AB400" s="22" t="s">
        <v>28149</v>
      </c>
      <c r="AC400" s="22" t="s">
        <v>2237</v>
      </c>
      <c r="AD400" s="22" t="s">
        <v>4148</v>
      </c>
      <c r="AE400" s="22" t="s">
        <v>12596</v>
      </c>
      <c r="AF400" s="22" t="s">
        <v>4148</v>
      </c>
      <c r="AG400" s="22" t="s">
        <v>4148</v>
      </c>
      <c r="AH400" s="22" t="s">
        <v>5323</v>
      </c>
      <c r="AI400" s="22" t="s">
        <v>4148</v>
      </c>
      <c r="AJ400" s="22" t="s">
        <v>4148</v>
      </c>
      <c r="AK400" s="22" t="s">
        <v>32293</v>
      </c>
      <c r="AL400" s="22" t="s">
        <v>13214</v>
      </c>
      <c r="AM400" s="22" t="s">
        <v>30056</v>
      </c>
      <c r="AN400" s="22" t="s">
        <v>4148</v>
      </c>
      <c r="AO400" s="22" t="s">
        <v>4148</v>
      </c>
      <c r="AP400" s="22" t="s">
        <v>4148</v>
      </c>
      <c r="AQ400" s="22" t="s">
        <v>11336</v>
      </c>
      <c r="AR400" s="22" t="s">
        <v>4148</v>
      </c>
      <c r="AS400" s="22" t="s">
        <v>15584</v>
      </c>
      <c r="AT400" s="22" t="s">
        <v>33381</v>
      </c>
      <c r="AU400" s="22" t="s">
        <v>29495</v>
      </c>
      <c r="AV400" s="22" t="s">
        <v>29495</v>
      </c>
      <c r="AW400" s="22" t="s">
        <v>4148</v>
      </c>
      <c r="AX400" s="22" t="s">
        <v>18754</v>
      </c>
      <c r="AY400" s="22" t="s">
        <v>18754</v>
      </c>
      <c r="AZ400" s="22" t="s">
        <v>18754</v>
      </c>
      <c r="BA400" s="22" t="s">
        <v>18754</v>
      </c>
      <c r="BB400" s="22" t="s">
        <v>4148</v>
      </c>
      <c r="BC400" s="22" t="s">
        <v>4148</v>
      </c>
      <c r="BD400" s="22" t="s">
        <v>4148</v>
      </c>
      <c r="BE400" s="22" t="s">
        <v>4148</v>
      </c>
      <c r="BF400" s="22" t="s">
        <v>4148</v>
      </c>
      <c r="BG400" s="22" t="s">
        <v>18754</v>
      </c>
      <c r="BH400" s="22">
        <v>58.5</v>
      </c>
      <c r="BI400" s="22" t="s">
        <v>4148</v>
      </c>
      <c r="BJ400" s="22" t="s">
        <v>4148</v>
      </c>
      <c r="BK400" s="22" t="s">
        <v>30056</v>
      </c>
      <c r="BL400" s="22" t="s">
        <v>4148</v>
      </c>
      <c r="BM400" s="22" t="s">
        <v>4148</v>
      </c>
      <c r="BN400" s="22" t="s">
        <v>32399</v>
      </c>
      <c r="BO400" s="22" t="s">
        <v>32399</v>
      </c>
      <c r="BP400" s="22" t="s">
        <v>4148</v>
      </c>
      <c r="BQ400" s="22" t="s">
        <v>4148</v>
      </c>
      <c r="BR400" s="22" t="s">
        <v>4148</v>
      </c>
      <c r="BS400" s="22" t="s">
        <v>4148</v>
      </c>
      <c r="BT400" s="22" t="s">
        <v>4148</v>
      </c>
      <c r="BU400" s="22" t="s">
        <v>4148</v>
      </c>
      <c r="BV400" s="22" t="s">
        <v>4148</v>
      </c>
      <c r="BW400" s="22" t="s">
        <v>4148</v>
      </c>
      <c r="BX400" s="22" t="s">
        <v>4148</v>
      </c>
      <c r="BY400" s="22" t="s">
        <v>4148</v>
      </c>
      <c r="BZ400" s="22" t="s">
        <v>4148</v>
      </c>
      <c r="CA400" s="22" t="s">
        <v>4148</v>
      </c>
      <c r="CB400" s="22" t="s">
        <v>4148</v>
      </c>
      <c r="CC400" s="22">
        <v>43060.5477199074</v>
      </c>
    </row>
    <row r="401" s="22" customFormat="1" spans="1:256" ht="15">
      <c r="A401" s="22" t="s">
        <v>20291</v>
      </c>
      <c r="B401" s="22" t="s">
        <v>9393</v>
      </c>
      <c r="C401" s="22" t="s">
        <v>9807</v>
      </c>
      <c r="D401" s="22" t="s">
        <v>27627</v>
      </c>
      <c r="H401" s="22" t="s">
        <v>27627</v>
      </c>
      <c r="I401" s="22" t="s">
        <v>18259</v>
      </c>
      <c r="V401" s="22" t="s">
        <v>16429</v>
      </c>
      <c r="W401" s="22" t="s">
        <v>29274</v>
      </c>
      <c r="X401" s="22">
        <v>513295</v>
      </c>
      <c r="Y401" s="22" t="s">
        <v>22217</v>
      </c>
      <c r="Z401" s="22" t="s">
        <v>23559</v>
      </c>
      <c r="AA401" s="22" t="s">
        <v>28171</v>
      </c>
      <c r="AB401" s="22" t="s">
        <v>28171</v>
      </c>
      <c r="AC401" s="22" t="s">
        <v>2237</v>
      </c>
      <c r="AD401" s="22" t="s">
        <v>4148</v>
      </c>
      <c r="AE401" s="22" t="s">
        <v>12596</v>
      </c>
      <c r="AF401" s="22" t="s">
        <v>4148</v>
      </c>
      <c r="AG401" s="22" t="s">
        <v>4148</v>
      </c>
      <c r="AH401" s="22" t="s">
        <v>5323</v>
      </c>
      <c r="AI401" s="22" t="s">
        <v>4148</v>
      </c>
      <c r="AJ401" s="22" t="s">
        <v>4148</v>
      </c>
      <c r="AK401" s="22" t="s">
        <v>32293</v>
      </c>
      <c r="AL401" s="22" t="s">
        <v>13214</v>
      </c>
      <c r="AM401" s="22" t="s">
        <v>30056</v>
      </c>
      <c r="AN401" s="22" t="s">
        <v>4148</v>
      </c>
      <c r="AO401" s="22" t="s">
        <v>4148</v>
      </c>
      <c r="AP401" s="22" t="s">
        <v>4148</v>
      </c>
      <c r="AQ401" s="22" t="s">
        <v>4093</v>
      </c>
      <c r="AR401" s="22" t="s">
        <v>4148</v>
      </c>
      <c r="AS401" s="22" t="s">
        <v>17108</v>
      </c>
      <c r="AT401" s="22" t="s">
        <v>15832</v>
      </c>
      <c r="AU401" s="22" t="s">
        <v>22469</v>
      </c>
      <c r="AV401" s="22" t="s">
        <v>24827</v>
      </c>
      <c r="AW401" s="22" t="s">
        <v>4148</v>
      </c>
      <c r="AX401" s="22" t="s">
        <v>18754</v>
      </c>
      <c r="AY401" s="22" t="s">
        <v>18754</v>
      </c>
      <c r="AZ401" s="22" t="s">
        <v>18754</v>
      </c>
      <c r="BA401" s="22" t="s">
        <v>18754</v>
      </c>
      <c r="BB401" s="22" t="s">
        <v>4148</v>
      </c>
      <c r="BC401" s="22" t="s">
        <v>4148</v>
      </c>
      <c r="BD401" s="22" t="s">
        <v>4148</v>
      </c>
      <c r="BE401" s="22" t="s">
        <v>4148</v>
      </c>
      <c r="BF401" s="22" t="s">
        <v>4148</v>
      </c>
      <c r="BG401" s="22" t="s">
        <v>18754</v>
      </c>
      <c r="BH401" s="22">
        <v>75</v>
      </c>
      <c r="BI401" s="22" t="s">
        <v>4148</v>
      </c>
      <c r="BJ401" s="22" t="s">
        <v>4148</v>
      </c>
      <c r="BK401" s="22" t="s">
        <v>30056</v>
      </c>
      <c r="BL401" s="22" t="s">
        <v>4148</v>
      </c>
      <c r="BM401" s="22" t="s">
        <v>4148</v>
      </c>
      <c r="BN401" s="22" t="s">
        <v>32399</v>
      </c>
      <c r="BO401" s="22" t="s">
        <v>32399</v>
      </c>
      <c r="BP401" s="22" t="s">
        <v>4148</v>
      </c>
      <c r="BQ401" s="22" t="s">
        <v>4148</v>
      </c>
      <c r="BR401" s="22" t="s">
        <v>4148</v>
      </c>
      <c r="BS401" s="22" t="s">
        <v>4148</v>
      </c>
      <c r="BT401" s="22" t="s">
        <v>4148</v>
      </c>
      <c r="BU401" s="22" t="s">
        <v>4148</v>
      </c>
      <c r="BV401" s="22" t="s">
        <v>4148</v>
      </c>
      <c r="BW401" s="22" t="s">
        <v>4148</v>
      </c>
      <c r="BX401" s="22" t="s">
        <v>4148</v>
      </c>
      <c r="BY401" s="22" t="s">
        <v>4148</v>
      </c>
      <c r="BZ401" s="22" t="s">
        <v>4148</v>
      </c>
      <c r="CA401" s="22" t="s">
        <v>11159</v>
      </c>
      <c r="CB401" s="22" t="s">
        <v>11159</v>
      </c>
      <c r="CC401" s="22">
        <v>43060.6602083333</v>
      </c>
    </row>
    <row r="402" s="22" customFormat="1" spans="1:256" ht="15">
      <c r="A402" s="22" t="s">
        <v>20291</v>
      </c>
      <c r="B402" s="22" t="s">
        <v>9393</v>
      </c>
      <c r="C402" s="22" t="s">
        <v>9807</v>
      </c>
      <c r="D402" s="22" t="s">
        <v>27627</v>
      </c>
      <c r="H402" s="22" t="s">
        <v>23722</v>
      </c>
      <c r="I402" s="22" t="s">
        <v>18259</v>
      </c>
      <c r="V402" s="22" t="s">
        <v>16429</v>
      </c>
      <c r="W402" s="22" t="s">
        <v>1137</v>
      </c>
      <c r="X402" s="22">
        <v>513296</v>
      </c>
      <c r="Y402" s="22" t="s">
        <v>18646</v>
      </c>
      <c r="Z402" s="22" t="s">
        <v>23559</v>
      </c>
      <c r="AA402" s="22" t="s">
        <v>16954</v>
      </c>
      <c r="AB402" s="22" t="s">
        <v>16954</v>
      </c>
      <c r="AC402" s="22" t="s">
        <v>2237</v>
      </c>
      <c r="AD402" s="22" t="s">
        <v>4148</v>
      </c>
      <c r="AE402" s="22" t="s">
        <v>12596</v>
      </c>
      <c r="AF402" s="22" t="s">
        <v>4148</v>
      </c>
      <c r="AG402" s="22" t="s">
        <v>4148</v>
      </c>
      <c r="AH402" s="22" t="s">
        <v>18128</v>
      </c>
      <c r="AI402" s="22" t="s">
        <v>4148</v>
      </c>
      <c r="AJ402" s="22" t="s">
        <v>4148</v>
      </c>
      <c r="AK402" s="22" t="s">
        <v>32293</v>
      </c>
      <c r="AL402" s="22" t="s">
        <v>13214</v>
      </c>
      <c r="AM402" s="22" t="s">
        <v>30056</v>
      </c>
      <c r="AN402" s="22" t="s">
        <v>4148</v>
      </c>
      <c r="AO402" s="22" t="s">
        <v>4148</v>
      </c>
      <c r="AP402" s="22" t="s">
        <v>4148</v>
      </c>
      <c r="AQ402" s="22" t="s">
        <v>4093</v>
      </c>
      <c r="AR402" s="22" t="s">
        <v>4148</v>
      </c>
      <c r="AS402" s="22" t="s">
        <v>17108</v>
      </c>
      <c r="AT402" s="22" t="s">
        <v>15832</v>
      </c>
      <c r="AU402" s="22" t="s">
        <v>22469</v>
      </c>
      <c r="AV402" s="22" t="s">
        <v>24827</v>
      </c>
      <c r="AW402" s="22" t="s">
        <v>4148</v>
      </c>
      <c r="AX402" s="22" t="s">
        <v>18754</v>
      </c>
      <c r="AY402" s="22" t="s">
        <v>18754</v>
      </c>
      <c r="AZ402" s="22" t="s">
        <v>18754</v>
      </c>
      <c r="BA402" s="22" t="s">
        <v>18754</v>
      </c>
      <c r="BB402" s="22" t="s">
        <v>4148</v>
      </c>
      <c r="BC402" s="22" t="s">
        <v>4148</v>
      </c>
      <c r="BD402" s="22" t="s">
        <v>4148</v>
      </c>
      <c r="BE402" s="22" t="s">
        <v>4148</v>
      </c>
      <c r="BF402" s="22" t="s">
        <v>4148</v>
      </c>
      <c r="BG402" s="22" t="s">
        <v>18754</v>
      </c>
      <c r="BH402" s="22">
        <v>75</v>
      </c>
      <c r="BI402" s="22" t="s">
        <v>4148</v>
      </c>
      <c r="BJ402" s="22" t="s">
        <v>4148</v>
      </c>
      <c r="BK402" s="22" t="s">
        <v>30056</v>
      </c>
      <c r="BL402" s="22" t="s">
        <v>4148</v>
      </c>
      <c r="BM402" s="22" t="s">
        <v>4148</v>
      </c>
      <c r="BN402" s="22" t="s">
        <v>32399</v>
      </c>
      <c r="BO402" s="22" t="s">
        <v>32399</v>
      </c>
      <c r="BP402" s="22" t="s">
        <v>4148</v>
      </c>
      <c r="BQ402" s="22" t="s">
        <v>4148</v>
      </c>
      <c r="BR402" s="22" t="s">
        <v>4148</v>
      </c>
      <c r="BS402" s="22" t="s">
        <v>4148</v>
      </c>
      <c r="BT402" s="22" t="s">
        <v>4148</v>
      </c>
      <c r="BU402" s="22" t="s">
        <v>4148</v>
      </c>
      <c r="BV402" s="22" t="s">
        <v>4148</v>
      </c>
      <c r="BW402" s="22" t="s">
        <v>4148</v>
      </c>
      <c r="BX402" s="22" t="s">
        <v>4148</v>
      </c>
      <c r="BY402" s="22" t="s">
        <v>4148</v>
      </c>
      <c r="BZ402" s="22" t="s">
        <v>4148</v>
      </c>
      <c r="CA402" s="22" t="s">
        <v>11159</v>
      </c>
      <c r="CB402" s="22" t="s">
        <v>11159</v>
      </c>
      <c r="CC402" s="22">
        <v>43060.661875</v>
      </c>
    </row>
    <row r="403" s="22" customFormat="1" spans="1:256" ht="15">
      <c r="A403" s="22" t="s">
        <v>20291</v>
      </c>
      <c r="B403" s="22" t="s">
        <v>9393</v>
      </c>
      <c r="C403" s="22" t="s">
        <v>9807</v>
      </c>
      <c r="D403" s="22" t="s">
        <v>27627</v>
      </c>
      <c r="H403" s="22" t="s">
        <v>27627</v>
      </c>
      <c r="I403" s="22" t="s">
        <v>18259</v>
      </c>
      <c r="V403" s="22" t="s">
        <v>16429</v>
      </c>
      <c r="W403" s="22" t="s">
        <v>24959</v>
      </c>
      <c r="X403" s="22">
        <v>513297</v>
      </c>
      <c r="Y403" s="22" t="s">
        <v>18786</v>
      </c>
      <c r="Z403" s="22" t="s">
        <v>23559</v>
      </c>
      <c r="AA403" s="22" t="s">
        <v>31639</v>
      </c>
      <c r="AB403" s="22" t="s">
        <v>31639</v>
      </c>
      <c r="AC403" s="22" t="s">
        <v>2237</v>
      </c>
      <c r="AD403" s="22" t="s">
        <v>4148</v>
      </c>
      <c r="AE403" s="22" t="s">
        <v>12596</v>
      </c>
      <c r="AF403" s="22" t="s">
        <v>4148</v>
      </c>
      <c r="AG403" s="22" t="s">
        <v>4148</v>
      </c>
      <c r="AH403" s="22" t="s">
        <v>27852</v>
      </c>
      <c r="AI403" s="22" t="s">
        <v>4148</v>
      </c>
      <c r="AJ403" s="22" t="s">
        <v>4148</v>
      </c>
      <c r="AK403" s="22" t="s">
        <v>32293</v>
      </c>
      <c r="AL403" s="22" t="s">
        <v>13214</v>
      </c>
      <c r="AM403" s="22" t="s">
        <v>30056</v>
      </c>
      <c r="AN403" s="22" t="s">
        <v>4148</v>
      </c>
      <c r="AO403" s="22" t="s">
        <v>4148</v>
      </c>
      <c r="AP403" s="22" t="s">
        <v>4148</v>
      </c>
      <c r="AQ403" s="22" t="s">
        <v>4093</v>
      </c>
      <c r="AR403" s="22" t="s">
        <v>4148</v>
      </c>
      <c r="AS403" s="22" t="s">
        <v>17108</v>
      </c>
      <c r="AT403" s="22" t="s">
        <v>15832</v>
      </c>
      <c r="AU403" s="22" t="s">
        <v>22469</v>
      </c>
      <c r="AV403" s="22" t="s">
        <v>24827</v>
      </c>
      <c r="AW403" s="22" t="s">
        <v>4148</v>
      </c>
      <c r="AX403" s="22" t="s">
        <v>18754</v>
      </c>
      <c r="AY403" s="22" t="s">
        <v>18754</v>
      </c>
      <c r="AZ403" s="22" t="s">
        <v>18754</v>
      </c>
      <c r="BA403" s="22" t="s">
        <v>18754</v>
      </c>
      <c r="BB403" s="22" t="s">
        <v>4148</v>
      </c>
      <c r="BC403" s="22" t="s">
        <v>4148</v>
      </c>
      <c r="BD403" s="22" t="s">
        <v>4148</v>
      </c>
      <c r="BE403" s="22" t="s">
        <v>4148</v>
      </c>
      <c r="BF403" s="22" t="s">
        <v>4148</v>
      </c>
      <c r="BG403" s="22" t="s">
        <v>18754</v>
      </c>
      <c r="BH403" s="22">
        <v>50</v>
      </c>
      <c r="BI403" s="22" t="s">
        <v>4148</v>
      </c>
      <c r="BJ403" s="22" t="s">
        <v>4148</v>
      </c>
      <c r="BK403" s="22" t="s">
        <v>30056</v>
      </c>
      <c r="BL403" s="22" t="s">
        <v>4148</v>
      </c>
      <c r="BM403" s="22" t="s">
        <v>4148</v>
      </c>
      <c r="BN403" s="22" t="s">
        <v>32399</v>
      </c>
      <c r="BO403" s="22" t="s">
        <v>32399</v>
      </c>
      <c r="BP403" s="22" t="s">
        <v>4148</v>
      </c>
      <c r="BQ403" s="22" t="s">
        <v>4148</v>
      </c>
      <c r="BR403" s="22" t="s">
        <v>4148</v>
      </c>
      <c r="BS403" s="22" t="s">
        <v>4148</v>
      </c>
      <c r="BT403" s="22" t="s">
        <v>4148</v>
      </c>
      <c r="BU403" s="22" t="s">
        <v>4148</v>
      </c>
      <c r="BV403" s="22" t="s">
        <v>4148</v>
      </c>
      <c r="BW403" s="22" t="s">
        <v>4148</v>
      </c>
      <c r="BX403" s="22" t="s">
        <v>4148</v>
      </c>
      <c r="BY403" s="22" t="s">
        <v>4148</v>
      </c>
      <c r="BZ403" s="22" t="s">
        <v>4148</v>
      </c>
      <c r="CA403" s="22" t="s">
        <v>11159</v>
      </c>
      <c r="CB403" s="22" t="s">
        <v>11159</v>
      </c>
      <c r="CC403" s="22">
        <v>43060.6633796296</v>
      </c>
    </row>
    <row r="404" s="22" customFormat="1" spans="1:256" ht="15">
      <c r="A404" s="22" t="s">
        <v>20291</v>
      </c>
      <c r="B404" s="22" t="s">
        <v>9393</v>
      </c>
      <c r="C404" s="22" t="s">
        <v>9807</v>
      </c>
      <c r="D404" s="22" t="s">
        <v>27627</v>
      </c>
      <c r="H404" s="22" t="s">
        <v>23722</v>
      </c>
      <c r="I404" s="22" t="s">
        <v>18259</v>
      </c>
      <c r="V404" s="22" t="s">
        <v>16429</v>
      </c>
      <c r="W404" s="22" t="s">
        <v>26185</v>
      </c>
      <c r="X404" s="22">
        <v>513298</v>
      </c>
      <c r="Y404" s="22" t="s">
        <v>62</v>
      </c>
      <c r="Z404" s="22" t="s">
        <v>23559</v>
      </c>
      <c r="AA404" s="22" t="s">
        <v>3063</v>
      </c>
      <c r="AB404" s="22" t="s">
        <v>3063</v>
      </c>
      <c r="AC404" s="22" t="s">
        <v>2237</v>
      </c>
      <c r="AD404" s="22" t="s">
        <v>4148</v>
      </c>
      <c r="AE404" s="22" t="s">
        <v>12596</v>
      </c>
      <c r="AF404" s="22" t="s">
        <v>4148</v>
      </c>
      <c r="AG404" s="22" t="s">
        <v>4148</v>
      </c>
      <c r="AH404" s="22" t="s">
        <v>5323</v>
      </c>
      <c r="AI404" s="22" t="s">
        <v>4148</v>
      </c>
      <c r="AJ404" s="22" t="s">
        <v>4148</v>
      </c>
      <c r="AK404" s="22" t="s">
        <v>32293</v>
      </c>
      <c r="AL404" s="22" t="s">
        <v>13214</v>
      </c>
      <c r="AM404" s="22" t="s">
        <v>30056</v>
      </c>
      <c r="AN404" s="22" t="s">
        <v>4148</v>
      </c>
      <c r="AO404" s="22" t="s">
        <v>4148</v>
      </c>
      <c r="AP404" s="22" t="s">
        <v>4148</v>
      </c>
      <c r="AQ404" s="22" t="s">
        <v>4093</v>
      </c>
      <c r="AR404" s="22" t="s">
        <v>4148</v>
      </c>
      <c r="AS404" s="22" t="s">
        <v>17108</v>
      </c>
      <c r="AT404" s="22" t="s">
        <v>15832</v>
      </c>
      <c r="AU404" s="22" t="s">
        <v>29133</v>
      </c>
      <c r="AV404" s="22" t="s">
        <v>27291</v>
      </c>
      <c r="AW404" s="22" t="s">
        <v>4148</v>
      </c>
      <c r="AX404" s="22" t="s">
        <v>18754</v>
      </c>
      <c r="AY404" s="22" t="s">
        <v>18754</v>
      </c>
      <c r="AZ404" s="22" t="s">
        <v>18754</v>
      </c>
      <c r="BA404" s="22" t="s">
        <v>18754</v>
      </c>
      <c r="BB404" s="22" t="s">
        <v>4148</v>
      </c>
      <c r="BC404" s="22" t="s">
        <v>4148</v>
      </c>
      <c r="BD404" s="22" t="s">
        <v>4148</v>
      </c>
      <c r="BE404" s="22" t="s">
        <v>4148</v>
      </c>
      <c r="BF404" s="22" t="s">
        <v>4148</v>
      </c>
      <c r="BG404" s="22" t="s">
        <v>18754</v>
      </c>
      <c r="BH404" s="22">
        <v>600</v>
      </c>
      <c r="BI404" s="22" t="s">
        <v>4148</v>
      </c>
      <c r="BJ404" s="22" t="s">
        <v>4148</v>
      </c>
      <c r="BK404" s="22" t="s">
        <v>30056</v>
      </c>
      <c r="BL404" s="22" t="s">
        <v>4148</v>
      </c>
      <c r="BM404" s="22" t="s">
        <v>4148</v>
      </c>
      <c r="BN404" s="22" t="s">
        <v>32399</v>
      </c>
      <c r="BO404" s="22" t="s">
        <v>32399</v>
      </c>
      <c r="BP404" s="22" t="s">
        <v>4148</v>
      </c>
      <c r="BQ404" s="22" t="s">
        <v>4148</v>
      </c>
      <c r="BR404" s="22" t="s">
        <v>4148</v>
      </c>
      <c r="BS404" s="22" t="s">
        <v>4148</v>
      </c>
      <c r="BT404" s="22" t="s">
        <v>4148</v>
      </c>
      <c r="BU404" s="22" t="s">
        <v>4148</v>
      </c>
      <c r="BV404" s="22" t="s">
        <v>4148</v>
      </c>
      <c r="BW404" s="22" t="s">
        <v>4148</v>
      </c>
      <c r="BX404" s="22" t="s">
        <v>4148</v>
      </c>
      <c r="BY404" s="22" t="s">
        <v>4148</v>
      </c>
      <c r="BZ404" s="22" t="s">
        <v>4148</v>
      </c>
      <c r="CA404" s="22" t="s">
        <v>11159</v>
      </c>
      <c r="CB404" s="22" t="s">
        <v>11159</v>
      </c>
      <c r="CC404" s="22">
        <v>43060.6651967593</v>
      </c>
    </row>
    <row r="405" s="22" customFormat="1" spans="1:256" ht="15">
      <c r="A405" s="22" t="s">
        <v>20291</v>
      </c>
      <c r="B405" s="22" t="s">
        <v>9393</v>
      </c>
      <c r="C405" s="22" t="s">
        <v>9807</v>
      </c>
      <c r="D405" s="22" t="s">
        <v>27627</v>
      </c>
      <c r="H405" s="22" t="s">
        <v>23722</v>
      </c>
      <c r="I405" s="22" t="s">
        <v>18259</v>
      </c>
      <c r="V405" s="22" t="s">
        <v>16429</v>
      </c>
      <c r="W405" s="22" t="s">
        <v>1045</v>
      </c>
      <c r="X405" s="22">
        <v>513299</v>
      </c>
      <c r="Y405" s="22" t="s">
        <v>18326</v>
      </c>
      <c r="Z405" s="22" t="s">
        <v>23559</v>
      </c>
      <c r="AA405" s="22" t="s">
        <v>33341</v>
      </c>
      <c r="AB405" s="22" t="s">
        <v>33341</v>
      </c>
      <c r="AC405" s="22" t="s">
        <v>2237</v>
      </c>
      <c r="AD405" s="22" t="s">
        <v>4148</v>
      </c>
      <c r="AE405" s="22" t="s">
        <v>12596</v>
      </c>
      <c r="AF405" s="22" t="s">
        <v>4148</v>
      </c>
      <c r="AG405" s="22" t="s">
        <v>4148</v>
      </c>
      <c r="AH405" s="22" t="s">
        <v>5323</v>
      </c>
      <c r="AI405" s="22" t="s">
        <v>4148</v>
      </c>
      <c r="AJ405" s="22" t="s">
        <v>4148</v>
      </c>
      <c r="AK405" s="22" t="s">
        <v>29406</v>
      </c>
      <c r="AL405" s="22" t="s">
        <v>13214</v>
      </c>
      <c r="AM405" s="22" t="s">
        <v>30056</v>
      </c>
      <c r="AN405" s="22" t="s">
        <v>4148</v>
      </c>
      <c r="AO405" s="22" t="s">
        <v>4148</v>
      </c>
      <c r="AP405" s="22" t="s">
        <v>4148</v>
      </c>
      <c r="AQ405" s="22" t="s">
        <v>25475</v>
      </c>
      <c r="AR405" s="22" t="s">
        <v>4148</v>
      </c>
      <c r="AS405" s="22" t="s">
        <v>17108</v>
      </c>
      <c r="AT405" s="22" t="s">
        <v>27390</v>
      </c>
      <c r="AU405" s="22" t="s">
        <v>16173</v>
      </c>
      <c r="AV405" s="22" t="s">
        <v>32673</v>
      </c>
      <c r="AW405" s="22" t="s">
        <v>4148</v>
      </c>
      <c r="AX405" s="22" t="s">
        <v>18754</v>
      </c>
      <c r="AY405" s="22" t="s">
        <v>18754</v>
      </c>
      <c r="AZ405" s="22" t="s">
        <v>18754</v>
      </c>
      <c r="BA405" s="22" t="s">
        <v>18754</v>
      </c>
      <c r="BB405" s="22" t="s">
        <v>4148</v>
      </c>
      <c r="BC405" s="22" t="s">
        <v>4148</v>
      </c>
      <c r="BD405" s="22" t="s">
        <v>4148</v>
      </c>
      <c r="BE405" s="22" t="s">
        <v>4148</v>
      </c>
      <c r="BF405" s="22" t="s">
        <v>4148</v>
      </c>
      <c r="BG405" s="22" t="s">
        <v>18754</v>
      </c>
      <c r="BH405" s="22">
        <v>4400</v>
      </c>
      <c r="BI405" s="22" t="s">
        <v>4148</v>
      </c>
      <c r="BJ405" s="22" t="s">
        <v>4148</v>
      </c>
      <c r="BK405" s="22" t="s">
        <v>30056</v>
      </c>
      <c r="BL405" s="22" t="s">
        <v>4148</v>
      </c>
      <c r="BM405" s="22" t="s">
        <v>4148</v>
      </c>
      <c r="BN405" s="22" t="s">
        <v>18754</v>
      </c>
      <c r="BO405" s="22" t="s">
        <v>18754</v>
      </c>
      <c r="BP405" s="22" t="s">
        <v>4148</v>
      </c>
      <c r="BQ405" s="22" t="s">
        <v>4148</v>
      </c>
      <c r="BR405" s="22" t="s">
        <v>4148</v>
      </c>
      <c r="BS405" s="22" t="s">
        <v>4148</v>
      </c>
      <c r="BT405" s="22" t="s">
        <v>4148</v>
      </c>
      <c r="BU405" s="22" t="s">
        <v>4148</v>
      </c>
      <c r="BV405" s="22" t="s">
        <v>4148</v>
      </c>
      <c r="BW405" s="22" t="s">
        <v>4148</v>
      </c>
      <c r="BX405" s="22" t="s">
        <v>4148</v>
      </c>
      <c r="BY405" s="22" t="s">
        <v>4148</v>
      </c>
      <c r="BZ405" s="22" t="s">
        <v>4148</v>
      </c>
      <c r="CA405" s="22" t="s">
        <v>5468</v>
      </c>
      <c r="CB405" s="22" t="s">
        <v>5468</v>
      </c>
      <c r="CC405" s="22">
        <v>43060.6895717593</v>
      </c>
    </row>
    <row r="406" s="22" customFormat="1" spans="1:256" ht="15">
      <c r="A406" s="22" t="s">
        <v>20291</v>
      </c>
      <c r="B406" s="22" t="s">
        <v>9393</v>
      </c>
      <c r="C406" s="22" t="s">
        <v>9807</v>
      </c>
      <c r="D406" s="22" t="s">
        <v>27627</v>
      </c>
      <c r="H406" s="22" t="s">
        <v>27627</v>
      </c>
      <c r="I406" s="22" t="s">
        <v>18259</v>
      </c>
      <c r="V406" s="22" t="s">
        <v>16429</v>
      </c>
      <c r="W406" s="22" t="s">
        <v>24880</v>
      </c>
      <c r="X406" s="22">
        <v>513300</v>
      </c>
      <c r="Y406" s="22" t="s">
        <v>24671</v>
      </c>
      <c r="Z406" s="22" t="s">
        <v>23559</v>
      </c>
      <c r="AA406" s="22" t="s">
        <v>18146</v>
      </c>
      <c r="AB406" s="22" t="s">
        <v>18146</v>
      </c>
      <c r="AC406" s="22" t="s">
        <v>2237</v>
      </c>
      <c r="AD406" s="22" t="s">
        <v>4148</v>
      </c>
      <c r="AE406" s="22" t="s">
        <v>12596</v>
      </c>
      <c r="AF406" s="22" t="s">
        <v>4148</v>
      </c>
      <c r="AG406" s="22" t="s">
        <v>4148</v>
      </c>
      <c r="AH406" s="22" t="s">
        <v>5323</v>
      </c>
      <c r="AI406" s="22" t="s">
        <v>4148</v>
      </c>
      <c r="AJ406" s="22" t="s">
        <v>4148</v>
      </c>
      <c r="AK406" s="22" t="s">
        <v>29406</v>
      </c>
      <c r="AL406" s="22" t="s">
        <v>13214</v>
      </c>
      <c r="AM406" s="22" t="s">
        <v>30056</v>
      </c>
      <c r="AN406" s="22" t="s">
        <v>4148</v>
      </c>
      <c r="AO406" s="22" t="s">
        <v>4148</v>
      </c>
      <c r="AP406" s="22" t="s">
        <v>4148</v>
      </c>
      <c r="AQ406" s="22" t="s">
        <v>25475</v>
      </c>
      <c r="AR406" s="22" t="s">
        <v>4148</v>
      </c>
      <c r="AS406" s="22" t="s">
        <v>17108</v>
      </c>
      <c r="AT406" s="22" t="s">
        <v>27390</v>
      </c>
      <c r="AU406" s="22" t="s">
        <v>16173</v>
      </c>
      <c r="AV406" s="22" t="s">
        <v>32673</v>
      </c>
      <c r="AW406" s="22" t="s">
        <v>4148</v>
      </c>
      <c r="AX406" s="22" t="s">
        <v>18754</v>
      </c>
      <c r="AY406" s="22" t="s">
        <v>18754</v>
      </c>
      <c r="AZ406" s="22" t="s">
        <v>18754</v>
      </c>
      <c r="BA406" s="22" t="s">
        <v>18754</v>
      </c>
      <c r="BB406" s="22" t="s">
        <v>4148</v>
      </c>
      <c r="BC406" s="22" t="s">
        <v>4148</v>
      </c>
      <c r="BD406" s="22" t="s">
        <v>4148</v>
      </c>
      <c r="BE406" s="22" t="s">
        <v>4148</v>
      </c>
      <c r="BF406" s="22" t="s">
        <v>4148</v>
      </c>
      <c r="BG406" s="22" t="s">
        <v>18754</v>
      </c>
      <c r="BH406" s="22">
        <v>3300</v>
      </c>
      <c r="BI406" s="22" t="s">
        <v>4148</v>
      </c>
      <c r="BJ406" s="22" t="s">
        <v>4148</v>
      </c>
      <c r="BK406" s="22" t="s">
        <v>30056</v>
      </c>
      <c r="BL406" s="22" t="s">
        <v>4148</v>
      </c>
      <c r="BM406" s="22" t="s">
        <v>4148</v>
      </c>
      <c r="BN406" s="22" t="s">
        <v>18754</v>
      </c>
      <c r="BO406" s="22" t="s">
        <v>18754</v>
      </c>
      <c r="BP406" s="22" t="s">
        <v>4148</v>
      </c>
      <c r="BQ406" s="22" t="s">
        <v>4148</v>
      </c>
      <c r="BR406" s="22" t="s">
        <v>4148</v>
      </c>
      <c r="BS406" s="22" t="s">
        <v>4148</v>
      </c>
      <c r="BT406" s="22" t="s">
        <v>4148</v>
      </c>
      <c r="BU406" s="22" t="s">
        <v>4148</v>
      </c>
      <c r="BV406" s="22" t="s">
        <v>4148</v>
      </c>
      <c r="BW406" s="22" t="s">
        <v>4148</v>
      </c>
      <c r="BX406" s="22" t="s">
        <v>4148</v>
      </c>
      <c r="BY406" s="22" t="s">
        <v>4148</v>
      </c>
      <c r="BZ406" s="22" t="s">
        <v>4148</v>
      </c>
      <c r="CA406" s="22" t="s">
        <v>5468</v>
      </c>
      <c r="CB406" s="22" t="s">
        <v>5468</v>
      </c>
      <c r="CC406" s="22">
        <v>43061.6725694444</v>
      </c>
    </row>
    <row r="407" s="22" customFormat="1" spans="1:256" ht="15">
      <c r="A407" s="22" t="s">
        <v>20291</v>
      </c>
      <c r="B407" s="22" t="s">
        <v>9393</v>
      </c>
      <c r="C407" s="22" t="s">
        <v>9807</v>
      </c>
      <c r="D407" s="22" t="s">
        <v>27627</v>
      </c>
      <c r="H407" s="22" t="s">
        <v>23722</v>
      </c>
      <c r="I407" s="22" t="s">
        <v>18259</v>
      </c>
      <c r="V407" s="22" t="s">
        <v>16429</v>
      </c>
      <c r="W407" s="22" t="s">
        <v>9771</v>
      </c>
      <c r="X407" s="22">
        <v>513301</v>
      </c>
      <c r="Y407" s="22" t="s">
        <v>14620</v>
      </c>
      <c r="Z407" s="22" t="s">
        <v>23559</v>
      </c>
      <c r="AA407" s="22" t="s">
        <v>19655</v>
      </c>
      <c r="AB407" s="22" t="s">
        <v>19655</v>
      </c>
      <c r="AC407" s="22" t="s">
        <v>2237</v>
      </c>
      <c r="AD407" s="22" t="s">
        <v>4148</v>
      </c>
      <c r="AE407" s="22" t="s">
        <v>12596</v>
      </c>
      <c r="AF407" s="22" t="s">
        <v>4148</v>
      </c>
      <c r="AG407" s="22" t="s">
        <v>4148</v>
      </c>
      <c r="AH407" s="22" t="s">
        <v>5323</v>
      </c>
      <c r="AI407" s="22" t="s">
        <v>4148</v>
      </c>
      <c r="AJ407" s="22" t="s">
        <v>4148</v>
      </c>
      <c r="AK407" s="22" t="s">
        <v>29406</v>
      </c>
      <c r="AL407" s="22" t="s">
        <v>13214</v>
      </c>
      <c r="AM407" s="22" t="s">
        <v>30056</v>
      </c>
      <c r="AN407" s="22" t="s">
        <v>4148</v>
      </c>
      <c r="AO407" s="22" t="s">
        <v>4148</v>
      </c>
      <c r="AP407" s="22" t="s">
        <v>4148</v>
      </c>
      <c r="AQ407" s="22" t="s">
        <v>25475</v>
      </c>
      <c r="AR407" s="22" t="s">
        <v>4148</v>
      </c>
      <c r="AS407" s="22" t="s">
        <v>17108</v>
      </c>
      <c r="AT407" s="22" t="s">
        <v>27390</v>
      </c>
      <c r="AU407" s="22" t="s">
        <v>16173</v>
      </c>
      <c r="AV407" s="22" t="s">
        <v>32673</v>
      </c>
      <c r="AW407" s="22" t="s">
        <v>4148</v>
      </c>
      <c r="AX407" s="22" t="s">
        <v>18754</v>
      </c>
      <c r="AY407" s="22" t="s">
        <v>18754</v>
      </c>
      <c r="AZ407" s="22" t="s">
        <v>18754</v>
      </c>
      <c r="BA407" s="22" t="s">
        <v>18754</v>
      </c>
      <c r="BB407" s="22" t="s">
        <v>4148</v>
      </c>
      <c r="BC407" s="22" t="s">
        <v>4148</v>
      </c>
      <c r="BD407" s="22" t="s">
        <v>4148</v>
      </c>
      <c r="BE407" s="22" t="s">
        <v>4148</v>
      </c>
      <c r="BF407" s="22" t="s">
        <v>4148</v>
      </c>
      <c r="BG407" s="22" t="s">
        <v>18754</v>
      </c>
      <c r="BH407" s="22">
        <v>3300</v>
      </c>
      <c r="BI407" s="22" t="s">
        <v>4148</v>
      </c>
      <c r="BJ407" s="22" t="s">
        <v>4148</v>
      </c>
      <c r="BK407" s="22" t="s">
        <v>30056</v>
      </c>
      <c r="BL407" s="22" t="s">
        <v>4148</v>
      </c>
      <c r="BM407" s="22" t="s">
        <v>4148</v>
      </c>
      <c r="BN407" s="22" t="s">
        <v>18754</v>
      </c>
      <c r="BO407" s="22" t="s">
        <v>18754</v>
      </c>
      <c r="BP407" s="22" t="s">
        <v>4148</v>
      </c>
      <c r="BQ407" s="22" t="s">
        <v>4148</v>
      </c>
      <c r="BR407" s="22" t="s">
        <v>4148</v>
      </c>
      <c r="BS407" s="22" t="s">
        <v>4148</v>
      </c>
      <c r="BT407" s="22" t="s">
        <v>4148</v>
      </c>
      <c r="BU407" s="22" t="s">
        <v>4148</v>
      </c>
      <c r="BV407" s="22" t="s">
        <v>4148</v>
      </c>
      <c r="BW407" s="22" t="s">
        <v>4148</v>
      </c>
      <c r="BX407" s="22" t="s">
        <v>4148</v>
      </c>
      <c r="BY407" s="22" t="s">
        <v>4148</v>
      </c>
      <c r="BZ407" s="22" t="s">
        <v>4148</v>
      </c>
      <c r="CA407" s="22" t="s">
        <v>5468</v>
      </c>
      <c r="CB407" s="22" t="s">
        <v>5468</v>
      </c>
      <c r="CC407" s="22">
        <v>43061.6775347222</v>
      </c>
    </row>
    <row r="408" s="22" customFormat="1" spans="1:256" ht="15">
      <c r="A408" s="22" t="s">
        <v>20291</v>
      </c>
      <c r="B408" s="22" t="s">
        <v>9393</v>
      </c>
      <c r="C408" s="22" t="s">
        <v>9807</v>
      </c>
      <c r="D408" s="22" t="s">
        <v>27627</v>
      </c>
      <c r="H408" s="22" t="s">
        <v>27627</v>
      </c>
      <c r="I408" s="22" t="s">
        <v>18259</v>
      </c>
      <c r="V408" s="22" t="s">
        <v>16429</v>
      </c>
      <c r="W408" s="22" t="s">
        <v>12322</v>
      </c>
      <c r="X408" s="22">
        <v>513302</v>
      </c>
      <c r="Y408" s="22" t="s">
        <v>26777</v>
      </c>
      <c r="Z408" s="22" t="s">
        <v>23559</v>
      </c>
      <c r="AA408" s="22" t="s">
        <v>22876</v>
      </c>
      <c r="AB408" s="22" t="s">
        <v>22876</v>
      </c>
      <c r="AC408" s="22" t="s">
        <v>2237</v>
      </c>
      <c r="AD408" s="22" t="s">
        <v>4148</v>
      </c>
      <c r="AE408" s="22" t="s">
        <v>12596</v>
      </c>
      <c r="AF408" s="22" t="s">
        <v>4148</v>
      </c>
      <c r="AG408" s="22" t="s">
        <v>4148</v>
      </c>
      <c r="AH408" s="22" t="s">
        <v>5323</v>
      </c>
      <c r="AI408" s="22" t="s">
        <v>4148</v>
      </c>
      <c r="AJ408" s="22" t="s">
        <v>4148</v>
      </c>
      <c r="AK408" s="22" t="s">
        <v>32293</v>
      </c>
      <c r="AL408" s="22" t="s">
        <v>13214</v>
      </c>
      <c r="AM408" s="22" t="s">
        <v>30056</v>
      </c>
      <c r="AN408" s="22" t="s">
        <v>4148</v>
      </c>
      <c r="AO408" s="22" t="s">
        <v>4148</v>
      </c>
      <c r="AP408" s="22" t="s">
        <v>4148</v>
      </c>
      <c r="AQ408" s="22" t="s">
        <v>14331</v>
      </c>
      <c r="AR408" s="22" t="s">
        <v>4148</v>
      </c>
      <c r="AS408" s="22" t="s">
        <v>17108</v>
      </c>
      <c r="AT408" s="22" t="s">
        <v>15832</v>
      </c>
      <c r="AU408" s="22" t="s">
        <v>13037</v>
      </c>
      <c r="AV408" s="22" t="s">
        <v>16102</v>
      </c>
      <c r="AW408" s="22" t="s">
        <v>4148</v>
      </c>
      <c r="AX408" s="22" t="s">
        <v>18754</v>
      </c>
      <c r="AY408" s="22" t="s">
        <v>18754</v>
      </c>
      <c r="AZ408" s="22" t="s">
        <v>18754</v>
      </c>
      <c r="BA408" s="22" t="s">
        <v>18754</v>
      </c>
      <c r="BB408" s="22" t="s">
        <v>4148</v>
      </c>
      <c r="BC408" s="22" t="s">
        <v>4148</v>
      </c>
      <c r="BD408" s="22" t="s">
        <v>4148</v>
      </c>
      <c r="BE408" s="22" t="s">
        <v>4148</v>
      </c>
      <c r="BF408" s="22" t="s">
        <v>4148</v>
      </c>
      <c r="BG408" s="22" t="s">
        <v>18754</v>
      </c>
      <c r="BH408" s="22">
        <v>100</v>
      </c>
      <c r="BI408" s="22" t="s">
        <v>4148</v>
      </c>
      <c r="BJ408" s="22" t="s">
        <v>4148</v>
      </c>
      <c r="BK408" s="22" t="s">
        <v>30056</v>
      </c>
      <c r="BL408" s="22" t="s">
        <v>4148</v>
      </c>
      <c r="BM408" s="22" t="s">
        <v>4148</v>
      </c>
      <c r="BN408" s="22" t="s">
        <v>18754</v>
      </c>
      <c r="BO408" s="22" t="s">
        <v>18754</v>
      </c>
      <c r="BP408" s="22" t="s">
        <v>4148</v>
      </c>
      <c r="BQ408" s="22" t="s">
        <v>4148</v>
      </c>
      <c r="BR408" s="22" t="s">
        <v>4148</v>
      </c>
      <c r="BS408" s="22" t="s">
        <v>4148</v>
      </c>
      <c r="BT408" s="22" t="s">
        <v>4148</v>
      </c>
      <c r="BU408" s="22" t="s">
        <v>4148</v>
      </c>
      <c r="BV408" s="22" t="s">
        <v>4148</v>
      </c>
      <c r="BW408" s="22" t="s">
        <v>4148</v>
      </c>
      <c r="BX408" s="22" t="s">
        <v>4148</v>
      </c>
      <c r="BY408" s="22" t="s">
        <v>4148</v>
      </c>
      <c r="BZ408" s="22" t="s">
        <v>4148</v>
      </c>
      <c r="CA408" s="22" t="s">
        <v>11159</v>
      </c>
      <c r="CB408" s="22" t="s">
        <v>11159</v>
      </c>
      <c r="CC408" s="22">
        <v>43061.7003703704</v>
      </c>
    </row>
    <row r="409" s="22" customFormat="1" spans="1:256" ht="15">
      <c r="A409" s="22" t="s">
        <v>20291</v>
      </c>
      <c r="B409" s="22" t="s">
        <v>9393</v>
      </c>
      <c r="C409" s="22" t="s">
        <v>9807</v>
      </c>
      <c r="D409" s="22" t="s">
        <v>27627</v>
      </c>
      <c r="H409" s="22" t="s">
        <v>27627</v>
      </c>
      <c r="I409" s="22" t="s">
        <v>18259</v>
      </c>
      <c r="V409" s="22" t="s">
        <v>16429</v>
      </c>
      <c r="W409" s="22" t="s">
        <v>1206</v>
      </c>
      <c r="X409" s="22">
        <v>513303</v>
      </c>
      <c r="Y409" s="22" t="s">
        <v>19431</v>
      </c>
      <c r="Z409" s="22" t="s">
        <v>23559</v>
      </c>
      <c r="AA409" s="22" t="s">
        <v>25940</v>
      </c>
      <c r="AB409" s="22" t="s">
        <v>25940</v>
      </c>
      <c r="AC409" s="22" t="s">
        <v>2237</v>
      </c>
      <c r="AD409" s="22" t="s">
        <v>4148</v>
      </c>
      <c r="AE409" s="22" t="s">
        <v>12596</v>
      </c>
      <c r="AF409" s="22" t="s">
        <v>4148</v>
      </c>
      <c r="AG409" s="22" t="s">
        <v>4148</v>
      </c>
      <c r="AH409" s="22" t="s">
        <v>5323</v>
      </c>
      <c r="AI409" s="22" t="s">
        <v>4148</v>
      </c>
      <c r="AJ409" s="22" t="s">
        <v>4148</v>
      </c>
      <c r="AK409" s="22" t="s">
        <v>32293</v>
      </c>
      <c r="AL409" s="22" t="s">
        <v>13214</v>
      </c>
      <c r="AM409" s="22" t="s">
        <v>30056</v>
      </c>
      <c r="AN409" s="22" t="s">
        <v>4148</v>
      </c>
      <c r="AO409" s="22" t="s">
        <v>4148</v>
      </c>
      <c r="AP409" s="22" t="s">
        <v>4148</v>
      </c>
      <c r="AQ409" s="22" t="s">
        <v>4093</v>
      </c>
      <c r="AR409" s="22" t="s">
        <v>4148</v>
      </c>
      <c r="AS409" s="22" t="s">
        <v>17108</v>
      </c>
      <c r="AT409" s="22" t="s">
        <v>15832</v>
      </c>
      <c r="AU409" s="22" t="s">
        <v>25205</v>
      </c>
      <c r="AV409" s="22" t="s">
        <v>25205</v>
      </c>
      <c r="AW409" s="22" t="s">
        <v>4148</v>
      </c>
      <c r="AX409" s="22" t="s">
        <v>18754</v>
      </c>
      <c r="AY409" s="22" t="s">
        <v>18754</v>
      </c>
      <c r="AZ409" s="22" t="s">
        <v>18754</v>
      </c>
      <c r="BA409" s="22" t="s">
        <v>18754</v>
      </c>
      <c r="BB409" s="22" t="s">
        <v>4148</v>
      </c>
      <c r="BC409" s="22" t="s">
        <v>4148</v>
      </c>
      <c r="BD409" s="22" t="s">
        <v>4148</v>
      </c>
      <c r="BE409" s="22" t="s">
        <v>4148</v>
      </c>
      <c r="BF409" s="22" t="s">
        <v>4148</v>
      </c>
      <c r="BG409" s="22" t="s">
        <v>18754</v>
      </c>
      <c r="BH409" s="22">
        <v>616.43</v>
      </c>
      <c r="BI409" s="22" t="s">
        <v>4148</v>
      </c>
      <c r="BJ409" s="22" t="s">
        <v>4148</v>
      </c>
      <c r="BK409" s="22" t="s">
        <v>30056</v>
      </c>
      <c r="BL409" s="22" t="s">
        <v>4148</v>
      </c>
      <c r="BM409" s="22" t="s">
        <v>4148</v>
      </c>
      <c r="BN409" s="22" t="s">
        <v>32399</v>
      </c>
      <c r="BO409" s="22" t="s">
        <v>32399</v>
      </c>
      <c r="BP409" s="22" t="s">
        <v>4148</v>
      </c>
      <c r="BQ409" s="22" t="s">
        <v>4148</v>
      </c>
      <c r="BR409" s="22" t="s">
        <v>4148</v>
      </c>
      <c r="BS409" s="22" t="s">
        <v>4148</v>
      </c>
      <c r="BT409" s="22" t="s">
        <v>4148</v>
      </c>
      <c r="BU409" s="22" t="s">
        <v>4148</v>
      </c>
      <c r="BV409" s="22" t="s">
        <v>4148</v>
      </c>
      <c r="BW409" s="22" t="s">
        <v>4148</v>
      </c>
      <c r="BX409" s="22" t="s">
        <v>4148</v>
      </c>
      <c r="BY409" s="22" t="s">
        <v>4148</v>
      </c>
      <c r="BZ409" s="22" t="s">
        <v>4148</v>
      </c>
      <c r="CA409" s="22" t="s">
        <v>11159</v>
      </c>
      <c r="CB409" s="22" t="s">
        <v>11159</v>
      </c>
      <c r="CC409" s="22">
        <v>43061.7246875</v>
      </c>
    </row>
    <row r="410" s="22" customFormat="1" spans="1:256" ht="15">
      <c r="A410" s="22" t="s">
        <v>20291</v>
      </c>
      <c r="B410" s="22" t="s">
        <v>9393</v>
      </c>
      <c r="C410" s="22" t="s">
        <v>9807</v>
      </c>
      <c r="D410" s="22" t="s">
        <v>27627</v>
      </c>
      <c r="H410" s="22" t="s">
        <v>23722</v>
      </c>
      <c r="I410" s="22" t="s">
        <v>18259</v>
      </c>
      <c r="V410" s="22" t="s">
        <v>16429</v>
      </c>
      <c r="W410" s="22" t="s">
        <v>32407</v>
      </c>
      <c r="X410" s="22">
        <v>513304</v>
      </c>
      <c r="Y410" s="22" t="s">
        <v>16097</v>
      </c>
      <c r="Z410" s="22" t="s">
        <v>23559</v>
      </c>
      <c r="AA410" s="22" t="s">
        <v>28500</v>
      </c>
      <c r="AB410" s="22" t="s">
        <v>28500</v>
      </c>
      <c r="AC410" s="22" t="s">
        <v>2237</v>
      </c>
      <c r="AD410" s="22" t="s">
        <v>4148</v>
      </c>
      <c r="AE410" s="22" t="s">
        <v>12596</v>
      </c>
      <c r="AF410" s="22" t="s">
        <v>4148</v>
      </c>
      <c r="AG410" s="22" t="s">
        <v>4148</v>
      </c>
      <c r="AH410" s="22" t="s">
        <v>5323</v>
      </c>
      <c r="AI410" s="22" t="s">
        <v>4148</v>
      </c>
      <c r="AJ410" s="22" t="s">
        <v>4148</v>
      </c>
      <c r="AK410" s="22" t="s">
        <v>32293</v>
      </c>
      <c r="AL410" s="22" t="s">
        <v>13214</v>
      </c>
      <c r="AM410" s="22" t="s">
        <v>30056</v>
      </c>
      <c r="AN410" s="22" t="s">
        <v>4148</v>
      </c>
      <c r="AO410" s="22" t="s">
        <v>4148</v>
      </c>
      <c r="AP410" s="22" t="s">
        <v>4148</v>
      </c>
      <c r="AQ410" s="22" t="s">
        <v>10481</v>
      </c>
      <c r="AR410" s="22" t="s">
        <v>4148</v>
      </c>
      <c r="AS410" s="22" t="s">
        <v>17108</v>
      </c>
      <c r="AT410" s="22" t="s">
        <v>15832</v>
      </c>
      <c r="AU410" s="22" t="s">
        <v>6977</v>
      </c>
      <c r="AV410" s="22" t="s">
        <v>4789</v>
      </c>
      <c r="AW410" s="22" t="s">
        <v>4148</v>
      </c>
      <c r="AX410" s="22" t="s">
        <v>18754</v>
      </c>
      <c r="AY410" s="22" t="s">
        <v>18754</v>
      </c>
      <c r="AZ410" s="22" t="s">
        <v>18754</v>
      </c>
      <c r="BA410" s="22" t="s">
        <v>18754</v>
      </c>
      <c r="BB410" s="22" t="s">
        <v>4148</v>
      </c>
      <c r="BC410" s="22" t="s">
        <v>4148</v>
      </c>
      <c r="BD410" s="22" t="s">
        <v>4148</v>
      </c>
      <c r="BE410" s="22" t="s">
        <v>4148</v>
      </c>
      <c r="BF410" s="22" t="s">
        <v>4148</v>
      </c>
      <c r="BG410" s="22" t="s">
        <v>18754</v>
      </c>
      <c r="BH410" s="22">
        <v>150</v>
      </c>
      <c r="BI410" s="22" t="s">
        <v>4148</v>
      </c>
      <c r="BJ410" s="22" t="s">
        <v>4148</v>
      </c>
      <c r="BK410" s="22" t="s">
        <v>30056</v>
      </c>
      <c r="BL410" s="22" t="s">
        <v>4148</v>
      </c>
      <c r="BM410" s="22" t="s">
        <v>4148</v>
      </c>
      <c r="BN410" s="22" t="s">
        <v>32399</v>
      </c>
      <c r="BO410" s="22" t="s">
        <v>32399</v>
      </c>
      <c r="BP410" s="22" t="s">
        <v>4148</v>
      </c>
      <c r="BQ410" s="22" t="s">
        <v>4148</v>
      </c>
      <c r="BR410" s="22" t="s">
        <v>4148</v>
      </c>
      <c r="BS410" s="22" t="s">
        <v>4148</v>
      </c>
      <c r="BT410" s="22" t="s">
        <v>4148</v>
      </c>
      <c r="BU410" s="22" t="s">
        <v>4148</v>
      </c>
      <c r="BV410" s="22" t="s">
        <v>4148</v>
      </c>
      <c r="BW410" s="22" t="s">
        <v>4148</v>
      </c>
      <c r="BX410" s="22" t="s">
        <v>4148</v>
      </c>
      <c r="BY410" s="22" t="s">
        <v>4148</v>
      </c>
      <c r="BZ410" s="22" t="s">
        <v>4148</v>
      </c>
      <c r="CA410" s="22" t="s">
        <v>11519</v>
      </c>
      <c r="CB410" s="22" t="s">
        <v>11519</v>
      </c>
      <c r="CC410" s="22">
        <v>43061.734849537</v>
      </c>
    </row>
    <row r="411" s="22" customFormat="1" spans="1:256" ht="15">
      <c r="A411" s="22" t="s">
        <v>20291</v>
      </c>
      <c r="B411" s="22" t="s">
        <v>9393</v>
      </c>
      <c r="C411" s="22" t="s">
        <v>9807</v>
      </c>
      <c r="D411" s="22" t="s">
        <v>27627</v>
      </c>
      <c r="H411" s="22" t="s">
        <v>23722</v>
      </c>
      <c r="I411" s="22" t="s">
        <v>18259</v>
      </c>
      <c r="V411" s="22" t="s">
        <v>16429</v>
      </c>
      <c r="W411" s="22" t="s">
        <v>29236</v>
      </c>
      <c r="X411" s="22">
        <v>513305</v>
      </c>
      <c r="Y411" s="22" t="s">
        <v>39</v>
      </c>
      <c r="Z411" s="22" t="s">
        <v>23559</v>
      </c>
      <c r="AA411" s="22" t="s">
        <v>24403</v>
      </c>
      <c r="AB411" s="22" t="s">
        <v>24403</v>
      </c>
      <c r="AC411" s="22" t="s">
        <v>2237</v>
      </c>
      <c r="AD411" s="22" t="s">
        <v>4148</v>
      </c>
      <c r="AE411" s="22" t="s">
        <v>12596</v>
      </c>
      <c r="AF411" s="22" t="s">
        <v>4148</v>
      </c>
      <c r="AG411" s="22" t="s">
        <v>4148</v>
      </c>
      <c r="AH411" s="22" t="s">
        <v>18128</v>
      </c>
      <c r="AI411" s="22" t="s">
        <v>4148</v>
      </c>
      <c r="AJ411" s="22" t="s">
        <v>4148</v>
      </c>
      <c r="AK411" s="22" t="s">
        <v>32293</v>
      </c>
      <c r="AL411" s="22" t="s">
        <v>13214</v>
      </c>
      <c r="AM411" s="22" t="s">
        <v>30056</v>
      </c>
      <c r="AN411" s="22" t="s">
        <v>4148</v>
      </c>
      <c r="AO411" s="22" t="s">
        <v>4148</v>
      </c>
      <c r="AP411" s="22" t="s">
        <v>4148</v>
      </c>
      <c r="AQ411" s="22" t="s">
        <v>3199</v>
      </c>
      <c r="AR411" s="22" t="s">
        <v>4148</v>
      </c>
      <c r="AS411" s="22" t="s">
        <v>17108</v>
      </c>
      <c r="AT411" s="22" t="s">
        <v>15832</v>
      </c>
      <c r="AU411" s="22" t="s">
        <v>19424</v>
      </c>
      <c r="AV411" s="22" t="s">
        <v>8262</v>
      </c>
      <c r="AW411" s="22" t="s">
        <v>4148</v>
      </c>
      <c r="AX411" s="22" t="s">
        <v>18754</v>
      </c>
      <c r="AY411" s="22" t="s">
        <v>18754</v>
      </c>
      <c r="AZ411" s="22" t="s">
        <v>18754</v>
      </c>
      <c r="BA411" s="22" t="s">
        <v>18754</v>
      </c>
      <c r="BB411" s="22" t="s">
        <v>4148</v>
      </c>
      <c r="BC411" s="22" t="s">
        <v>4148</v>
      </c>
      <c r="BD411" s="22" t="s">
        <v>4148</v>
      </c>
      <c r="BE411" s="22" t="s">
        <v>4148</v>
      </c>
      <c r="BF411" s="22" t="s">
        <v>4148</v>
      </c>
      <c r="BG411" s="22" t="s">
        <v>18754</v>
      </c>
      <c r="BH411" s="22">
        <v>145</v>
      </c>
      <c r="BI411" s="22" t="s">
        <v>4148</v>
      </c>
      <c r="BJ411" s="22" t="s">
        <v>4148</v>
      </c>
      <c r="BK411" s="22" t="s">
        <v>30056</v>
      </c>
      <c r="BL411" s="22" t="s">
        <v>4148</v>
      </c>
      <c r="BM411" s="22" t="s">
        <v>4148</v>
      </c>
      <c r="BN411" s="22" t="s">
        <v>32399</v>
      </c>
      <c r="BO411" s="22" t="s">
        <v>32399</v>
      </c>
      <c r="BP411" s="22" t="s">
        <v>4148</v>
      </c>
      <c r="BQ411" s="22" t="s">
        <v>4148</v>
      </c>
      <c r="BR411" s="22" t="s">
        <v>4148</v>
      </c>
      <c r="BS411" s="22" t="s">
        <v>4148</v>
      </c>
      <c r="BT411" s="22" t="s">
        <v>4148</v>
      </c>
      <c r="BU411" s="22" t="s">
        <v>4148</v>
      </c>
      <c r="BV411" s="22" t="s">
        <v>4148</v>
      </c>
      <c r="BW411" s="22" t="s">
        <v>4148</v>
      </c>
      <c r="BX411" s="22" t="s">
        <v>4148</v>
      </c>
      <c r="BY411" s="22" t="s">
        <v>4148</v>
      </c>
      <c r="BZ411" s="22" t="s">
        <v>4148</v>
      </c>
      <c r="CA411" s="22" t="s">
        <v>11159</v>
      </c>
      <c r="CB411" s="22" t="s">
        <v>11159</v>
      </c>
      <c r="CC411" s="22">
        <v>43061.7613773148</v>
      </c>
    </row>
    <row r="412" s="22" customFormat="1" spans="1:256" ht="15">
      <c r="A412" s="22" t="s">
        <v>20291</v>
      </c>
      <c r="B412" s="22" t="s">
        <v>9393</v>
      </c>
      <c r="C412" s="22" t="s">
        <v>9807</v>
      </c>
      <c r="D412" s="22" t="s">
        <v>27627</v>
      </c>
      <c r="H412" s="22" t="s">
        <v>27627</v>
      </c>
      <c r="I412" s="22" t="s">
        <v>18259</v>
      </c>
      <c r="V412" s="22" t="s">
        <v>16429</v>
      </c>
      <c r="W412" s="22" t="s">
        <v>1136</v>
      </c>
      <c r="X412" s="22">
        <v>513306</v>
      </c>
      <c r="Y412" s="22" t="s">
        <v>1917</v>
      </c>
      <c r="Z412" s="22" t="s">
        <v>23559</v>
      </c>
      <c r="AA412" s="22" t="s">
        <v>28736</v>
      </c>
      <c r="AB412" s="22" t="s">
        <v>28736</v>
      </c>
      <c r="AC412" s="22" t="s">
        <v>2237</v>
      </c>
      <c r="AD412" s="22" t="s">
        <v>4148</v>
      </c>
      <c r="AE412" s="22" t="s">
        <v>12596</v>
      </c>
      <c r="AF412" s="22" t="s">
        <v>4148</v>
      </c>
      <c r="AG412" s="22" t="s">
        <v>4148</v>
      </c>
      <c r="AH412" s="22" t="s">
        <v>5323</v>
      </c>
      <c r="AI412" s="22" t="s">
        <v>4148</v>
      </c>
      <c r="AJ412" s="22" t="s">
        <v>4148</v>
      </c>
      <c r="AK412" s="22" t="s">
        <v>32293</v>
      </c>
      <c r="AL412" s="22" t="s">
        <v>13214</v>
      </c>
      <c r="AM412" s="22" t="s">
        <v>30056</v>
      </c>
      <c r="AN412" s="22" t="s">
        <v>4148</v>
      </c>
      <c r="AO412" s="22" t="s">
        <v>4148</v>
      </c>
      <c r="AP412" s="22" t="s">
        <v>4148</v>
      </c>
      <c r="AQ412" s="22" t="s">
        <v>25475</v>
      </c>
      <c r="AR412" s="22" t="s">
        <v>4148</v>
      </c>
      <c r="AS412" s="22" t="s">
        <v>17108</v>
      </c>
      <c r="AT412" s="22" t="s">
        <v>27390</v>
      </c>
      <c r="AU412" s="22" t="s">
        <v>16173</v>
      </c>
      <c r="AV412" s="22" t="s">
        <v>32673</v>
      </c>
      <c r="AW412" s="22" t="s">
        <v>4148</v>
      </c>
      <c r="AX412" s="22" t="s">
        <v>18754</v>
      </c>
      <c r="AY412" s="22" t="s">
        <v>18754</v>
      </c>
      <c r="AZ412" s="22" t="s">
        <v>18754</v>
      </c>
      <c r="BA412" s="22" t="s">
        <v>18754</v>
      </c>
      <c r="BB412" s="22" t="s">
        <v>4148</v>
      </c>
      <c r="BC412" s="22" t="s">
        <v>4148</v>
      </c>
      <c r="BD412" s="22" t="s">
        <v>4148</v>
      </c>
      <c r="BE412" s="22" t="s">
        <v>4148</v>
      </c>
      <c r="BF412" s="22" t="s">
        <v>4148</v>
      </c>
      <c r="BG412" s="22" t="s">
        <v>18754</v>
      </c>
      <c r="BH412" s="22">
        <v>4100</v>
      </c>
      <c r="BI412" s="22" t="s">
        <v>4148</v>
      </c>
      <c r="BJ412" s="22" t="s">
        <v>4148</v>
      </c>
      <c r="BK412" s="22" t="s">
        <v>30056</v>
      </c>
      <c r="BL412" s="22" t="s">
        <v>4148</v>
      </c>
      <c r="BM412" s="22" t="s">
        <v>4148</v>
      </c>
      <c r="BN412" s="22" t="s">
        <v>18754</v>
      </c>
      <c r="BO412" s="22" t="s">
        <v>18754</v>
      </c>
      <c r="BP412" s="22" t="s">
        <v>4148</v>
      </c>
      <c r="BQ412" s="22" t="s">
        <v>4148</v>
      </c>
      <c r="BR412" s="22" t="s">
        <v>4148</v>
      </c>
      <c r="BS412" s="22" t="s">
        <v>4148</v>
      </c>
      <c r="BT412" s="22" t="s">
        <v>4148</v>
      </c>
      <c r="BU412" s="22" t="s">
        <v>4148</v>
      </c>
      <c r="BV412" s="22" t="s">
        <v>4148</v>
      </c>
      <c r="BW412" s="22" t="s">
        <v>4148</v>
      </c>
      <c r="BX412" s="22" t="s">
        <v>4148</v>
      </c>
      <c r="BY412" s="22" t="s">
        <v>4148</v>
      </c>
      <c r="BZ412" s="22" t="s">
        <v>4148</v>
      </c>
      <c r="CA412" s="22" t="s">
        <v>5468</v>
      </c>
      <c r="CB412" s="22" t="s">
        <v>5468</v>
      </c>
      <c r="CC412" s="22">
        <v>43062.6863310185</v>
      </c>
    </row>
    <row r="413" s="22" customFormat="1" spans="1:256" ht="15">
      <c r="A413" s="22" t="s">
        <v>20291</v>
      </c>
      <c r="B413" s="22" t="s">
        <v>9393</v>
      </c>
      <c r="C413" s="22" t="s">
        <v>9807</v>
      </c>
      <c r="D413" s="22" t="s">
        <v>27627</v>
      </c>
      <c r="H413" s="22" t="s">
        <v>23722</v>
      </c>
      <c r="I413" s="22" t="s">
        <v>18259</v>
      </c>
      <c r="V413" s="22" t="s">
        <v>16429</v>
      </c>
      <c r="W413" s="22" t="s">
        <v>24958</v>
      </c>
      <c r="X413" s="22">
        <v>513307</v>
      </c>
      <c r="Y413" s="22" t="s">
        <v>10428</v>
      </c>
      <c r="Z413" s="22" t="s">
        <v>23559</v>
      </c>
      <c r="AA413" s="22" t="s">
        <v>15791</v>
      </c>
      <c r="AB413" s="22" t="s">
        <v>15791</v>
      </c>
      <c r="AC413" s="22" t="s">
        <v>2237</v>
      </c>
      <c r="AD413" s="22" t="s">
        <v>4148</v>
      </c>
      <c r="AE413" s="22" t="s">
        <v>12596</v>
      </c>
      <c r="AF413" s="22" t="s">
        <v>4148</v>
      </c>
      <c r="AG413" s="22" t="s">
        <v>4148</v>
      </c>
      <c r="AH413" s="22" t="s">
        <v>27852</v>
      </c>
      <c r="AI413" s="22" t="s">
        <v>4148</v>
      </c>
      <c r="AJ413" s="22" t="s">
        <v>4148</v>
      </c>
      <c r="AK413" s="22" t="s">
        <v>32293</v>
      </c>
      <c r="AL413" s="22" t="s">
        <v>13214</v>
      </c>
      <c r="AM413" s="22" t="s">
        <v>30056</v>
      </c>
      <c r="AN413" s="22" t="s">
        <v>4148</v>
      </c>
      <c r="AO413" s="22" t="s">
        <v>4148</v>
      </c>
      <c r="AP413" s="22" t="s">
        <v>4148</v>
      </c>
      <c r="AQ413" s="22" t="s">
        <v>25756</v>
      </c>
      <c r="AR413" s="22" t="s">
        <v>4148</v>
      </c>
      <c r="AS413" s="22" t="s">
        <v>17108</v>
      </c>
      <c r="AT413" s="22" t="s">
        <v>15594</v>
      </c>
      <c r="AU413" s="22" t="s">
        <v>9949</v>
      </c>
      <c r="AV413" s="22" t="s">
        <v>9949</v>
      </c>
      <c r="AW413" s="22" t="s">
        <v>4148</v>
      </c>
      <c r="AX413" s="22" t="s">
        <v>18754</v>
      </c>
      <c r="AY413" s="22" t="s">
        <v>18754</v>
      </c>
      <c r="AZ413" s="22" t="s">
        <v>18754</v>
      </c>
      <c r="BA413" s="22" t="s">
        <v>18754</v>
      </c>
      <c r="BB413" s="22" t="s">
        <v>4148</v>
      </c>
      <c r="BC413" s="22" t="s">
        <v>4148</v>
      </c>
      <c r="BD413" s="22" t="s">
        <v>4148</v>
      </c>
      <c r="BE413" s="22" t="s">
        <v>4148</v>
      </c>
      <c r="BF413" s="22" t="s">
        <v>4148</v>
      </c>
      <c r="BG413" s="22" t="s">
        <v>18754</v>
      </c>
      <c r="BH413" s="22">
        <v>1026</v>
      </c>
      <c r="BI413" s="22" t="s">
        <v>4148</v>
      </c>
      <c r="BJ413" s="22" t="s">
        <v>4148</v>
      </c>
      <c r="BK413" s="22" t="s">
        <v>30056</v>
      </c>
      <c r="BL413" s="22" t="s">
        <v>4148</v>
      </c>
      <c r="BM413" s="22" t="s">
        <v>4148</v>
      </c>
      <c r="BN413" s="22" t="s">
        <v>32399</v>
      </c>
      <c r="BO413" s="22" t="s">
        <v>32399</v>
      </c>
      <c r="BP413" s="22" t="s">
        <v>4148</v>
      </c>
      <c r="BQ413" s="22" t="s">
        <v>4148</v>
      </c>
      <c r="BR413" s="22" t="s">
        <v>4148</v>
      </c>
      <c r="BS413" s="22" t="s">
        <v>4148</v>
      </c>
      <c r="BT413" s="22" t="s">
        <v>4148</v>
      </c>
      <c r="BU413" s="22" t="s">
        <v>4148</v>
      </c>
      <c r="BV413" s="22" t="s">
        <v>4148</v>
      </c>
      <c r="BW413" s="22" t="s">
        <v>4148</v>
      </c>
      <c r="BX413" s="22" t="s">
        <v>4148</v>
      </c>
      <c r="BY413" s="22" t="s">
        <v>4148</v>
      </c>
      <c r="BZ413" s="22" t="s">
        <v>4148</v>
      </c>
      <c r="CA413" s="22" t="s">
        <v>8367</v>
      </c>
      <c r="CB413" s="22" t="s">
        <v>8367</v>
      </c>
      <c r="CC413" s="22">
        <v>43062.7100115741</v>
      </c>
    </row>
    <row r="414" s="22" customFormat="1" spans="1:256" ht="15">
      <c r="A414" s="22" t="s">
        <v>20291</v>
      </c>
      <c r="B414" s="22" t="s">
        <v>9393</v>
      </c>
      <c r="C414" s="22" t="s">
        <v>9807</v>
      </c>
      <c r="D414" s="22" t="s">
        <v>27627</v>
      </c>
      <c r="H414" s="22" t="s">
        <v>23722</v>
      </c>
      <c r="I414" s="22" t="s">
        <v>18259</v>
      </c>
      <c r="V414" s="22" t="s">
        <v>16429</v>
      </c>
      <c r="W414" s="22" t="s">
        <v>31586</v>
      </c>
      <c r="X414" s="22">
        <v>513308</v>
      </c>
      <c r="Y414" s="22" t="s">
        <v>32939</v>
      </c>
      <c r="Z414" s="22" t="s">
        <v>23559</v>
      </c>
      <c r="AA414" s="22" t="s">
        <v>24355</v>
      </c>
      <c r="AB414" s="22" t="s">
        <v>24355</v>
      </c>
      <c r="AC414" s="22" t="s">
        <v>2237</v>
      </c>
      <c r="AD414" s="22" t="s">
        <v>4148</v>
      </c>
      <c r="AE414" s="22" t="s">
        <v>12596</v>
      </c>
      <c r="AF414" s="22" t="s">
        <v>4148</v>
      </c>
      <c r="AG414" s="22" t="s">
        <v>4148</v>
      </c>
      <c r="AH414" s="22" t="s">
        <v>18128</v>
      </c>
      <c r="AI414" s="22" t="s">
        <v>4148</v>
      </c>
      <c r="AJ414" s="22" t="s">
        <v>4148</v>
      </c>
      <c r="AK414" s="22" t="s">
        <v>32293</v>
      </c>
      <c r="AL414" s="22" t="s">
        <v>13214</v>
      </c>
      <c r="AM414" s="22" t="s">
        <v>30056</v>
      </c>
      <c r="AN414" s="22" t="s">
        <v>4148</v>
      </c>
      <c r="AO414" s="22" t="s">
        <v>4148</v>
      </c>
      <c r="AP414" s="22" t="s">
        <v>4148</v>
      </c>
      <c r="AQ414" s="22" t="s">
        <v>11336</v>
      </c>
      <c r="AR414" s="22" t="s">
        <v>4148</v>
      </c>
      <c r="AS414" s="22" t="s">
        <v>15584</v>
      </c>
      <c r="AT414" s="22" t="s">
        <v>33381</v>
      </c>
      <c r="AU414" s="22" t="s">
        <v>29495</v>
      </c>
      <c r="AV414" s="22" t="s">
        <v>29495</v>
      </c>
      <c r="AW414" s="22" t="s">
        <v>4148</v>
      </c>
      <c r="AX414" s="22" t="s">
        <v>18754</v>
      </c>
      <c r="AY414" s="22" t="s">
        <v>18754</v>
      </c>
      <c r="AZ414" s="22" t="s">
        <v>18754</v>
      </c>
      <c r="BA414" s="22" t="s">
        <v>18754</v>
      </c>
      <c r="BB414" s="22" t="s">
        <v>4148</v>
      </c>
      <c r="BC414" s="22" t="s">
        <v>4148</v>
      </c>
      <c r="BD414" s="22" t="s">
        <v>4148</v>
      </c>
      <c r="BE414" s="22" t="s">
        <v>4148</v>
      </c>
      <c r="BF414" s="22" t="s">
        <v>4148</v>
      </c>
      <c r="BG414" s="22" t="s">
        <v>18754</v>
      </c>
      <c r="BH414" s="22">
        <v>80</v>
      </c>
      <c r="BI414" s="22" t="s">
        <v>4148</v>
      </c>
      <c r="BJ414" s="22" t="s">
        <v>4148</v>
      </c>
      <c r="BK414" s="22" t="s">
        <v>30056</v>
      </c>
      <c r="BL414" s="22" t="s">
        <v>4148</v>
      </c>
      <c r="BM414" s="22" t="s">
        <v>4148</v>
      </c>
      <c r="BN414" s="22" t="s">
        <v>32399</v>
      </c>
      <c r="BO414" s="22" t="s">
        <v>32399</v>
      </c>
      <c r="BP414" s="22" t="s">
        <v>4148</v>
      </c>
      <c r="BQ414" s="22" t="s">
        <v>4148</v>
      </c>
      <c r="BR414" s="22" t="s">
        <v>4148</v>
      </c>
      <c r="BS414" s="22" t="s">
        <v>4148</v>
      </c>
      <c r="BT414" s="22" t="s">
        <v>4148</v>
      </c>
      <c r="BU414" s="22" t="s">
        <v>4148</v>
      </c>
      <c r="BV414" s="22" t="s">
        <v>4148</v>
      </c>
      <c r="BW414" s="22" t="s">
        <v>4148</v>
      </c>
      <c r="BX414" s="22" t="s">
        <v>4148</v>
      </c>
      <c r="BY414" s="22" t="s">
        <v>4148</v>
      </c>
      <c r="BZ414" s="22" t="s">
        <v>4148</v>
      </c>
      <c r="CA414" s="22" t="s">
        <v>4148</v>
      </c>
      <c r="CB414" s="22" t="s">
        <v>4148</v>
      </c>
      <c r="CC414" s="22">
        <v>43062.7384722222</v>
      </c>
    </row>
    <row r="415" s="22" customFormat="1" spans="1:256" ht="15">
      <c r="A415" s="22" t="s">
        <v>20291</v>
      </c>
      <c r="B415" s="22" t="s">
        <v>9393</v>
      </c>
      <c r="C415" s="22" t="s">
        <v>9807</v>
      </c>
      <c r="D415" s="22" t="s">
        <v>27627</v>
      </c>
      <c r="H415" s="22" t="s">
        <v>27627</v>
      </c>
      <c r="I415" s="22" t="s">
        <v>18259</v>
      </c>
      <c r="V415" s="22" t="s">
        <v>16429</v>
      </c>
      <c r="W415" s="22" t="s">
        <v>31816</v>
      </c>
      <c r="X415" s="22">
        <v>513309</v>
      </c>
      <c r="Y415" s="22" t="s">
        <v>24617</v>
      </c>
      <c r="Z415" s="22" t="s">
        <v>23559</v>
      </c>
      <c r="AA415" s="22" t="s">
        <v>7235</v>
      </c>
      <c r="AB415" s="22" t="s">
        <v>7235</v>
      </c>
      <c r="AC415" s="22" t="s">
        <v>2237</v>
      </c>
      <c r="AD415" s="22" t="s">
        <v>4148</v>
      </c>
      <c r="AE415" s="22" t="s">
        <v>12596</v>
      </c>
      <c r="AF415" s="22" t="s">
        <v>4148</v>
      </c>
      <c r="AG415" s="22" t="s">
        <v>4148</v>
      </c>
      <c r="AH415" s="22" t="s">
        <v>27852</v>
      </c>
      <c r="AI415" s="22" t="s">
        <v>4148</v>
      </c>
      <c r="AJ415" s="22" t="s">
        <v>4148</v>
      </c>
      <c r="AK415" s="22" t="s">
        <v>32293</v>
      </c>
      <c r="AL415" s="22" t="s">
        <v>26176</v>
      </c>
      <c r="AM415" s="22" t="s">
        <v>30056</v>
      </c>
      <c r="AN415" s="22" t="s">
        <v>4148</v>
      </c>
      <c r="AO415" s="22" t="s">
        <v>4148</v>
      </c>
      <c r="AP415" s="22" t="s">
        <v>4148</v>
      </c>
      <c r="AQ415" s="22" t="s">
        <v>8919</v>
      </c>
      <c r="AR415" s="22" t="s">
        <v>4148</v>
      </c>
      <c r="AS415" s="22" t="s">
        <v>2199</v>
      </c>
      <c r="AT415" s="22" t="s">
        <v>19555</v>
      </c>
      <c r="AU415" s="22" t="s">
        <v>14121</v>
      </c>
      <c r="AV415" s="22" t="s">
        <v>13595</v>
      </c>
      <c r="AW415" s="22" t="s">
        <v>4148</v>
      </c>
      <c r="AX415" s="22" t="s">
        <v>18754</v>
      </c>
      <c r="AY415" s="22" t="s">
        <v>18754</v>
      </c>
      <c r="AZ415" s="22" t="s">
        <v>18754</v>
      </c>
      <c r="BA415" s="22" t="s">
        <v>18754</v>
      </c>
      <c r="BB415" s="22" t="s">
        <v>4148</v>
      </c>
      <c r="BC415" s="22" t="s">
        <v>4148</v>
      </c>
      <c r="BD415" s="22" t="s">
        <v>4148</v>
      </c>
      <c r="BE415" s="22" t="s">
        <v>4148</v>
      </c>
      <c r="BF415" s="22" t="s">
        <v>4148</v>
      </c>
      <c r="BG415" s="22" t="s">
        <v>18754</v>
      </c>
      <c r="BH415" s="22">
        <v>125</v>
      </c>
      <c r="BI415" s="22" t="s">
        <v>4148</v>
      </c>
      <c r="BJ415" s="22" t="s">
        <v>4148</v>
      </c>
      <c r="BK415" s="22" t="s">
        <v>30056</v>
      </c>
      <c r="BL415" s="22" t="s">
        <v>4148</v>
      </c>
      <c r="BM415" s="22" t="s">
        <v>4148</v>
      </c>
      <c r="BN415" s="22" t="s">
        <v>18754</v>
      </c>
      <c r="BO415" s="22" t="s">
        <v>18754</v>
      </c>
      <c r="BP415" s="22" t="s">
        <v>4148</v>
      </c>
      <c r="BQ415" s="22" t="s">
        <v>4148</v>
      </c>
      <c r="BR415" s="22" t="s">
        <v>4148</v>
      </c>
      <c r="BS415" s="22" t="s">
        <v>4148</v>
      </c>
      <c r="BT415" s="22" t="s">
        <v>4148</v>
      </c>
      <c r="BU415" s="22" t="s">
        <v>4148</v>
      </c>
      <c r="BV415" s="22" t="s">
        <v>4148</v>
      </c>
      <c r="BW415" s="22" t="s">
        <v>4148</v>
      </c>
      <c r="BX415" s="22" t="s">
        <v>4148</v>
      </c>
      <c r="BY415" s="22" t="s">
        <v>4148</v>
      </c>
      <c r="BZ415" s="22" t="s">
        <v>4148</v>
      </c>
      <c r="CA415" s="22" t="s">
        <v>11159</v>
      </c>
      <c r="CB415" s="22" t="s">
        <v>11159</v>
      </c>
      <c r="CC415" s="22">
        <v>43066.3941435185</v>
      </c>
    </row>
    <row r="416" s="22" customFormat="1" spans="1:256" ht="15">
      <c r="A416" s="22" t="s">
        <v>20291</v>
      </c>
      <c r="B416" s="22" t="s">
        <v>9393</v>
      </c>
      <c r="C416" s="22" t="s">
        <v>9807</v>
      </c>
      <c r="D416" s="22" t="s">
        <v>27627</v>
      </c>
      <c r="H416" s="22" t="s">
        <v>27627</v>
      </c>
      <c r="I416" s="22" t="s">
        <v>18259</v>
      </c>
      <c r="V416" s="22" t="s">
        <v>16429</v>
      </c>
      <c r="W416" s="22" t="s">
        <v>21483</v>
      </c>
      <c r="X416" s="22">
        <v>513312</v>
      </c>
      <c r="Y416" s="22" t="s">
        <v>28450</v>
      </c>
      <c r="Z416" s="22" t="s">
        <v>23559</v>
      </c>
      <c r="AA416" s="22" t="s">
        <v>1681</v>
      </c>
      <c r="AB416" s="22" t="s">
        <v>1681</v>
      </c>
      <c r="AC416" s="22" t="s">
        <v>2237</v>
      </c>
      <c r="AD416" s="22" t="s">
        <v>4148</v>
      </c>
      <c r="AE416" s="22" t="s">
        <v>12596</v>
      </c>
      <c r="AF416" s="22" t="s">
        <v>4148</v>
      </c>
      <c r="AG416" s="22" t="s">
        <v>4148</v>
      </c>
      <c r="AH416" s="22" t="s">
        <v>27852</v>
      </c>
      <c r="AI416" s="22" t="s">
        <v>4148</v>
      </c>
      <c r="AJ416" s="22" t="s">
        <v>4148</v>
      </c>
      <c r="AK416" s="22" t="s">
        <v>32293</v>
      </c>
      <c r="AL416" s="22" t="s">
        <v>26176</v>
      </c>
      <c r="AM416" s="22" t="s">
        <v>30056</v>
      </c>
      <c r="AN416" s="22" t="s">
        <v>4148</v>
      </c>
      <c r="AO416" s="22" t="s">
        <v>4148</v>
      </c>
      <c r="AP416" s="22" t="s">
        <v>4148</v>
      </c>
      <c r="AQ416" s="22" t="s">
        <v>8919</v>
      </c>
      <c r="AR416" s="22" t="s">
        <v>4148</v>
      </c>
      <c r="AS416" s="22" t="s">
        <v>2199</v>
      </c>
      <c r="AT416" s="22" t="s">
        <v>19555</v>
      </c>
      <c r="AU416" s="22" t="s">
        <v>23250</v>
      </c>
      <c r="AV416" s="22" t="s">
        <v>9649</v>
      </c>
      <c r="AW416" s="22" t="s">
        <v>4148</v>
      </c>
      <c r="AX416" s="22" t="s">
        <v>18754</v>
      </c>
      <c r="AY416" s="22" t="s">
        <v>18754</v>
      </c>
      <c r="AZ416" s="22" t="s">
        <v>18754</v>
      </c>
      <c r="BA416" s="22" t="s">
        <v>18754</v>
      </c>
      <c r="BB416" s="22" t="s">
        <v>4148</v>
      </c>
      <c r="BC416" s="22" t="s">
        <v>4148</v>
      </c>
      <c r="BD416" s="22" t="s">
        <v>4148</v>
      </c>
      <c r="BE416" s="22" t="s">
        <v>4148</v>
      </c>
      <c r="BF416" s="22" t="s">
        <v>4148</v>
      </c>
      <c r="BG416" s="22" t="s">
        <v>18754</v>
      </c>
      <c r="BH416" s="22">
        <v>670</v>
      </c>
      <c r="BI416" s="22" t="s">
        <v>4148</v>
      </c>
      <c r="BJ416" s="22" t="s">
        <v>4148</v>
      </c>
      <c r="BK416" s="22" t="s">
        <v>30056</v>
      </c>
      <c r="BL416" s="22" t="s">
        <v>4148</v>
      </c>
      <c r="BM416" s="22" t="s">
        <v>4148</v>
      </c>
      <c r="BN416" s="22" t="s">
        <v>18754</v>
      </c>
      <c r="BO416" s="22" t="s">
        <v>18754</v>
      </c>
      <c r="BP416" s="22" t="s">
        <v>4148</v>
      </c>
      <c r="BQ416" s="22" t="s">
        <v>4148</v>
      </c>
      <c r="BR416" s="22" t="s">
        <v>4148</v>
      </c>
      <c r="BS416" s="22" t="s">
        <v>4148</v>
      </c>
      <c r="BT416" s="22" t="s">
        <v>4148</v>
      </c>
      <c r="BU416" s="22" t="s">
        <v>4148</v>
      </c>
      <c r="BV416" s="22" t="s">
        <v>4148</v>
      </c>
      <c r="BW416" s="22" t="s">
        <v>4148</v>
      </c>
      <c r="BX416" s="22" t="s">
        <v>4148</v>
      </c>
      <c r="BY416" s="22" t="s">
        <v>4148</v>
      </c>
      <c r="BZ416" s="22" t="s">
        <v>4148</v>
      </c>
      <c r="CA416" s="22" t="s">
        <v>11159</v>
      </c>
      <c r="CB416" s="22" t="s">
        <v>11159</v>
      </c>
      <c r="CC416" s="22">
        <v>43066.4224537037</v>
      </c>
    </row>
    <row r="417" s="22" customFormat="1" spans="1:256" ht="15">
      <c r="A417" s="22" t="s">
        <v>20291</v>
      </c>
      <c r="B417" s="22" t="s">
        <v>9393</v>
      </c>
      <c r="C417" s="22" t="s">
        <v>9807</v>
      </c>
      <c r="D417" s="22" t="s">
        <v>27627</v>
      </c>
      <c r="H417" s="22" t="s">
        <v>23722</v>
      </c>
      <c r="I417" s="22" t="s">
        <v>18259</v>
      </c>
      <c r="V417" s="22" t="s">
        <v>16429</v>
      </c>
      <c r="W417" s="22" t="s">
        <v>8012</v>
      </c>
      <c r="X417" s="22">
        <v>513314</v>
      </c>
      <c r="Y417" s="22" t="s">
        <v>31790</v>
      </c>
      <c r="Z417" s="22" t="s">
        <v>23559</v>
      </c>
      <c r="AA417" s="22" t="s">
        <v>8973</v>
      </c>
      <c r="AB417" s="22" t="s">
        <v>8973</v>
      </c>
      <c r="AC417" s="22" t="s">
        <v>2237</v>
      </c>
      <c r="AD417" s="22" t="s">
        <v>4148</v>
      </c>
      <c r="AE417" s="22" t="s">
        <v>12596</v>
      </c>
      <c r="AF417" s="22" t="s">
        <v>4148</v>
      </c>
      <c r="AG417" s="22" t="s">
        <v>4148</v>
      </c>
      <c r="AH417" s="22" t="s">
        <v>27852</v>
      </c>
      <c r="AI417" s="22" t="s">
        <v>4148</v>
      </c>
      <c r="AJ417" s="22" t="s">
        <v>4148</v>
      </c>
      <c r="AK417" s="22" t="s">
        <v>32293</v>
      </c>
      <c r="AL417" s="22" t="s">
        <v>26176</v>
      </c>
      <c r="AM417" s="22" t="s">
        <v>30056</v>
      </c>
      <c r="AN417" s="22" t="s">
        <v>4148</v>
      </c>
      <c r="AO417" s="22" t="s">
        <v>4148</v>
      </c>
      <c r="AP417" s="22" t="s">
        <v>4148</v>
      </c>
      <c r="AQ417" s="22" t="s">
        <v>8919</v>
      </c>
      <c r="AR417" s="22" t="s">
        <v>4148</v>
      </c>
      <c r="AS417" s="22" t="s">
        <v>2199</v>
      </c>
      <c r="AT417" s="22" t="s">
        <v>19555</v>
      </c>
      <c r="AU417" s="22" t="s">
        <v>14121</v>
      </c>
      <c r="AV417" s="22" t="s">
        <v>154</v>
      </c>
      <c r="AW417" s="22" t="s">
        <v>4148</v>
      </c>
      <c r="AX417" s="22" t="s">
        <v>18754</v>
      </c>
      <c r="AY417" s="22" t="s">
        <v>18754</v>
      </c>
      <c r="AZ417" s="22" t="s">
        <v>18754</v>
      </c>
      <c r="BA417" s="22" t="s">
        <v>18754</v>
      </c>
      <c r="BB417" s="22" t="s">
        <v>4148</v>
      </c>
      <c r="BC417" s="22" t="s">
        <v>4148</v>
      </c>
      <c r="BD417" s="22" t="s">
        <v>4148</v>
      </c>
      <c r="BE417" s="22" t="s">
        <v>4148</v>
      </c>
      <c r="BF417" s="22" t="s">
        <v>4148</v>
      </c>
      <c r="BG417" s="22" t="s">
        <v>18754</v>
      </c>
      <c r="BH417" s="22">
        <v>708</v>
      </c>
      <c r="BI417" s="22" t="s">
        <v>4148</v>
      </c>
      <c r="BJ417" s="22" t="s">
        <v>4148</v>
      </c>
      <c r="BK417" s="22" t="s">
        <v>30056</v>
      </c>
      <c r="BL417" s="22" t="s">
        <v>4148</v>
      </c>
      <c r="BM417" s="22" t="s">
        <v>4148</v>
      </c>
      <c r="BN417" s="22" t="s">
        <v>18754</v>
      </c>
      <c r="BO417" s="22" t="s">
        <v>18754</v>
      </c>
      <c r="BP417" s="22" t="s">
        <v>4148</v>
      </c>
      <c r="BQ417" s="22" t="s">
        <v>4148</v>
      </c>
      <c r="BR417" s="22" t="s">
        <v>4148</v>
      </c>
      <c r="BS417" s="22" t="s">
        <v>4148</v>
      </c>
      <c r="BT417" s="22" t="s">
        <v>4148</v>
      </c>
      <c r="BU417" s="22" t="s">
        <v>4148</v>
      </c>
      <c r="BV417" s="22" t="s">
        <v>4148</v>
      </c>
      <c r="BW417" s="22" t="s">
        <v>4148</v>
      </c>
      <c r="BX417" s="22" t="s">
        <v>4148</v>
      </c>
      <c r="BY417" s="22" t="s">
        <v>4148</v>
      </c>
      <c r="BZ417" s="22" t="s">
        <v>4148</v>
      </c>
      <c r="CA417" s="22" t="s">
        <v>11159</v>
      </c>
      <c r="CB417" s="22" t="s">
        <v>11159</v>
      </c>
      <c r="CC417" s="22">
        <v>43066.428587963</v>
      </c>
    </row>
    <row r="418" s="22" customFormat="1" spans="1:256" ht="15">
      <c r="A418" s="22" t="s">
        <v>20291</v>
      </c>
      <c r="B418" s="22" t="s">
        <v>9393</v>
      </c>
      <c r="C418" s="22" t="s">
        <v>9807</v>
      </c>
      <c r="D418" s="22" t="s">
        <v>27627</v>
      </c>
      <c r="H418" s="22" t="s">
        <v>23722</v>
      </c>
      <c r="I418" s="22" t="s">
        <v>18259</v>
      </c>
      <c r="V418" s="22" t="s">
        <v>16429</v>
      </c>
      <c r="W418" s="22" t="s">
        <v>31752</v>
      </c>
      <c r="X418" s="22">
        <v>513316</v>
      </c>
      <c r="Y418" s="22" t="s">
        <v>12308</v>
      </c>
      <c r="Z418" s="22" t="s">
        <v>23559</v>
      </c>
      <c r="AA418" s="22" t="s">
        <v>17578</v>
      </c>
      <c r="AB418" s="22" t="s">
        <v>31408</v>
      </c>
      <c r="AC418" s="22" t="s">
        <v>2237</v>
      </c>
      <c r="AD418" s="22" t="s">
        <v>4148</v>
      </c>
      <c r="AE418" s="22" t="s">
        <v>12596</v>
      </c>
      <c r="AF418" s="22" t="s">
        <v>4148</v>
      </c>
      <c r="AG418" s="22" t="s">
        <v>4148</v>
      </c>
      <c r="AH418" s="22" t="s">
        <v>27852</v>
      </c>
      <c r="AI418" s="22" t="s">
        <v>4148</v>
      </c>
      <c r="AJ418" s="22" t="s">
        <v>4148</v>
      </c>
      <c r="AK418" s="22" t="s">
        <v>32293</v>
      </c>
      <c r="AL418" s="22" t="s">
        <v>26176</v>
      </c>
      <c r="AM418" s="22" t="s">
        <v>30056</v>
      </c>
      <c r="AN418" s="22" t="s">
        <v>4148</v>
      </c>
      <c r="AO418" s="22" t="s">
        <v>4148</v>
      </c>
      <c r="AP418" s="22" t="s">
        <v>4148</v>
      </c>
      <c r="AQ418" s="22" t="s">
        <v>25756</v>
      </c>
      <c r="AR418" s="22" t="s">
        <v>4148</v>
      </c>
      <c r="AS418" s="22" t="s">
        <v>17108</v>
      </c>
      <c r="AT418" s="22" t="s">
        <v>15594</v>
      </c>
      <c r="AU418" s="22" t="s">
        <v>26076</v>
      </c>
      <c r="AV418" s="22" t="s">
        <v>21184</v>
      </c>
      <c r="AW418" s="22" t="s">
        <v>4148</v>
      </c>
      <c r="AX418" s="22" t="s">
        <v>18754</v>
      </c>
      <c r="AY418" s="22" t="s">
        <v>18754</v>
      </c>
      <c r="AZ418" s="22" t="s">
        <v>18754</v>
      </c>
      <c r="BA418" s="22" t="s">
        <v>18754</v>
      </c>
      <c r="BB418" s="22" t="s">
        <v>4148</v>
      </c>
      <c r="BC418" s="22" t="s">
        <v>4148</v>
      </c>
      <c r="BD418" s="22" t="s">
        <v>4148</v>
      </c>
      <c r="BE418" s="22" t="s">
        <v>4148</v>
      </c>
      <c r="BF418" s="22" t="s">
        <v>4148</v>
      </c>
      <c r="BG418" s="22" t="s">
        <v>18754</v>
      </c>
      <c r="BH418" s="22">
        <v>2290</v>
      </c>
      <c r="BI418" s="22" t="s">
        <v>4148</v>
      </c>
      <c r="BJ418" s="22" t="s">
        <v>4148</v>
      </c>
      <c r="BK418" s="22" t="s">
        <v>30056</v>
      </c>
      <c r="BL418" s="22" t="s">
        <v>4148</v>
      </c>
      <c r="BM418" s="22" t="s">
        <v>4148</v>
      </c>
      <c r="BN418" s="22" t="s">
        <v>18754</v>
      </c>
      <c r="BO418" s="22" t="s">
        <v>18754</v>
      </c>
      <c r="BP418" s="22" t="s">
        <v>4148</v>
      </c>
      <c r="BQ418" s="22" t="s">
        <v>4148</v>
      </c>
      <c r="BR418" s="22" t="s">
        <v>4148</v>
      </c>
      <c r="BS418" s="22" t="s">
        <v>4148</v>
      </c>
      <c r="BT418" s="22" t="s">
        <v>4148</v>
      </c>
      <c r="BU418" s="22" t="s">
        <v>4148</v>
      </c>
      <c r="BV418" s="22" t="s">
        <v>4148</v>
      </c>
      <c r="BW418" s="22" t="s">
        <v>4148</v>
      </c>
      <c r="BX418" s="22" t="s">
        <v>4148</v>
      </c>
      <c r="BY418" s="22" t="s">
        <v>4148</v>
      </c>
      <c r="BZ418" s="22" t="s">
        <v>4148</v>
      </c>
      <c r="CA418" s="22" t="s">
        <v>8367</v>
      </c>
      <c r="CB418" s="22" t="s">
        <v>19705</v>
      </c>
      <c r="CC418" s="22">
        <v>43066.5289236111</v>
      </c>
    </row>
    <row r="419" s="22" customFormat="1" spans="1:256" ht="15">
      <c r="A419" s="22" t="s">
        <v>20291</v>
      </c>
      <c r="B419" s="22" t="s">
        <v>9393</v>
      </c>
      <c r="C419" s="22" t="s">
        <v>9807</v>
      </c>
      <c r="D419" s="22" t="s">
        <v>27627</v>
      </c>
      <c r="H419" s="22" t="s">
        <v>23722</v>
      </c>
      <c r="I419" s="22" t="s">
        <v>18259</v>
      </c>
      <c r="V419" s="22" t="s">
        <v>16429</v>
      </c>
      <c r="W419" s="22" t="s">
        <v>18132</v>
      </c>
      <c r="X419" s="22">
        <v>513318</v>
      </c>
      <c r="Y419" s="22" t="s">
        <v>13523</v>
      </c>
      <c r="Z419" s="22" t="s">
        <v>23559</v>
      </c>
      <c r="AA419" s="22" t="s">
        <v>4409</v>
      </c>
      <c r="AB419" s="22" t="s">
        <v>4409</v>
      </c>
      <c r="AC419" s="22" t="s">
        <v>2237</v>
      </c>
      <c r="AD419" s="22" t="s">
        <v>4148</v>
      </c>
      <c r="AE419" s="22" t="s">
        <v>12596</v>
      </c>
      <c r="AF419" s="22" t="s">
        <v>4148</v>
      </c>
      <c r="AG419" s="22" t="s">
        <v>4148</v>
      </c>
      <c r="AH419" s="22" t="s">
        <v>18128</v>
      </c>
      <c r="AI419" s="22" t="s">
        <v>4148</v>
      </c>
      <c r="AJ419" s="22" t="s">
        <v>4148</v>
      </c>
      <c r="AK419" s="22" t="s">
        <v>32293</v>
      </c>
      <c r="AL419" s="22" t="s">
        <v>7455</v>
      </c>
      <c r="AM419" s="22" t="s">
        <v>30056</v>
      </c>
      <c r="AN419" s="22" t="s">
        <v>4148</v>
      </c>
      <c r="AO419" s="22" t="s">
        <v>4148</v>
      </c>
      <c r="AP419" s="22" t="s">
        <v>4148</v>
      </c>
      <c r="AQ419" s="22" t="s">
        <v>8919</v>
      </c>
      <c r="AR419" s="22" t="s">
        <v>4148</v>
      </c>
      <c r="AS419" s="22" t="s">
        <v>2199</v>
      </c>
      <c r="AT419" s="22" t="s">
        <v>19555</v>
      </c>
      <c r="AU419" s="22" t="s">
        <v>23250</v>
      </c>
      <c r="AV419" s="22" t="s">
        <v>24513</v>
      </c>
      <c r="AW419" s="22" t="s">
        <v>4148</v>
      </c>
      <c r="AX419" s="22" t="s">
        <v>18754</v>
      </c>
      <c r="AY419" s="22" t="s">
        <v>18754</v>
      </c>
      <c r="AZ419" s="22" t="s">
        <v>18754</v>
      </c>
      <c r="BA419" s="22" t="s">
        <v>18754</v>
      </c>
      <c r="BB419" s="22" t="s">
        <v>4148</v>
      </c>
      <c r="BC419" s="22" t="s">
        <v>4148</v>
      </c>
      <c r="BD419" s="22" t="s">
        <v>4148</v>
      </c>
      <c r="BE419" s="22" t="s">
        <v>4148</v>
      </c>
      <c r="BF419" s="22" t="s">
        <v>4148</v>
      </c>
      <c r="BG419" s="22" t="s">
        <v>18754</v>
      </c>
      <c r="BH419" s="22">
        <v>950.91</v>
      </c>
      <c r="BI419" s="22" t="s">
        <v>4148</v>
      </c>
      <c r="BJ419" s="22" t="s">
        <v>4148</v>
      </c>
      <c r="BK419" s="22" t="s">
        <v>30056</v>
      </c>
      <c r="BL419" s="22" t="s">
        <v>4148</v>
      </c>
      <c r="BM419" s="22" t="s">
        <v>4148</v>
      </c>
      <c r="BN419" s="22" t="s">
        <v>18754</v>
      </c>
      <c r="BO419" s="22" t="s">
        <v>18754</v>
      </c>
      <c r="BP419" s="22" t="s">
        <v>4148</v>
      </c>
      <c r="BQ419" s="22" t="s">
        <v>4148</v>
      </c>
      <c r="BR419" s="22" t="s">
        <v>4148</v>
      </c>
      <c r="BS419" s="22" t="s">
        <v>4148</v>
      </c>
      <c r="BT419" s="22" t="s">
        <v>4148</v>
      </c>
      <c r="BU419" s="22" t="s">
        <v>4148</v>
      </c>
      <c r="BV419" s="22" t="s">
        <v>4148</v>
      </c>
      <c r="BW419" s="22" t="s">
        <v>4148</v>
      </c>
      <c r="BX419" s="22" t="s">
        <v>4148</v>
      </c>
      <c r="BY419" s="22" t="s">
        <v>4148</v>
      </c>
      <c r="BZ419" s="22" t="s">
        <v>4148</v>
      </c>
      <c r="CA419" s="22" t="s">
        <v>11159</v>
      </c>
      <c r="CB419" s="22" t="s">
        <v>11159</v>
      </c>
      <c r="CC419" s="22">
        <v>43067.4879398148</v>
      </c>
    </row>
    <row r="420" s="22" customFormat="1" spans="1:256" ht="15">
      <c r="A420" s="22" t="s">
        <v>20291</v>
      </c>
      <c r="B420" s="22" t="s">
        <v>9393</v>
      </c>
      <c r="C420" s="22" t="s">
        <v>9807</v>
      </c>
      <c r="D420" s="22" t="s">
        <v>27627</v>
      </c>
      <c r="H420" s="22" t="s">
        <v>27627</v>
      </c>
      <c r="I420" s="22" t="s">
        <v>18259</v>
      </c>
      <c r="V420" s="22" t="s">
        <v>16429</v>
      </c>
      <c r="W420" s="22" t="s">
        <v>31814</v>
      </c>
      <c r="X420" s="22">
        <v>513320</v>
      </c>
      <c r="Y420" s="22" t="s">
        <v>4701</v>
      </c>
      <c r="Z420" s="22" t="s">
        <v>23559</v>
      </c>
      <c r="AA420" s="22" t="s">
        <v>22942</v>
      </c>
      <c r="AB420" s="22" t="s">
        <v>22942</v>
      </c>
      <c r="AC420" s="22" t="s">
        <v>2237</v>
      </c>
      <c r="AD420" s="22" t="s">
        <v>4148</v>
      </c>
      <c r="AE420" s="22" t="s">
        <v>12596</v>
      </c>
      <c r="AF420" s="22" t="s">
        <v>4148</v>
      </c>
      <c r="AG420" s="22" t="s">
        <v>4148</v>
      </c>
      <c r="AH420" s="22" t="s">
        <v>5323</v>
      </c>
      <c r="AI420" s="22" t="s">
        <v>4148</v>
      </c>
      <c r="AJ420" s="22" t="s">
        <v>4148</v>
      </c>
      <c r="AK420" s="22" t="s">
        <v>29406</v>
      </c>
      <c r="AL420" s="22" t="s">
        <v>7455</v>
      </c>
      <c r="AM420" s="22" t="s">
        <v>30056</v>
      </c>
      <c r="AN420" s="22" t="s">
        <v>4148</v>
      </c>
      <c r="AO420" s="22" t="s">
        <v>4148</v>
      </c>
      <c r="AP420" s="22" t="s">
        <v>4148</v>
      </c>
      <c r="AQ420" s="22" t="s">
        <v>8919</v>
      </c>
      <c r="AR420" s="22" t="s">
        <v>4148</v>
      </c>
      <c r="AS420" s="22" t="s">
        <v>2199</v>
      </c>
      <c r="AT420" s="22" t="s">
        <v>19555</v>
      </c>
      <c r="AU420" s="22" t="s">
        <v>23250</v>
      </c>
      <c r="AV420" s="22" t="s">
        <v>24513</v>
      </c>
      <c r="AW420" s="22" t="s">
        <v>4148</v>
      </c>
      <c r="AX420" s="22" t="s">
        <v>18754</v>
      </c>
      <c r="AY420" s="22" t="s">
        <v>18754</v>
      </c>
      <c r="AZ420" s="22" t="s">
        <v>18754</v>
      </c>
      <c r="BA420" s="22" t="s">
        <v>18754</v>
      </c>
      <c r="BB420" s="22" t="s">
        <v>4148</v>
      </c>
      <c r="BC420" s="22" t="s">
        <v>4148</v>
      </c>
      <c r="BD420" s="22" t="s">
        <v>4148</v>
      </c>
      <c r="BE420" s="22" t="s">
        <v>4148</v>
      </c>
      <c r="BF420" s="22" t="s">
        <v>4148</v>
      </c>
      <c r="BG420" s="22" t="s">
        <v>18754</v>
      </c>
      <c r="BH420" s="22">
        <v>950.91</v>
      </c>
      <c r="BI420" s="22" t="s">
        <v>4148</v>
      </c>
      <c r="BJ420" s="22" t="s">
        <v>4148</v>
      </c>
      <c r="BK420" s="22" t="s">
        <v>30056</v>
      </c>
      <c r="BL420" s="22" t="s">
        <v>4148</v>
      </c>
      <c r="BM420" s="22" t="s">
        <v>4148</v>
      </c>
      <c r="BN420" s="22" t="s">
        <v>18754</v>
      </c>
      <c r="BO420" s="22" t="s">
        <v>18754</v>
      </c>
      <c r="BP420" s="22" t="s">
        <v>4148</v>
      </c>
      <c r="BQ420" s="22" t="s">
        <v>4148</v>
      </c>
      <c r="BR420" s="22" t="s">
        <v>4148</v>
      </c>
      <c r="BS420" s="22" t="s">
        <v>4148</v>
      </c>
      <c r="BT420" s="22" t="s">
        <v>4148</v>
      </c>
      <c r="BU420" s="22" t="s">
        <v>4148</v>
      </c>
      <c r="BV420" s="22" t="s">
        <v>4148</v>
      </c>
      <c r="BW420" s="22" t="s">
        <v>4148</v>
      </c>
      <c r="BX420" s="22" t="s">
        <v>4148</v>
      </c>
      <c r="BY420" s="22" t="s">
        <v>4148</v>
      </c>
      <c r="BZ420" s="22" t="s">
        <v>4148</v>
      </c>
      <c r="CA420" s="22" t="s">
        <v>11159</v>
      </c>
      <c r="CB420" s="22" t="s">
        <v>11159</v>
      </c>
      <c r="CC420" s="22">
        <v>43067.4911805556</v>
      </c>
    </row>
    <row r="421" s="22" customFormat="1" spans="1:256" ht="15">
      <c r="A421" s="22" t="s">
        <v>20291</v>
      </c>
      <c r="B421" s="22" t="s">
        <v>9393</v>
      </c>
      <c r="C421" s="22" t="s">
        <v>9807</v>
      </c>
      <c r="D421" s="22" t="s">
        <v>27627</v>
      </c>
      <c r="H421" s="22" t="s">
        <v>23722</v>
      </c>
      <c r="I421" s="22" t="s">
        <v>18259</v>
      </c>
      <c r="V421" s="22" t="s">
        <v>16429</v>
      </c>
      <c r="W421" s="22" t="s">
        <v>20387</v>
      </c>
      <c r="X421" s="22">
        <v>513321</v>
      </c>
      <c r="Y421" s="22" t="s">
        <v>8215</v>
      </c>
      <c r="Z421" s="22" t="s">
        <v>23559</v>
      </c>
      <c r="AA421" s="22" t="s">
        <v>10772</v>
      </c>
      <c r="AB421" s="22" t="s">
        <v>10772</v>
      </c>
      <c r="AC421" s="22" t="s">
        <v>2237</v>
      </c>
      <c r="AD421" s="22" t="s">
        <v>4148</v>
      </c>
      <c r="AE421" s="22" t="s">
        <v>12596</v>
      </c>
      <c r="AF421" s="22" t="s">
        <v>4148</v>
      </c>
      <c r="AG421" s="22" t="s">
        <v>4148</v>
      </c>
      <c r="AH421" s="22" t="s">
        <v>5323</v>
      </c>
      <c r="AI421" s="22" t="s">
        <v>4148</v>
      </c>
      <c r="AJ421" s="22" t="s">
        <v>4148</v>
      </c>
      <c r="AK421" s="22" t="s">
        <v>29406</v>
      </c>
      <c r="AL421" s="22" t="s">
        <v>7455</v>
      </c>
      <c r="AM421" s="22" t="s">
        <v>30056</v>
      </c>
      <c r="AN421" s="22" t="s">
        <v>4148</v>
      </c>
      <c r="AO421" s="22" t="s">
        <v>4148</v>
      </c>
      <c r="AP421" s="22" t="s">
        <v>4148</v>
      </c>
      <c r="AQ421" s="22" t="s">
        <v>25756</v>
      </c>
      <c r="AR421" s="22" t="s">
        <v>4148</v>
      </c>
      <c r="AS421" s="22" t="s">
        <v>17108</v>
      </c>
      <c r="AT421" s="22" t="s">
        <v>15594</v>
      </c>
      <c r="AU421" s="22" t="s">
        <v>19724</v>
      </c>
      <c r="AV421" s="22" t="s">
        <v>2713</v>
      </c>
      <c r="AW421" s="22" t="s">
        <v>4148</v>
      </c>
      <c r="AX421" s="22" t="s">
        <v>18754</v>
      </c>
      <c r="AY421" s="22" t="s">
        <v>18754</v>
      </c>
      <c r="AZ421" s="22" t="s">
        <v>18754</v>
      </c>
      <c r="BA421" s="22" t="s">
        <v>18754</v>
      </c>
      <c r="BB421" s="22" t="s">
        <v>4148</v>
      </c>
      <c r="BC421" s="22" t="s">
        <v>4148</v>
      </c>
      <c r="BD421" s="22" t="s">
        <v>4148</v>
      </c>
      <c r="BE421" s="22" t="s">
        <v>4148</v>
      </c>
      <c r="BF421" s="22" t="s">
        <v>4148</v>
      </c>
      <c r="BG421" s="22" t="s">
        <v>18754</v>
      </c>
      <c r="BH421" s="22">
        <v>930</v>
      </c>
      <c r="BI421" s="22" t="s">
        <v>4148</v>
      </c>
      <c r="BJ421" s="22" t="s">
        <v>4148</v>
      </c>
      <c r="BK421" s="22" t="s">
        <v>30056</v>
      </c>
      <c r="BL421" s="22" t="s">
        <v>4148</v>
      </c>
      <c r="BM421" s="22" t="s">
        <v>4148</v>
      </c>
      <c r="BN421" s="22" t="s">
        <v>32399</v>
      </c>
      <c r="BO421" s="22" t="s">
        <v>32399</v>
      </c>
      <c r="BP421" s="22" t="s">
        <v>4148</v>
      </c>
      <c r="BQ421" s="22" t="s">
        <v>4148</v>
      </c>
      <c r="BR421" s="22" t="s">
        <v>4148</v>
      </c>
      <c r="BS421" s="22" t="s">
        <v>4148</v>
      </c>
      <c r="BT421" s="22" t="s">
        <v>4148</v>
      </c>
      <c r="BU421" s="22" t="s">
        <v>4148</v>
      </c>
      <c r="BV421" s="22" t="s">
        <v>4148</v>
      </c>
      <c r="BW421" s="22" t="s">
        <v>4148</v>
      </c>
      <c r="BX421" s="22" t="s">
        <v>4148</v>
      </c>
      <c r="BY421" s="22" t="s">
        <v>4148</v>
      </c>
      <c r="BZ421" s="22" t="s">
        <v>4148</v>
      </c>
      <c r="CA421" s="22" t="s">
        <v>11763</v>
      </c>
      <c r="CB421" s="22" t="s">
        <v>11763</v>
      </c>
      <c r="CC421" s="22">
        <v>43067.6743287037</v>
      </c>
    </row>
    <row r="422" s="22" customFormat="1" spans="1:256" ht="15">
      <c r="A422" s="22" t="s">
        <v>20291</v>
      </c>
      <c r="B422" s="22" t="s">
        <v>9393</v>
      </c>
      <c r="C422" s="22" t="s">
        <v>9807</v>
      </c>
      <c r="D422" s="22" t="s">
        <v>27627</v>
      </c>
      <c r="H422" s="22" t="s">
        <v>23722</v>
      </c>
      <c r="I422" s="22" t="s">
        <v>18259</v>
      </c>
      <c r="V422" s="22" t="s">
        <v>16429</v>
      </c>
      <c r="W422" s="22" t="s">
        <v>7931</v>
      </c>
      <c r="X422" s="22">
        <v>513322</v>
      </c>
      <c r="Y422" s="22" t="s">
        <v>24783</v>
      </c>
      <c r="Z422" s="22" t="s">
        <v>23559</v>
      </c>
      <c r="AA422" s="22" t="s">
        <v>6450</v>
      </c>
      <c r="AB422" s="22" t="s">
        <v>6450</v>
      </c>
      <c r="AC422" s="22" t="s">
        <v>2237</v>
      </c>
      <c r="AD422" s="22" t="s">
        <v>4148</v>
      </c>
      <c r="AE422" s="22" t="s">
        <v>12596</v>
      </c>
      <c r="AF422" s="22" t="s">
        <v>4148</v>
      </c>
      <c r="AG422" s="22" t="s">
        <v>4148</v>
      </c>
      <c r="AH422" s="22" t="s">
        <v>27852</v>
      </c>
      <c r="AI422" s="22" t="s">
        <v>4148</v>
      </c>
      <c r="AJ422" s="22" t="s">
        <v>4148</v>
      </c>
      <c r="AK422" s="22" t="s">
        <v>32293</v>
      </c>
      <c r="AL422" s="22" t="s">
        <v>7455</v>
      </c>
      <c r="AM422" s="22" t="s">
        <v>30056</v>
      </c>
      <c r="AN422" s="22" t="s">
        <v>4148</v>
      </c>
      <c r="AO422" s="22" t="s">
        <v>4148</v>
      </c>
      <c r="AP422" s="22" t="s">
        <v>4148</v>
      </c>
      <c r="AQ422" s="22" t="s">
        <v>17773</v>
      </c>
      <c r="AR422" s="22" t="s">
        <v>4148</v>
      </c>
      <c r="AS422" s="22" t="s">
        <v>17108</v>
      </c>
      <c r="AT422" s="22" t="s">
        <v>15832</v>
      </c>
      <c r="AU422" s="22" t="s">
        <v>19424</v>
      </c>
      <c r="AV422" s="22" t="s">
        <v>19424</v>
      </c>
      <c r="AW422" s="22" t="s">
        <v>4148</v>
      </c>
      <c r="AX422" s="22" t="s">
        <v>18754</v>
      </c>
      <c r="AY422" s="22" t="s">
        <v>18754</v>
      </c>
      <c r="AZ422" s="22" t="s">
        <v>18754</v>
      </c>
      <c r="BA422" s="22" t="s">
        <v>18754</v>
      </c>
      <c r="BB422" s="22" t="s">
        <v>4148</v>
      </c>
      <c r="BC422" s="22" t="s">
        <v>4148</v>
      </c>
      <c r="BD422" s="22" t="s">
        <v>4148</v>
      </c>
      <c r="BE422" s="22" t="s">
        <v>4148</v>
      </c>
      <c r="BF422" s="22" t="s">
        <v>4148</v>
      </c>
      <c r="BG422" s="22" t="s">
        <v>18754</v>
      </c>
      <c r="BH422" s="22">
        <v>7900</v>
      </c>
      <c r="BI422" s="22" t="s">
        <v>4148</v>
      </c>
      <c r="BJ422" s="22" t="s">
        <v>4148</v>
      </c>
      <c r="BK422" s="22" t="s">
        <v>30056</v>
      </c>
      <c r="BL422" s="22" t="s">
        <v>4148</v>
      </c>
      <c r="BM422" s="22" t="s">
        <v>4148</v>
      </c>
      <c r="BN422" s="22" t="s">
        <v>32399</v>
      </c>
      <c r="BO422" s="22" t="s">
        <v>32399</v>
      </c>
      <c r="BP422" s="22" t="s">
        <v>4148</v>
      </c>
      <c r="BQ422" s="22" t="s">
        <v>4148</v>
      </c>
      <c r="BR422" s="22" t="s">
        <v>4148</v>
      </c>
      <c r="BS422" s="22" t="s">
        <v>4148</v>
      </c>
      <c r="BT422" s="22" t="s">
        <v>4148</v>
      </c>
      <c r="BU422" s="22" t="s">
        <v>4148</v>
      </c>
      <c r="BV422" s="22" t="s">
        <v>4148</v>
      </c>
      <c r="BW422" s="22" t="s">
        <v>4148</v>
      </c>
      <c r="BX422" s="22" t="s">
        <v>4148</v>
      </c>
      <c r="BY422" s="22" t="s">
        <v>4148</v>
      </c>
      <c r="BZ422" s="22" t="s">
        <v>4148</v>
      </c>
      <c r="CA422" s="22" t="s">
        <v>11159</v>
      </c>
      <c r="CB422" s="22" t="s">
        <v>11159</v>
      </c>
      <c r="CC422" s="22">
        <v>43067.7417476852</v>
      </c>
    </row>
    <row r="423" s="22" customFormat="1" spans="1:256" ht="15">
      <c r="A423" s="22" t="s">
        <v>20291</v>
      </c>
      <c r="B423" s="22" t="s">
        <v>9393</v>
      </c>
      <c r="C423" s="22" t="s">
        <v>9807</v>
      </c>
      <c r="D423" s="22" t="s">
        <v>27627</v>
      </c>
      <c r="H423" s="22" t="s">
        <v>23722</v>
      </c>
      <c r="I423" s="22" t="s">
        <v>18259</v>
      </c>
      <c r="V423" s="22" t="s">
        <v>16429</v>
      </c>
      <c r="W423" s="22" t="s">
        <v>21481</v>
      </c>
      <c r="X423" s="22">
        <v>513324</v>
      </c>
      <c r="Y423" s="22" t="s">
        <v>32807</v>
      </c>
      <c r="Z423" s="22" t="s">
        <v>23559</v>
      </c>
      <c r="AA423" s="22" t="s">
        <v>22676</v>
      </c>
      <c r="AB423" s="22" t="s">
        <v>13761</v>
      </c>
      <c r="AC423" s="22" t="s">
        <v>2237</v>
      </c>
      <c r="AD423" s="22" t="s">
        <v>4148</v>
      </c>
      <c r="AE423" s="22" t="s">
        <v>12596</v>
      </c>
      <c r="AF423" s="22" t="s">
        <v>4148</v>
      </c>
      <c r="AG423" s="22" t="s">
        <v>4148</v>
      </c>
      <c r="AH423" s="22" t="s">
        <v>5323</v>
      </c>
      <c r="AI423" s="22" t="s">
        <v>4148</v>
      </c>
      <c r="AJ423" s="22" t="s">
        <v>4148</v>
      </c>
      <c r="AK423" s="22" t="s">
        <v>29406</v>
      </c>
      <c r="AL423" s="22" t="s">
        <v>7455</v>
      </c>
      <c r="AM423" s="22" t="s">
        <v>30056</v>
      </c>
      <c r="AN423" s="22" t="s">
        <v>4148</v>
      </c>
      <c r="AO423" s="22" t="s">
        <v>4148</v>
      </c>
      <c r="AP423" s="22" t="s">
        <v>4148</v>
      </c>
      <c r="AQ423" s="22" t="s">
        <v>15482</v>
      </c>
      <c r="AR423" s="22" t="s">
        <v>4148</v>
      </c>
      <c r="AS423" s="22" t="s">
        <v>1884</v>
      </c>
      <c r="AT423" s="22" t="s">
        <v>33381</v>
      </c>
      <c r="AU423" s="22" t="s">
        <v>29495</v>
      </c>
      <c r="AV423" s="22" t="s">
        <v>29495</v>
      </c>
      <c r="AW423" s="22" t="s">
        <v>4148</v>
      </c>
      <c r="AX423" s="22" t="s">
        <v>18754</v>
      </c>
      <c r="AY423" s="22" t="s">
        <v>18754</v>
      </c>
      <c r="AZ423" s="22" t="s">
        <v>18754</v>
      </c>
      <c r="BA423" s="22" t="s">
        <v>18754</v>
      </c>
      <c r="BB423" s="22" t="s">
        <v>4148</v>
      </c>
      <c r="BC423" s="22" t="s">
        <v>4148</v>
      </c>
      <c r="BD423" s="22" t="s">
        <v>4148</v>
      </c>
      <c r="BE423" s="22" t="s">
        <v>4148</v>
      </c>
      <c r="BF423" s="22" t="s">
        <v>4148</v>
      </c>
      <c r="BG423" s="22" t="s">
        <v>18754</v>
      </c>
      <c r="BH423" s="22">
        <v>297</v>
      </c>
      <c r="BI423" s="22" t="s">
        <v>4148</v>
      </c>
      <c r="BJ423" s="22" t="s">
        <v>4148</v>
      </c>
      <c r="BK423" s="22" t="s">
        <v>30056</v>
      </c>
      <c r="BL423" s="22" t="s">
        <v>4148</v>
      </c>
      <c r="BM423" s="22" t="s">
        <v>4148</v>
      </c>
      <c r="BN423" s="22" t="s">
        <v>32399</v>
      </c>
      <c r="BO423" s="22" t="s">
        <v>32399</v>
      </c>
      <c r="BP423" s="22" t="s">
        <v>4148</v>
      </c>
      <c r="BQ423" s="22" t="s">
        <v>4148</v>
      </c>
      <c r="BR423" s="22" t="s">
        <v>4148</v>
      </c>
      <c r="BS423" s="22" t="s">
        <v>4148</v>
      </c>
      <c r="BT423" s="22" t="s">
        <v>4148</v>
      </c>
      <c r="BU423" s="22" t="s">
        <v>4148</v>
      </c>
      <c r="BV423" s="22" t="s">
        <v>4148</v>
      </c>
      <c r="BW423" s="22" t="s">
        <v>4148</v>
      </c>
      <c r="BX423" s="22" t="s">
        <v>4148</v>
      </c>
      <c r="BY423" s="22" t="s">
        <v>4148</v>
      </c>
      <c r="BZ423" s="22" t="s">
        <v>4148</v>
      </c>
      <c r="CA423" s="22" t="s">
        <v>11159</v>
      </c>
      <c r="CB423" s="22" t="s">
        <v>11159</v>
      </c>
      <c r="CC423" s="22">
        <v>43068.481400463</v>
      </c>
    </row>
    <row r="424" s="22" customFormat="1" spans="1:256" ht="15">
      <c r="A424" s="22" t="s">
        <v>20291</v>
      </c>
      <c r="B424" s="22" t="s">
        <v>9393</v>
      </c>
      <c r="C424" s="22" t="s">
        <v>9807</v>
      </c>
      <c r="D424" s="22" t="s">
        <v>27627</v>
      </c>
      <c r="H424" s="22" t="s">
        <v>23722</v>
      </c>
      <c r="I424" s="22" t="s">
        <v>18259</v>
      </c>
      <c r="V424" s="22" t="s">
        <v>16429</v>
      </c>
      <c r="W424" s="22" t="s">
        <v>21690</v>
      </c>
      <c r="X424" s="22">
        <v>513325</v>
      </c>
      <c r="Y424" s="22" t="s">
        <v>19009</v>
      </c>
      <c r="Z424" s="22" t="s">
        <v>23559</v>
      </c>
      <c r="AA424" s="22" t="s">
        <v>6616</v>
      </c>
      <c r="AB424" s="22" t="s">
        <v>18697</v>
      </c>
      <c r="AC424" s="22" t="s">
        <v>2237</v>
      </c>
      <c r="AD424" s="22" t="s">
        <v>4148</v>
      </c>
      <c r="AE424" s="22" t="s">
        <v>12596</v>
      </c>
      <c r="AF424" s="22" t="s">
        <v>4148</v>
      </c>
      <c r="AG424" s="22" t="s">
        <v>4148</v>
      </c>
      <c r="AH424" s="22" t="s">
        <v>5323</v>
      </c>
      <c r="AI424" s="22" t="s">
        <v>4148</v>
      </c>
      <c r="AJ424" s="22" t="s">
        <v>4148</v>
      </c>
      <c r="AK424" s="22" t="s">
        <v>29406</v>
      </c>
      <c r="AL424" s="22" t="s">
        <v>7455</v>
      </c>
      <c r="AM424" s="22" t="s">
        <v>30056</v>
      </c>
      <c r="AN424" s="22" t="s">
        <v>4148</v>
      </c>
      <c r="AO424" s="22" t="s">
        <v>4148</v>
      </c>
      <c r="AP424" s="22" t="s">
        <v>4148</v>
      </c>
      <c r="AQ424" s="22" t="s">
        <v>15482</v>
      </c>
      <c r="AR424" s="22" t="s">
        <v>4148</v>
      </c>
      <c r="AS424" s="22" t="s">
        <v>29043</v>
      </c>
      <c r="AT424" s="22" t="s">
        <v>12853</v>
      </c>
      <c r="AU424" s="22" t="s">
        <v>33331</v>
      </c>
      <c r="AV424" s="22" t="s">
        <v>21005</v>
      </c>
      <c r="AW424" s="22" t="s">
        <v>4148</v>
      </c>
      <c r="AX424" s="22" t="s">
        <v>18754</v>
      </c>
      <c r="AY424" s="22" t="s">
        <v>18754</v>
      </c>
      <c r="AZ424" s="22" t="s">
        <v>18754</v>
      </c>
      <c r="BA424" s="22" t="s">
        <v>18754</v>
      </c>
      <c r="BB424" s="22" t="s">
        <v>4148</v>
      </c>
      <c r="BC424" s="22" t="s">
        <v>4148</v>
      </c>
      <c r="BD424" s="22" t="s">
        <v>4148</v>
      </c>
      <c r="BE424" s="22" t="s">
        <v>4148</v>
      </c>
      <c r="BF424" s="22" t="s">
        <v>4148</v>
      </c>
      <c r="BG424" s="22" t="s">
        <v>18754</v>
      </c>
      <c r="BH424" s="22">
        <v>267</v>
      </c>
      <c r="BI424" s="22" t="s">
        <v>4148</v>
      </c>
      <c r="BJ424" s="22" t="s">
        <v>4148</v>
      </c>
      <c r="BK424" s="22" t="s">
        <v>30056</v>
      </c>
      <c r="BL424" s="22" t="s">
        <v>4148</v>
      </c>
      <c r="BM424" s="22" t="s">
        <v>4148</v>
      </c>
      <c r="BN424" s="22" t="s">
        <v>32399</v>
      </c>
      <c r="BO424" s="22" t="s">
        <v>32399</v>
      </c>
      <c r="BP424" s="22" t="s">
        <v>4148</v>
      </c>
      <c r="BQ424" s="22" t="s">
        <v>4148</v>
      </c>
      <c r="BR424" s="22" t="s">
        <v>4148</v>
      </c>
      <c r="BS424" s="22" t="s">
        <v>4148</v>
      </c>
      <c r="BT424" s="22" t="s">
        <v>4148</v>
      </c>
      <c r="BU424" s="22" t="s">
        <v>4148</v>
      </c>
      <c r="BV424" s="22" t="s">
        <v>4148</v>
      </c>
      <c r="BW424" s="22" t="s">
        <v>4148</v>
      </c>
      <c r="BX424" s="22" t="s">
        <v>4148</v>
      </c>
      <c r="BY424" s="22" t="s">
        <v>4148</v>
      </c>
      <c r="BZ424" s="22" t="s">
        <v>4148</v>
      </c>
      <c r="CA424" s="22" t="s">
        <v>11159</v>
      </c>
      <c r="CB424" s="22" t="s">
        <v>11159</v>
      </c>
      <c r="CC424" s="22">
        <v>43068.4822453704</v>
      </c>
    </row>
    <row r="425" s="22" customFormat="1" spans="1:256" ht="15">
      <c r="A425" s="22" t="s">
        <v>20291</v>
      </c>
      <c r="B425" s="22" t="s">
        <v>9393</v>
      </c>
      <c r="C425" s="22" t="s">
        <v>9807</v>
      </c>
      <c r="D425" s="22" t="s">
        <v>27627</v>
      </c>
      <c r="H425" s="22" t="s">
        <v>23722</v>
      </c>
      <c r="I425" s="22" t="s">
        <v>18259</v>
      </c>
      <c r="V425" s="22" t="s">
        <v>16429</v>
      </c>
      <c r="W425" s="22" t="s">
        <v>4508</v>
      </c>
      <c r="X425" s="22">
        <v>513326</v>
      </c>
      <c r="Y425" s="22" t="s">
        <v>13073</v>
      </c>
      <c r="Z425" s="22" t="s">
        <v>23559</v>
      </c>
      <c r="AA425" s="22" t="s">
        <v>20793</v>
      </c>
      <c r="AB425" s="22" t="s">
        <v>20793</v>
      </c>
      <c r="AC425" s="22" t="s">
        <v>2237</v>
      </c>
      <c r="AD425" s="22" t="s">
        <v>4148</v>
      </c>
      <c r="AE425" s="22" t="s">
        <v>12596</v>
      </c>
      <c r="AF425" s="22" t="s">
        <v>4148</v>
      </c>
      <c r="AG425" s="22" t="s">
        <v>4148</v>
      </c>
      <c r="AH425" s="22" t="s">
        <v>27852</v>
      </c>
      <c r="AI425" s="22" t="s">
        <v>4148</v>
      </c>
      <c r="AJ425" s="22" t="s">
        <v>4148</v>
      </c>
      <c r="AK425" s="22" t="s">
        <v>32293</v>
      </c>
      <c r="AL425" s="22" t="s">
        <v>7455</v>
      </c>
      <c r="AM425" s="22" t="s">
        <v>30056</v>
      </c>
      <c r="AN425" s="22" t="s">
        <v>4148</v>
      </c>
      <c r="AO425" s="22" t="s">
        <v>4148</v>
      </c>
      <c r="AP425" s="22" t="s">
        <v>4148</v>
      </c>
      <c r="AQ425" s="22" t="s">
        <v>15482</v>
      </c>
      <c r="AR425" s="22" t="s">
        <v>4148</v>
      </c>
      <c r="AS425" s="22" t="s">
        <v>29043</v>
      </c>
      <c r="AT425" s="22" t="s">
        <v>12853</v>
      </c>
      <c r="AU425" s="22" t="s">
        <v>33331</v>
      </c>
      <c r="AV425" s="22" t="s">
        <v>21005</v>
      </c>
      <c r="AW425" s="22" t="s">
        <v>4148</v>
      </c>
      <c r="AX425" s="22" t="s">
        <v>18754</v>
      </c>
      <c r="AY425" s="22" t="s">
        <v>18754</v>
      </c>
      <c r="AZ425" s="22" t="s">
        <v>18754</v>
      </c>
      <c r="BA425" s="22" t="s">
        <v>18754</v>
      </c>
      <c r="BB425" s="22" t="s">
        <v>4148</v>
      </c>
      <c r="BC425" s="22" t="s">
        <v>4148</v>
      </c>
      <c r="BD425" s="22" t="s">
        <v>4148</v>
      </c>
      <c r="BE425" s="22" t="s">
        <v>4148</v>
      </c>
      <c r="BF425" s="22" t="s">
        <v>4148</v>
      </c>
      <c r="BG425" s="22" t="s">
        <v>18754</v>
      </c>
      <c r="BH425" s="22">
        <v>180</v>
      </c>
      <c r="BI425" s="22" t="s">
        <v>4148</v>
      </c>
      <c r="BJ425" s="22" t="s">
        <v>4148</v>
      </c>
      <c r="BK425" s="22" t="s">
        <v>30056</v>
      </c>
      <c r="BL425" s="22" t="s">
        <v>4148</v>
      </c>
      <c r="BM425" s="22" t="s">
        <v>4148</v>
      </c>
      <c r="BN425" s="22" t="s">
        <v>32399</v>
      </c>
      <c r="BO425" s="22" t="s">
        <v>32399</v>
      </c>
      <c r="BP425" s="22" t="s">
        <v>4148</v>
      </c>
      <c r="BQ425" s="22" t="s">
        <v>4148</v>
      </c>
      <c r="BR425" s="22" t="s">
        <v>4148</v>
      </c>
      <c r="BS425" s="22" t="s">
        <v>4148</v>
      </c>
      <c r="BT425" s="22" t="s">
        <v>4148</v>
      </c>
      <c r="BU425" s="22" t="s">
        <v>4148</v>
      </c>
      <c r="BV425" s="22" t="s">
        <v>4148</v>
      </c>
      <c r="BW425" s="22" t="s">
        <v>4148</v>
      </c>
      <c r="BX425" s="22" t="s">
        <v>4148</v>
      </c>
      <c r="BY425" s="22" t="s">
        <v>4148</v>
      </c>
      <c r="BZ425" s="22" t="s">
        <v>4148</v>
      </c>
      <c r="CA425" s="22" t="s">
        <v>11159</v>
      </c>
      <c r="CB425" s="22" t="s">
        <v>11159</v>
      </c>
      <c r="CC425" s="22">
        <v>43068.4951967593</v>
      </c>
    </row>
    <row r="426" s="22" customFormat="1" spans="1:256" ht="15">
      <c r="A426" s="22" t="s">
        <v>20291</v>
      </c>
      <c r="B426" s="22" t="s">
        <v>9393</v>
      </c>
      <c r="C426" s="22" t="s">
        <v>9807</v>
      </c>
      <c r="D426" s="22" t="s">
        <v>27627</v>
      </c>
      <c r="H426" s="22" t="s">
        <v>23722</v>
      </c>
      <c r="I426" s="22" t="s">
        <v>18259</v>
      </c>
      <c r="V426" s="22" t="s">
        <v>16429</v>
      </c>
      <c r="W426" s="22" t="s">
        <v>8010</v>
      </c>
      <c r="X426" s="22">
        <v>513327</v>
      </c>
      <c r="Y426" s="22" t="s">
        <v>23636</v>
      </c>
      <c r="Z426" s="22" t="s">
        <v>23559</v>
      </c>
      <c r="AA426" s="22" t="s">
        <v>9107</v>
      </c>
      <c r="AB426" s="22" t="s">
        <v>26155</v>
      </c>
      <c r="AC426" s="22" t="s">
        <v>2237</v>
      </c>
      <c r="AD426" s="22" t="s">
        <v>4148</v>
      </c>
      <c r="AE426" s="22" t="s">
        <v>12596</v>
      </c>
      <c r="AF426" s="22" t="s">
        <v>4148</v>
      </c>
      <c r="AG426" s="22" t="s">
        <v>4148</v>
      </c>
      <c r="AH426" s="22" t="s">
        <v>27852</v>
      </c>
      <c r="AI426" s="22" t="s">
        <v>4148</v>
      </c>
      <c r="AJ426" s="22" t="s">
        <v>4148</v>
      </c>
      <c r="AK426" s="22" t="s">
        <v>32293</v>
      </c>
      <c r="AL426" s="22" t="s">
        <v>7455</v>
      </c>
      <c r="AM426" s="22" t="s">
        <v>30056</v>
      </c>
      <c r="AN426" s="22" t="s">
        <v>4148</v>
      </c>
      <c r="AO426" s="22" t="s">
        <v>4148</v>
      </c>
      <c r="AP426" s="22" t="s">
        <v>4148</v>
      </c>
      <c r="AQ426" s="22" t="s">
        <v>15482</v>
      </c>
      <c r="AR426" s="22" t="s">
        <v>4148</v>
      </c>
      <c r="AS426" s="22" t="s">
        <v>4013</v>
      </c>
      <c r="AT426" s="22" t="s">
        <v>29636</v>
      </c>
      <c r="AU426" s="22" t="s">
        <v>19176</v>
      </c>
      <c r="AV426" s="22" t="s">
        <v>19176</v>
      </c>
      <c r="AW426" s="22" t="s">
        <v>4148</v>
      </c>
      <c r="AX426" s="22" t="s">
        <v>18754</v>
      </c>
      <c r="AY426" s="22" t="s">
        <v>18754</v>
      </c>
      <c r="AZ426" s="22" t="s">
        <v>18754</v>
      </c>
      <c r="BA426" s="22" t="s">
        <v>18754</v>
      </c>
      <c r="BB426" s="22" t="s">
        <v>4148</v>
      </c>
      <c r="BC426" s="22" t="s">
        <v>4148</v>
      </c>
      <c r="BD426" s="22" t="s">
        <v>4148</v>
      </c>
      <c r="BE426" s="22" t="s">
        <v>4148</v>
      </c>
      <c r="BF426" s="22" t="s">
        <v>4148</v>
      </c>
      <c r="BG426" s="22" t="s">
        <v>18754</v>
      </c>
      <c r="BH426" s="22">
        <v>87</v>
      </c>
      <c r="BI426" s="22" t="s">
        <v>4148</v>
      </c>
      <c r="BJ426" s="22" t="s">
        <v>4148</v>
      </c>
      <c r="BK426" s="22" t="s">
        <v>30056</v>
      </c>
      <c r="BL426" s="22" t="s">
        <v>4148</v>
      </c>
      <c r="BM426" s="22" t="s">
        <v>4148</v>
      </c>
      <c r="BN426" s="22" t="s">
        <v>32399</v>
      </c>
      <c r="BO426" s="22" t="s">
        <v>32399</v>
      </c>
      <c r="BP426" s="22" t="s">
        <v>4148</v>
      </c>
      <c r="BQ426" s="22" t="s">
        <v>4148</v>
      </c>
      <c r="BR426" s="22" t="s">
        <v>4148</v>
      </c>
      <c r="BS426" s="22" t="s">
        <v>4148</v>
      </c>
      <c r="BT426" s="22" t="s">
        <v>4148</v>
      </c>
      <c r="BU426" s="22" t="s">
        <v>4148</v>
      </c>
      <c r="BV426" s="22" t="s">
        <v>4148</v>
      </c>
      <c r="BW426" s="22" t="s">
        <v>4148</v>
      </c>
      <c r="BX426" s="22" t="s">
        <v>4148</v>
      </c>
      <c r="BY426" s="22" t="s">
        <v>4148</v>
      </c>
      <c r="BZ426" s="22" t="s">
        <v>4148</v>
      </c>
      <c r="CA426" s="22" t="s">
        <v>11159</v>
      </c>
      <c r="CB426" s="22" t="s">
        <v>11159</v>
      </c>
      <c r="CC426" s="22">
        <v>43068.4979398148</v>
      </c>
    </row>
    <row r="427" s="22" customFormat="1" spans="1:256" ht="15">
      <c r="A427" s="22" t="s">
        <v>20291</v>
      </c>
      <c r="B427" s="22" t="s">
        <v>9393</v>
      </c>
      <c r="C427" s="22" t="s">
        <v>9807</v>
      </c>
      <c r="D427" s="22" t="s">
        <v>27627</v>
      </c>
      <c r="H427" s="22" t="s">
        <v>23722</v>
      </c>
      <c r="I427" s="22" t="s">
        <v>18259</v>
      </c>
      <c r="V427" s="22" t="s">
        <v>16429</v>
      </c>
      <c r="W427" s="22" t="s">
        <v>18133</v>
      </c>
      <c r="X427" s="22">
        <v>513328</v>
      </c>
      <c r="Y427" s="22" t="s">
        <v>12241</v>
      </c>
      <c r="Z427" s="22" t="s">
        <v>23559</v>
      </c>
      <c r="AA427" s="22" t="s">
        <v>24632</v>
      </c>
      <c r="AB427" s="22" t="s">
        <v>24632</v>
      </c>
      <c r="AC427" s="22" t="s">
        <v>2237</v>
      </c>
      <c r="AD427" s="22" t="s">
        <v>4148</v>
      </c>
      <c r="AE427" s="22" t="s">
        <v>12596</v>
      </c>
      <c r="AF427" s="22" t="s">
        <v>4148</v>
      </c>
      <c r="AG427" s="22" t="s">
        <v>4148</v>
      </c>
      <c r="AH427" s="22" t="s">
        <v>27852</v>
      </c>
      <c r="AI427" s="22" t="s">
        <v>4148</v>
      </c>
      <c r="AJ427" s="22" t="s">
        <v>4148</v>
      </c>
      <c r="AK427" s="22" t="s">
        <v>32293</v>
      </c>
      <c r="AL427" s="22" t="s">
        <v>7455</v>
      </c>
      <c r="AM427" s="22" t="s">
        <v>30056</v>
      </c>
      <c r="AN427" s="22" t="s">
        <v>4148</v>
      </c>
      <c r="AO427" s="22" t="s">
        <v>4148</v>
      </c>
      <c r="AP427" s="22" t="s">
        <v>4148</v>
      </c>
      <c r="AQ427" s="22" t="s">
        <v>25475</v>
      </c>
      <c r="AR427" s="22" t="s">
        <v>4148</v>
      </c>
      <c r="AS427" s="22" t="s">
        <v>17108</v>
      </c>
      <c r="AT427" s="22" t="s">
        <v>27390</v>
      </c>
      <c r="AU427" s="22" t="s">
        <v>16173</v>
      </c>
      <c r="AV427" s="22" t="s">
        <v>22621</v>
      </c>
      <c r="AW427" s="22" t="s">
        <v>4148</v>
      </c>
      <c r="AX427" s="22" t="s">
        <v>18754</v>
      </c>
      <c r="AY427" s="22" t="s">
        <v>18754</v>
      </c>
      <c r="AZ427" s="22" t="s">
        <v>18754</v>
      </c>
      <c r="BA427" s="22" t="s">
        <v>18754</v>
      </c>
      <c r="BB427" s="22" t="s">
        <v>4148</v>
      </c>
      <c r="BC427" s="22" t="s">
        <v>4148</v>
      </c>
      <c r="BD427" s="22" t="s">
        <v>4148</v>
      </c>
      <c r="BE427" s="22" t="s">
        <v>4148</v>
      </c>
      <c r="BF427" s="22" t="s">
        <v>4148</v>
      </c>
      <c r="BG427" s="22" t="s">
        <v>18754</v>
      </c>
      <c r="BH427" s="22">
        <v>535</v>
      </c>
      <c r="BI427" s="22" t="s">
        <v>4148</v>
      </c>
      <c r="BJ427" s="22" t="s">
        <v>4148</v>
      </c>
      <c r="BK427" s="22" t="s">
        <v>30056</v>
      </c>
      <c r="BL427" s="22" t="s">
        <v>4148</v>
      </c>
      <c r="BM427" s="22" t="s">
        <v>4148</v>
      </c>
      <c r="BN427" s="22" t="s">
        <v>18754</v>
      </c>
      <c r="BO427" s="22" t="s">
        <v>18754</v>
      </c>
      <c r="BP427" s="22" t="s">
        <v>4148</v>
      </c>
      <c r="BQ427" s="22" t="s">
        <v>4148</v>
      </c>
      <c r="BR427" s="22" t="s">
        <v>4148</v>
      </c>
      <c r="BS427" s="22" t="s">
        <v>4148</v>
      </c>
      <c r="BT427" s="22" t="s">
        <v>4148</v>
      </c>
      <c r="BU427" s="22" t="s">
        <v>4148</v>
      </c>
      <c r="BV427" s="22" t="s">
        <v>4148</v>
      </c>
      <c r="BW427" s="22" t="s">
        <v>4148</v>
      </c>
      <c r="BX427" s="22" t="s">
        <v>4148</v>
      </c>
      <c r="BY427" s="22" t="s">
        <v>4148</v>
      </c>
      <c r="BZ427" s="22" t="s">
        <v>4148</v>
      </c>
      <c r="CA427" s="22" t="s">
        <v>22016</v>
      </c>
      <c r="CB427" s="22" t="s">
        <v>22016</v>
      </c>
      <c r="CC427" s="22">
        <v>43068.5179513889</v>
      </c>
    </row>
    <row r="428" s="22" customFormat="1" spans="1:256" ht="15">
      <c r="A428" s="22" t="s">
        <v>20291</v>
      </c>
      <c r="B428" s="22" t="s">
        <v>9393</v>
      </c>
      <c r="C428" s="22" t="s">
        <v>9807</v>
      </c>
      <c r="D428" s="22" t="s">
        <v>27627</v>
      </c>
      <c r="H428" s="22" t="s">
        <v>27627</v>
      </c>
      <c r="I428" s="22" t="s">
        <v>18259</v>
      </c>
      <c r="V428" s="22" t="s">
        <v>16429</v>
      </c>
      <c r="W428" s="22" t="s">
        <v>4443</v>
      </c>
      <c r="X428" s="22">
        <v>513329</v>
      </c>
      <c r="Y428" s="22" t="s">
        <v>27454</v>
      </c>
      <c r="Z428" s="22" t="s">
        <v>23559</v>
      </c>
      <c r="AA428" s="22" t="s">
        <v>19581</v>
      </c>
      <c r="AB428" s="22" t="s">
        <v>19581</v>
      </c>
      <c r="AC428" s="22" t="s">
        <v>2237</v>
      </c>
      <c r="AD428" s="22" t="s">
        <v>4148</v>
      </c>
      <c r="AE428" s="22" t="s">
        <v>12596</v>
      </c>
      <c r="AF428" s="22" t="s">
        <v>4148</v>
      </c>
      <c r="AG428" s="22" t="s">
        <v>4148</v>
      </c>
      <c r="AH428" s="22" t="s">
        <v>27852</v>
      </c>
      <c r="AI428" s="22" t="s">
        <v>4148</v>
      </c>
      <c r="AJ428" s="22" t="s">
        <v>4148</v>
      </c>
      <c r="AK428" s="22" t="s">
        <v>32293</v>
      </c>
      <c r="AL428" s="22" t="s">
        <v>7455</v>
      </c>
      <c r="AM428" s="22" t="s">
        <v>30056</v>
      </c>
      <c r="AN428" s="22" t="s">
        <v>4148</v>
      </c>
      <c r="AO428" s="22" t="s">
        <v>4148</v>
      </c>
      <c r="AP428" s="22" t="s">
        <v>4148</v>
      </c>
      <c r="AQ428" s="22" t="s">
        <v>25475</v>
      </c>
      <c r="AR428" s="22" t="s">
        <v>4148</v>
      </c>
      <c r="AS428" s="22" t="s">
        <v>17108</v>
      </c>
      <c r="AT428" s="22" t="s">
        <v>27390</v>
      </c>
      <c r="AU428" s="22" t="s">
        <v>16173</v>
      </c>
      <c r="AV428" s="22" t="s">
        <v>32673</v>
      </c>
      <c r="AW428" s="22" t="s">
        <v>4148</v>
      </c>
      <c r="AX428" s="22" t="s">
        <v>18754</v>
      </c>
      <c r="AY428" s="22" t="s">
        <v>18754</v>
      </c>
      <c r="AZ428" s="22" t="s">
        <v>18754</v>
      </c>
      <c r="BA428" s="22" t="s">
        <v>18754</v>
      </c>
      <c r="BB428" s="22" t="s">
        <v>4148</v>
      </c>
      <c r="BC428" s="22" t="s">
        <v>4148</v>
      </c>
      <c r="BD428" s="22" t="s">
        <v>4148</v>
      </c>
      <c r="BE428" s="22" t="s">
        <v>4148</v>
      </c>
      <c r="BF428" s="22" t="s">
        <v>4148</v>
      </c>
      <c r="BG428" s="22" t="s">
        <v>18754</v>
      </c>
      <c r="BH428" s="22">
        <v>3300</v>
      </c>
      <c r="BI428" s="22" t="s">
        <v>4148</v>
      </c>
      <c r="BJ428" s="22" t="s">
        <v>4148</v>
      </c>
      <c r="BK428" s="22" t="s">
        <v>30056</v>
      </c>
      <c r="BL428" s="22" t="s">
        <v>4148</v>
      </c>
      <c r="BM428" s="22" t="s">
        <v>4148</v>
      </c>
      <c r="BN428" s="22" t="s">
        <v>18754</v>
      </c>
      <c r="BO428" s="22" t="s">
        <v>18754</v>
      </c>
      <c r="BP428" s="22" t="s">
        <v>4148</v>
      </c>
      <c r="BQ428" s="22" t="s">
        <v>4148</v>
      </c>
      <c r="BR428" s="22" t="s">
        <v>4148</v>
      </c>
      <c r="BS428" s="22" t="s">
        <v>4148</v>
      </c>
      <c r="BT428" s="22" t="s">
        <v>4148</v>
      </c>
      <c r="BU428" s="22" t="s">
        <v>4148</v>
      </c>
      <c r="BV428" s="22" t="s">
        <v>4148</v>
      </c>
      <c r="BW428" s="22" t="s">
        <v>4148</v>
      </c>
      <c r="BX428" s="22" t="s">
        <v>4148</v>
      </c>
      <c r="BY428" s="22" t="s">
        <v>4148</v>
      </c>
      <c r="BZ428" s="22" t="s">
        <v>4148</v>
      </c>
      <c r="CA428" s="22" t="s">
        <v>5468</v>
      </c>
      <c r="CB428" s="22" t="s">
        <v>5468</v>
      </c>
      <c r="CC428" s="22">
        <v>43068.5195717593</v>
      </c>
    </row>
    <row r="429" s="22" customFormat="1" spans="1:256" ht="15">
      <c r="A429" s="22" t="s">
        <v>20291</v>
      </c>
      <c r="B429" s="22" t="s">
        <v>9393</v>
      </c>
      <c r="C429" s="22" t="s">
        <v>9807</v>
      </c>
      <c r="D429" s="22" t="s">
        <v>27627</v>
      </c>
      <c r="H429" s="22" t="s">
        <v>27627</v>
      </c>
      <c r="I429" s="22" t="s">
        <v>18259</v>
      </c>
      <c r="V429" s="22" t="s">
        <v>16429</v>
      </c>
      <c r="W429" s="22" t="s">
        <v>31815</v>
      </c>
      <c r="X429" s="22">
        <v>513330</v>
      </c>
      <c r="Y429" s="22" t="s">
        <v>13510</v>
      </c>
      <c r="Z429" s="22" t="s">
        <v>23559</v>
      </c>
      <c r="AA429" s="22" t="s">
        <v>24728</v>
      </c>
      <c r="AB429" s="22" t="s">
        <v>24728</v>
      </c>
      <c r="AC429" s="22" t="s">
        <v>2237</v>
      </c>
      <c r="AD429" s="22" t="s">
        <v>4148</v>
      </c>
      <c r="AE429" s="22" t="s">
        <v>12596</v>
      </c>
      <c r="AF429" s="22" t="s">
        <v>4148</v>
      </c>
      <c r="AG429" s="22" t="s">
        <v>4148</v>
      </c>
      <c r="AH429" s="22" t="s">
        <v>27852</v>
      </c>
      <c r="AI429" s="22" t="s">
        <v>4148</v>
      </c>
      <c r="AJ429" s="22" t="s">
        <v>4148</v>
      </c>
      <c r="AK429" s="22" t="s">
        <v>32293</v>
      </c>
      <c r="AL429" s="22" t="s">
        <v>7455</v>
      </c>
      <c r="AM429" s="22" t="s">
        <v>30056</v>
      </c>
      <c r="AN429" s="22" t="s">
        <v>4148</v>
      </c>
      <c r="AO429" s="22" t="s">
        <v>4148</v>
      </c>
      <c r="AP429" s="22" t="s">
        <v>4148</v>
      </c>
      <c r="AQ429" s="22" t="s">
        <v>25756</v>
      </c>
      <c r="AR429" s="22" t="s">
        <v>4148</v>
      </c>
      <c r="AS429" s="22" t="s">
        <v>17108</v>
      </c>
      <c r="AT429" s="22" t="s">
        <v>15594</v>
      </c>
      <c r="AU429" s="22" t="s">
        <v>26076</v>
      </c>
      <c r="AV429" s="22" t="s">
        <v>21184</v>
      </c>
      <c r="AW429" s="22" t="s">
        <v>4148</v>
      </c>
      <c r="AX429" s="22" t="s">
        <v>18754</v>
      </c>
      <c r="AY429" s="22" t="s">
        <v>18754</v>
      </c>
      <c r="AZ429" s="22" t="s">
        <v>18754</v>
      </c>
      <c r="BA429" s="22" t="s">
        <v>18754</v>
      </c>
      <c r="BB429" s="22" t="s">
        <v>4148</v>
      </c>
      <c r="BC429" s="22" t="s">
        <v>4148</v>
      </c>
      <c r="BD429" s="22" t="s">
        <v>4148</v>
      </c>
      <c r="BE429" s="22" t="s">
        <v>4148</v>
      </c>
      <c r="BF429" s="22" t="s">
        <v>4148</v>
      </c>
      <c r="BG429" s="22" t="s">
        <v>18754</v>
      </c>
      <c r="BH429" s="22">
        <v>2500</v>
      </c>
      <c r="BI429" s="22" t="s">
        <v>4148</v>
      </c>
      <c r="BJ429" s="22" t="s">
        <v>4148</v>
      </c>
      <c r="BK429" s="22" t="s">
        <v>30056</v>
      </c>
      <c r="BL429" s="22" t="s">
        <v>4148</v>
      </c>
      <c r="BM429" s="22" t="s">
        <v>4148</v>
      </c>
      <c r="BN429" s="22" t="s">
        <v>32399</v>
      </c>
      <c r="BO429" s="22" t="s">
        <v>32399</v>
      </c>
      <c r="BP429" s="22" t="s">
        <v>4148</v>
      </c>
      <c r="BQ429" s="22" t="s">
        <v>4148</v>
      </c>
      <c r="BR429" s="22" t="s">
        <v>4148</v>
      </c>
      <c r="BS429" s="22" t="s">
        <v>4148</v>
      </c>
      <c r="BT429" s="22" t="s">
        <v>4148</v>
      </c>
      <c r="BU429" s="22" t="s">
        <v>4148</v>
      </c>
      <c r="BV429" s="22" t="s">
        <v>4148</v>
      </c>
      <c r="BW429" s="22" t="s">
        <v>4148</v>
      </c>
      <c r="BX429" s="22" t="s">
        <v>4148</v>
      </c>
      <c r="BY429" s="22" t="s">
        <v>4148</v>
      </c>
      <c r="BZ429" s="22" t="s">
        <v>4148</v>
      </c>
      <c r="CA429" s="22" t="s">
        <v>8367</v>
      </c>
      <c r="CB429" s="22" t="s">
        <v>8367</v>
      </c>
      <c r="CC429" s="22">
        <v>43068.6911342593</v>
      </c>
    </row>
    <row r="430" s="22" customFormat="1" spans="1:256" ht="15">
      <c r="A430" s="22" t="s">
        <v>20291</v>
      </c>
      <c r="B430" s="22" t="s">
        <v>9393</v>
      </c>
      <c r="C430" s="22" t="s">
        <v>9807</v>
      </c>
      <c r="D430" s="22" t="s">
        <v>27627</v>
      </c>
      <c r="H430" s="22" t="s">
        <v>27627</v>
      </c>
      <c r="I430" s="22" t="s">
        <v>18259</v>
      </c>
      <c r="V430" s="22" t="s">
        <v>16429</v>
      </c>
      <c r="W430" s="22" t="s">
        <v>11334</v>
      </c>
      <c r="X430" s="22">
        <v>513333</v>
      </c>
      <c r="Y430" s="22" t="s">
        <v>1283</v>
      </c>
      <c r="Z430" s="22" t="s">
        <v>23559</v>
      </c>
      <c r="AA430" s="22" t="s">
        <v>4690</v>
      </c>
      <c r="AB430" s="22" t="s">
        <v>4690</v>
      </c>
      <c r="AC430" s="22" t="s">
        <v>2237</v>
      </c>
      <c r="AD430" s="22" t="s">
        <v>4148</v>
      </c>
      <c r="AE430" s="22" t="s">
        <v>12596</v>
      </c>
      <c r="AF430" s="22" t="s">
        <v>4148</v>
      </c>
      <c r="AG430" s="22" t="s">
        <v>4148</v>
      </c>
      <c r="AH430" s="22" t="s">
        <v>27852</v>
      </c>
      <c r="AI430" s="22" t="s">
        <v>4148</v>
      </c>
      <c r="AJ430" s="22" t="s">
        <v>4148</v>
      </c>
      <c r="AK430" s="22" t="s">
        <v>32293</v>
      </c>
      <c r="AL430" s="22" t="s">
        <v>7455</v>
      </c>
      <c r="AM430" s="22" t="s">
        <v>30056</v>
      </c>
      <c r="AN430" s="22" t="s">
        <v>4148</v>
      </c>
      <c r="AO430" s="22" t="s">
        <v>4148</v>
      </c>
      <c r="AP430" s="22" t="s">
        <v>4148</v>
      </c>
      <c r="AQ430" s="22" t="s">
        <v>3199</v>
      </c>
      <c r="AR430" s="22" t="s">
        <v>4148</v>
      </c>
      <c r="AS430" s="22" t="s">
        <v>26018</v>
      </c>
      <c r="AT430" s="22" t="s">
        <v>4814</v>
      </c>
      <c r="AU430" s="22" t="s">
        <v>2761</v>
      </c>
      <c r="AV430" s="22" t="s">
        <v>2761</v>
      </c>
      <c r="AW430" s="22" t="s">
        <v>4148</v>
      </c>
      <c r="AX430" s="22" t="s">
        <v>18754</v>
      </c>
      <c r="AY430" s="22" t="s">
        <v>18754</v>
      </c>
      <c r="AZ430" s="22" t="s">
        <v>18754</v>
      </c>
      <c r="BA430" s="22" t="s">
        <v>18754</v>
      </c>
      <c r="BB430" s="22" t="s">
        <v>4148</v>
      </c>
      <c r="BC430" s="22" t="s">
        <v>4148</v>
      </c>
      <c r="BD430" s="22" t="s">
        <v>4148</v>
      </c>
      <c r="BE430" s="22" t="s">
        <v>4148</v>
      </c>
      <c r="BF430" s="22" t="s">
        <v>4148</v>
      </c>
      <c r="BG430" s="22" t="s">
        <v>18754</v>
      </c>
      <c r="BH430" s="22">
        <v>36.25</v>
      </c>
      <c r="BI430" s="22" t="s">
        <v>4148</v>
      </c>
      <c r="BJ430" s="22" t="s">
        <v>4148</v>
      </c>
      <c r="BK430" s="22" t="s">
        <v>30056</v>
      </c>
      <c r="BL430" s="22" t="s">
        <v>4148</v>
      </c>
      <c r="BM430" s="22" t="s">
        <v>4148</v>
      </c>
      <c r="BN430" s="22" t="s">
        <v>32399</v>
      </c>
      <c r="BO430" s="22" t="s">
        <v>32399</v>
      </c>
      <c r="BP430" s="22" t="s">
        <v>4148</v>
      </c>
      <c r="BQ430" s="22" t="s">
        <v>4148</v>
      </c>
      <c r="BR430" s="22" t="s">
        <v>4148</v>
      </c>
      <c r="BS430" s="22" t="s">
        <v>4148</v>
      </c>
      <c r="BT430" s="22" t="s">
        <v>4148</v>
      </c>
      <c r="BU430" s="22" t="s">
        <v>4148</v>
      </c>
      <c r="BV430" s="22" t="s">
        <v>4148</v>
      </c>
      <c r="BW430" s="22" t="s">
        <v>4148</v>
      </c>
      <c r="BX430" s="22" t="s">
        <v>4148</v>
      </c>
      <c r="BY430" s="22" t="s">
        <v>4148</v>
      </c>
      <c r="BZ430" s="22" t="s">
        <v>4148</v>
      </c>
      <c r="CA430" s="22" t="s">
        <v>19005</v>
      </c>
      <c r="CB430" s="22" t="s">
        <v>19005</v>
      </c>
      <c r="CC430" s="22">
        <v>43072.6199421296</v>
      </c>
    </row>
    <row r="431" s="22" customFormat="1" spans="1:256" ht="15">
      <c r="A431" s="22" t="s">
        <v>20291</v>
      </c>
      <c r="B431" s="22" t="s">
        <v>9393</v>
      </c>
      <c r="C431" s="22" t="s">
        <v>9807</v>
      </c>
      <c r="D431" s="22" t="s">
        <v>27627</v>
      </c>
      <c r="H431" s="22" t="s">
        <v>27627</v>
      </c>
      <c r="I431" s="22" t="s">
        <v>18259</v>
      </c>
      <c r="V431" s="22" t="s">
        <v>16429</v>
      </c>
      <c r="W431" s="22" t="s">
        <v>21482</v>
      </c>
      <c r="X431" s="22">
        <v>513334</v>
      </c>
      <c r="Y431" s="22" t="s">
        <v>20961</v>
      </c>
      <c r="Z431" s="22" t="s">
        <v>23559</v>
      </c>
      <c r="AA431" s="22" t="s">
        <v>1151</v>
      </c>
      <c r="AB431" s="22" t="s">
        <v>1151</v>
      </c>
      <c r="AC431" s="22" t="s">
        <v>2237</v>
      </c>
      <c r="AD431" s="22" t="s">
        <v>4148</v>
      </c>
      <c r="AE431" s="22" t="s">
        <v>12596</v>
      </c>
      <c r="AF431" s="22" t="s">
        <v>4148</v>
      </c>
      <c r="AG431" s="22" t="s">
        <v>4148</v>
      </c>
      <c r="AH431" s="22" t="s">
        <v>27852</v>
      </c>
      <c r="AI431" s="22" t="s">
        <v>4148</v>
      </c>
      <c r="AJ431" s="22" t="s">
        <v>4148</v>
      </c>
      <c r="AK431" s="22" t="s">
        <v>32293</v>
      </c>
      <c r="AL431" s="22" t="s">
        <v>7455</v>
      </c>
      <c r="AM431" s="22" t="s">
        <v>30056</v>
      </c>
      <c r="AN431" s="22" t="s">
        <v>4148</v>
      </c>
      <c r="AO431" s="22" t="s">
        <v>4148</v>
      </c>
      <c r="AP431" s="22" t="s">
        <v>4148</v>
      </c>
      <c r="AQ431" s="22" t="s">
        <v>25475</v>
      </c>
      <c r="AR431" s="22" t="s">
        <v>4148</v>
      </c>
      <c r="AS431" s="22" t="s">
        <v>17108</v>
      </c>
      <c r="AT431" s="22" t="s">
        <v>27390</v>
      </c>
      <c r="AU431" s="22" t="s">
        <v>16173</v>
      </c>
      <c r="AV431" s="22" t="s">
        <v>22621</v>
      </c>
      <c r="AW431" s="22" t="s">
        <v>4148</v>
      </c>
      <c r="AX431" s="22" t="s">
        <v>18754</v>
      </c>
      <c r="AY431" s="22" t="s">
        <v>18754</v>
      </c>
      <c r="AZ431" s="22" t="s">
        <v>18754</v>
      </c>
      <c r="BA431" s="22" t="s">
        <v>18754</v>
      </c>
      <c r="BB431" s="22" t="s">
        <v>4148</v>
      </c>
      <c r="BC431" s="22" t="s">
        <v>4148</v>
      </c>
      <c r="BD431" s="22" t="s">
        <v>4148</v>
      </c>
      <c r="BE431" s="22" t="s">
        <v>4148</v>
      </c>
      <c r="BF431" s="22" t="s">
        <v>4148</v>
      </c>
      <c r="BG431" s="22" t="s">
        <v>18754</v>
      </c>
      <c r="BH431" s="22">
        <v>780</v>
      </c>
      <c r="BI431" s="22" t="s">
        <v>4148</v>
      </c>
      <c r="BJ431" s="22" t="s">
        <v>4148</v>
      </c>
      <c r="BK431" s="22" t="s">
        <v>30056</v>
      </c>
      <c r="BL431" s="22" t="s">
        <v>4148</v>
      </c>
      <c r="BM431" s="22" t="s">
        <v>4148</v>
      </c>
      <c r="BN431" s="22" t="s">
        <v>18754</v>
      </c>
      <c r="BO431" s="22" t="s">
        <v>18754</v>
      </c>
      <c r="BP431" s="22" t="s">
        <v>4148</v>
      </c>
      <c r="BQ431" s="22" t="s">
        <v>4148</v>
      </c>
      <c r="BR431" s="22" t="s">
        <v>4148</v>
      </c>
      <c r="BS431" s="22" t="s">
        <v>4148</v>
      </c>
      <c r="BT431" s="22" t="s">
        <v>4148</v>
      </c>
      <c r="BU431" s="22" t="s">
        <v>4148</v>
      </c>
      <c r="BV431" s="22" t="s">
        <v>4148</v>
      </c>
      <c r="BW431" s="22" t="s">
        <v>4148</v>
      </c>
      <c r="BX431" s="22" t="s">
        <v>4148</v>
      </c>
      <c r="BY431" s="22" t="s">
        <v>4148</v>
      </c>
      <c r="BZ431" s="22" t="s">
        <v>4148</v>
      </c>
      <c r="CA431" s="22" t="s">
        <v>22016</v>
      </c>
      <c r="CB431" s="22" t="s">
        <v>22016</v>
      </c>
      <c r="CC431" s="22">
        <v>43072.6231712963</v>
      </c>
    </row>
    <row r="432" s="22" customFormat="1" spans="1:256" ht="15">
      <c r="A432" s="22" t="s">
        <v>20291</v>
      </c>
      <c r="B432" s="22" t="s">
        <v>9393</v>
      </c>
      <c r="C432" s="22" t="s">
        <v>9807</v>
      </c>
      <c r="D432" s="22" t="s">
        <v>27627</v>
      </c>
      <c r="H432" s="22" t="s">
        <v>23722</v>
      </c>
      <c r="I432" s="22" t="s">
        <v>18259</v>
      </c>
      <c r="V432" s="22" t="s">
        <v>16429</v>
      </c>
      <c r="W432" s="22" t="s">
        <v>28475</v>
      </c>
      <c r="X432" s="22">
        <v>513335</v>
      </c>
      <c r="Y432" s="22" t="s">
        <v>19411</v>
      </c>
      <c r="Z432" s="22" t="s">
        <v>23559</v>
      </c>
      <c r="AA432" s="22" t="s">
        <v>25071</v>
      </c>
      <c r="AB432" s="22" t="s">
        <v>25071</v>
      </c>
      <c r="AC432" s="22" t="s">
        <v>2237</v>
      </c>
      <c r="AD432" s="22" t="s">
        <v>4148</v>
      </c>
      <c r="AE432" s="22" t="s">
        <v>12596</v>
      </c>
      <c r="AF432" s="22" t="s">
        <v>4148</v>
      </c>
      <c r="AG432" s="22" t="s">
        <v>4148</v>
      </c>
      <c r="AH432" s="22" t="s">
        <v>27852</v>
      </c>
      <c r="AI432" s="22" t="s">
        <v>4148</v>
      </c>
      <c r="AJ432" s="22" t="s">
        <v>4148</v>
      </c>
      <c r="AK432" s="22" t="s">
        <v>32293</v>
      </c>
      <c r="AL432" s="22" t="s">
        <v>7455</v>
      </c>
      <c r="AM432" s="22" t="s">
        <v>30056</v>
      </c>
      <c r="AN432" s="22" t="s">
        <v>4148</v>
      </c>
      <c r="AO432" s="22" t="s">
        <v>4148</v>
      </c>
      <c r="AP432" s="22" t="s">
        <v>4148</v>
      </c>
      <c r="AQ432" s="22" t="s">
        <v>25475</v>
      </c>
      <c r="AR432" s="22" t="s">
        <v>4148</v>
      </c>
      <c r="AS432" s="22" t="s">
        <v>17108</v>
      </c>
      <c r="AT432" s="22" t="s">
        <v>27390</v>
      </c>
      <c r="AU432" s="22" t="s">
        <v>16173</v>
      </c>
      <c r="AV432" s="22" t="s">
        <v>22621</v>
      </c>
      <c r="AW432" s="22" t="s">
        <v>4148</v>
      </c>
      <c r="AX432" s="22" t="s">
        <v>18754</v>
      </c>
      <c r="AY432" s="22" t="s">
        <v>18754</v>
      </c>
      <c r="AZ432" s="22" t="s">
        <v>18754</v>
      </c>
      <c r="BA432" s="22" t="s">
        <v>18754</v>
      </c>
      <c r="BB432" s="22" t="s">
        <v>4148</v>
      </c>
      <c r="BC432" s="22" t="s">
        <v>4148</v>
      </c>
      <c r="BD432" s="22" t="s">
        <v>4148</v>
      </c>
      <c r="BE432" s="22" t="s">
        <v>4148</v>
      </c>
      <c r="BF432" s="22" t="s">
        <v>4148</v>
      </c>
      <c r="BG432" s="22" t="s">
        <v>18754</v>
      </c>
      <c r="BH432" s="22">
        <v>535</v>
      </c>
      <c r="BI432" s="22" t="s">
        <v>4148</v>
      </c>
      <c r="BJ432" s="22" t="s">
        <v>4148</v>
      </c>
      <c r="BK432" s="22" t="s">
        <v>30056</v>
      </c>
      <c r="BL432" s="22" t="s">
        <v>4148</v>
      </c>
      <c r="BM432" s="22" t="s">
        <v>4148</v>
      </c>
      <c r="BN432" s="22" t="s">
        <v>18754</v>
      </c>
      <c r="BO432" s="22" t="s">
        <v>18754</v>
      </c>
      <c r="BP432" s="22" t="s">
        <v>4148</v>
      </c>
      <c r="BQ432" s="22" t="s">
        <v>4148</v>
      </c>
      <c r="BR432" s="22" t="s">
        <v>4148</v>
      </c>
      <c r="BS432" s="22" t="s">
        <v>4148</v>
      </c>
      <c r="BT432" s="22" t="s">
        <v>4148</v>
      </c>
      <c r="BU432" s="22" t="s">
        <v>4148</v>
      </c>
      <c r="BV432" s="22" t="s">
        <v>4148</v>
      </c>
      <c r="BW432" s="22" t="s">
        <v>4148</v>
      </c>
      <c r="BX432" s="22" t="s">
        <v>4148</v>
      </c>
      <c r="BY432" s="22" t="s">
        <v>4148</v>
      </c>
      <c r="BZ432" s="22" t="s">
        <v>4148</v>
      </c>
      <c r="CA432" s="22" t="s">
        <v>22016</v>
      </c>
      <c r="CB432" s="22" t="s">
        <v>22016</v>
      </c>
      <c r="CC432" s="22">
        <v>43072.7085416667</v>
      </c>
    </row>
    <row r="433" s="22" customFormat="1" spans="1:256" ht="15">
      <c r="A433" s="22" t="s">
        <v>20291</v>
      </c>
      <c r="B433" s="22" t="s">
        <v>9393</v>
      </c>
      <c r="C433" s="22" t="s">
        <v>9807</v>
      </c>
      <c r="D433" s="22" t="s">
        <v>27627</v>
      </c>
      <c r="H433" s="22" t="s">
        <v>23722</v>
      </c>
      <c r="I433" s="22" t="s">
        <v>18259</v>
      </c>
      <c r="V433" s="22" t="s">
        <v>16429</v>
      </c>
      <c r="W433" s="22" t="s">
        <v>4509</v>
      </c>
      <c r="X433" s="22">
        <v>513336</v>
      </c>
      <c r="Y433" s="22" t="s">
        <v>8374</v>
      </c>
      <c r="Z433" s="22" t="s">
        <v>23559</v>
      </c>
      <c r="AA433" s="22" t="s">
        <v>26787</v>
      </c>
      <c r="AB433" s="22" t="s">
        <v>26787</v>
      </c>
      <c r="AC433" s="22" t="s">
        <v>2237</v>
      </c>
      <c r="AD433" s="22" t="s">
        <v>4148</v>
      </c>
      <c r="AE433" s="22" t="s">
        <v>12596</v>
      </c>
      <c r="AF433" s="22" t="s">
        <v>4148</v>
      </c>
      <c r="AG433" s="22" t="s">
        <v>4148</v>
      </c>
      <c r="AH433" s="22" t="s">
        <v>27852</v>
      </c>
      <c r="AI433" s="22" t="s">
        <v>4148</v>
      </c>
      <c r="AJ433" s="22" t="s">
        <v>4148</v>
      </c>
      <c r="AK433" s="22" t="s">
        <v>32293</v>
      </c>
      <c r="AL433" s="22" t="s">
        <v>7455</v>
      </c>
      <c r="AM433" s="22" t="s">
        <v>30056</v>
      </c>
      <c r="AN433" s="22" t="s">
        <v>4148</v>
      </c>
      <c r="AO433" s="22" t="s">
        <v>4148</v>
      </c>
      <c r="AP433" s="22" t="s">
        <v>4148</v>
      </c>
      <c r="AQ433" s="22" t="s">
        <v>25475</v>
      </c>
      <c r="AR433" s="22" t="s">
        <v>4148</v>
      </c>
      <c r="AS433" s="22" t="s">
        <v>17108</v>
      </c>
      <c r="AT433" s="22" t="s">
        <v>27390</v>
      </c>
      <c r="AU433" s="22" t="s">
        <v>16173</v>
      </c>
      <c r="AV433" s="22" t="s">
        <v>22621</v>
      </c>
      <c r="AW433" s="22" t="s">
        <v>4148</v>
      </c>
      <c r="AX433" s="22" t="s">
        <v>18754</v>
      </c>
      <c r="AY433" s="22" t="s">
        <v>18754</v>
      </c>
      <c r="AZ433" s="22" t="s">
        <v>18754</v>
      </c>
      <c r="BA433" s="22" t="s">
        <v>18754</v>
      </c>
      <c r="BB433" s="22" t="s">
        <v>4148</v>
      </c>
      <c r="BC433" s="22" t="s">
        <v>4148</v>
      </c>
      <c r="BD433" s="22" t="s">
        <v>4148</v>
      </c>
      <c r="BE433" s="22" t="s">
        <v>4148</v>
      </c>
      <c r="BF433" s="22" t="s">
        <v>4148</v>
      </c>
      <c r="BG433" s="22" t="s">
        <v>18754</v>
      </c>
      <c r="BH433" s="22">
        <v>535</v>
      </c>
      <c r="BI433" s="22" t="s">
        <v>4148</v>
      </c>
      <c r="BJ433" s="22" t="s">
        <v>4148</v>
      </c>
      <c r="BK433" s="22" t="s">
        <v>30056</v>
      </c>
      <c r="BL433" s="22" t="s">
        <v>4148</v>
      </c>
      <c r="BM433" s="22" t="s">
        <v>4148</v>
      </c>
      <c r="BN433" s="22" t="s">
        <v>18754</v>
      </c>
      <c r="BO433" s="22" t="s">
        <v>18754</v>
      </c>
      <c r="BP433" s="22" t="s">
        <v>4148</v>
      </c>
      <c r="BQ433" s="22" t="s">
        <v>4148</v>
      </c>
      <c r="BR433" s="22" t="s">
        <v>4148</v>
      </c>
      <c r="BS433" s="22" t="s">
        <v>4148</v>
      </c>
      <c r="BT433" s="22" t="s">
        <v>4148</v>
      </c>
      <c r="BU433" s="22" t="s">
        <v>4148</v>
      </c>
      <c r="BV433" s="22" t="s">
        <v>4148</v>
      </c>
      <c r="BW433" s="22" t="s">
        <v>4148</v>
      </c>
      <c r="BX433" s="22" t="s">
        <v>4148</v>
      </c>
      <c r="BY433" s="22" t="s">
        <v>4148</v>
      </c>
      <c r="BZ433" s="22" t="s">
        <v>4148</v>
      </c>
      <c r="CA433" s="22" t="s">
        <v>22016</v>
      </c>
      <c r="CB433" s="22" t="s">
        <v>22016</v>
      </c>
      <c r="CC433" s="22">
        <v>43072.7103703704</v>
      </c>
    </row>
    <row r="434" s="22" customFormat="1" spans="1:256" ht="15">
      <c r="A434" s="22" t="s">
        <v>20291</v>
      </c>
      <c r="B434" s="22" t="s">
        <v>9393</v>
      </c>
      <c r="C434" s="22" t="s">
        <v>9807</v>
      </c>
      <c r="D434" s="22" t="s">
        <v>27627</v>
      </c>
      <c r="H434" s="22" t="s">
        <v>23722</v>
      </c>
      <c r="I434" s="22" t="s">
        <v>18259</v>
      </c>
      <c r="V434" s="22" t="s">
        <v>16429</v>
      </c>
      <c r="W434" s="22" t="s">
        <v>8015</v>
      </c>
      <c r="X434" s="22">
        <v>513337</v>
      </c>
      <c r="Y434" s="22" t="s">
        <v>4</v>
      </c>
      <c r="Z434" s="22" t="s">
        <v>23559</v>
      </c>
      <c r="AA434" s="22" t="s">
        <v>13390</v>
      </c>
      <c r="AB434" s="22" t="s">
        <v>13390</v>
      </c>
      <c r="AC434" s="22" t="s">
        <v>2237</v>
      </c>
      <c r="AD434" s="22" t="s">
        <v>4148</v>
      </c>
      <c r="AE434" s="22" t="s">
        <v>12596</v>
      </c>
      <c r="AF434" s="22" t="s">
        <v>4148</v>
      </c>
      <c r="AG434" s="22" t="s">
        <v>4148</v>
      </c>
      <c r="AH434" s="22" t="s">
        <v>5323</v>
      </c>
      <c r="AI434" s="22" t="s">
        <v>4148</v>
      </c>
      <c r="AJ434" s="22" t="s">
        <v>4148</v>
      </c>
      <c r="AK434" s="22" t="s">
        <v>29406</v>
      </c>
      <c r="AL434" s="22" t="s">
        <v>2072</v>
      </c>
      <c r="AM434" s="22" t="s">
        <v>30056</v>
      </c>
      <c r="AN434" s="22" t="s">
        <v>4148</v>
      </c>
      <c r="AO434" s="22" t="s">
        <v>4148</v>
      </c>
      <c r="AP434" s="22" t="s">
        <v>4148</v>
      </c>
      <c r="AQ434" s="22" t="s">
        <v>25475</v>
      </c>
      <c r="AR434" s="22" t="s">
        <v>4148</v>
      </c>
      <c r="AS434" s="22" t="s">
        <v>17108</v>
      </c>
      <c r="AT434" s="22" t="s">
        <v>27390</v>
      </c>
      <c r="AU434" s="22" t="s">
        <v>16173</v>
      </c>
      <c r="AV434" s="22" t="s">
        <v>22621</v>
      </c>
      <c r="AW434" s="22" t="s">
        <v>4148</v>
      </c>
      <c r="AX434" s="22" t="s">
        <v>18754</v>
      </c>
      <c r="AY434" s="22" t="s">
        <v>18754</v>
      </c>
      <c r="AZ434" s="22" t="s">
        <v>18754</v>
      </c>
      <c r="BA434" s="22" t="s">
        <v>18754</v>
      </c>
      <c r="BB434" s="22" t="s">
        <v>4148</v>
      </c>
      <c r="BC434" s="22" t="s">
        <v>4148</v>
      </c>
      <c r="BD434" s="22" t="s">
        <v>4148</v>
      </c>
      <c r="BE434" s="22" t="s">
        <v>4148</v>
      </c>
      <c r="BF434" s="22" t="s">
        <v>4148</v>
      </c>
      <c r="BG434" s="22" t="s">
        <v>18754</v>
      </c>
      <c r="BH434" s="22">
        <v>5500</v>
      </c>
      <c r="BI434" s="22" t="s">
        <v>4148</v>
      </c>
      <c r="BJ434" s="22" t="s">
        <v>4148</v>
      </c>
      <c r="BK434" s="22" t="s">
        <v>30056</v>
      </c>
      <c r="BL434" s="22" t="s">
        <v>4148</v>
      </c>
      <c r="BM434" s="22" t="s">
        <v>4148</v>
      </c>
      <c r="BN434" s="22" t="s">
        <v>18754</v>
      </c>
      <c r="BO434" s="22" t="s">
        <v>18754</v>
      </c>
      <c r="BP434" s="22" t="s">
        <v>4148</v>
      </c>
      <c r="BQ434" s="22" t="s">
        <v>4148</v>
      </c>
      <c r="BR434" s="22" t="s">
        <v>4148</v>
      </c>
      <c r="BS434" s="22" t="s">
        <v>4148</v>
      </c>
      <c r="BT434" s="22" t="s">
        <v>4148</v>
      </c>
      <c r="BU434" s="22" t="s">
        <v>4148</v>
      </c>
      <c r="BV434" s="22" t="s">
        <v>4148</v>
      </c>
      <c r="BW434" s="22" t="s">
        <v>4148</v>
      </c>
      <c r="BX434" s="22" t="s">
        <v>4148</v>
      </c>
      <c r="BY434" s="22" t="s">
        <v>4148</v>
      </c>
      <c r="BZ434" s="22" t="s">
        <v>4148</v>
      </c>
      <c r="CA434" s="22" t="s">
        <v>22016</v>
      </c>
      <c r="CB434" s="22" t="s">
        <v>22016</v>
      </c>
      <c r="CC434" s="22">
        <v>43072.7158333333</v>
      </c>
    </row>
    <row r="435" s="22" customFormat="1" spans="1:256" ht="15">
      <c r="A435" s="22" t="s">
        <v>20291</v>
      </c>
      <c r="B435" s="22" t="s">
        <v>9393</v>
      </c>
      <c r="C435" s="22" t="s">
        <v>9807</v>
      </c>
      <c r="D435" s="22" t="s">
        <v>27627</v>
      </c>
      <c r="H435" s="22" t="s">
        <v>23722</v>
      </c>
      <c r="I435" s="22" t="s">
        <v>18259</v>
      </c>
      <c r="V435" s="22" t="s">
        <v>16429</v>
      </c>
      <c r="W435" s="22" t="s">
        <v>18137</v>
      </c>
      <c r="X435" s="22">
        <v>513338</v>
      </c>
      <c r="Y435" s="22" t="s">
        <v>4739</v>
      </c>
      <c r="Z435" s="22" t="s">
        <v>23559</v>
      </c>
      <c r="AA435" s="22" t="s">
        <v>11199</v>
      </c>
      <c r="AB435" s="22" t="s">
        <v>22201</v>
      </c>
      <c r="AC435" s="22" t="s">
        <v>2237</v>
      </c>
      <c r="AD435" s="22" t="s">
        <v>4148</v>
      </c>
      <c r="AE435" s="22" t="s">
        <v>12596</v>
      </c>
      <c r="AF435" s="22" t="s">
        <v>4148</v>
      </c>
      <c r="AG435" s="22" t="s">
        <v>4148</v>
      </c>
      <c r="AH435" s="22" t="s">
        <v>27852</v>
      </c>
      <c r="AI435" s="22" t="s">
        <v>4148</v>
      </c>
      <c r="AJ435" s="22" t="s">
        <v>4148</v>
      </c>
      <c r="AK435" s="22" t="s">
        <v>32293</v>
      </c>
      <c r="AL435" s="22" t="s">
        <v>24041</v>
      </c>
      <c r="AM435" s="22" t="s">
        <v>30056</v>
      </c>
      <c r="AN435" s="22" t="s">
        <v>4148</v>
      </c>
      <c r="AO435" s="22" t="s">
        <v>4148</v>
      </c>
      <c r="AP435" s="22" t="s">
        <v>4148</v>
      </c>
      <c r="AQ435" s="22" t="s">
        <v>16629</v>
      </c>
      <c r="AR435" s="22" t="s">
        <v>4148</v>
      </c>
      <c r="AS435" s="22" t="s">
        <v>17108</v>
      </c>
      <c r="AT435" s="22" t="s">
        <v>33917</v>
      </c>
      <c r="AU435" s="22" t="s">
        <v>18076</v>
      </c>
      <c r="AV435" s="22" t="s">
        <v>6854</v>
      </c>
      <c r="AW435" s="22" t="s">
        <v>4148</v>
      </c>
      <c r="AX435" s="22" t="s">
        <v>18754</v>
      </c>
      <c r="AY435" s="22" t="s">
        <v>18754</v>
      </c>
      <c r="AZ435" s="22" t="s">
        <v>18754</v>
      </c>
      <c r="BA435" s="22" t="s">
        <v>18754</v>
      </c>
      <c r="BB435" s="22" t="s">
        <v>4148</v>
      </c>
      <c r="BC435" s="22" t="s">
        <v>4148</v>
      </c>
      <c r="BD435" s="22" t="s">
        <v>4148</v>
      </c>
      <c r="BE435" s="22" t="s">
        <v>4148</v>
      </c>
      <c r="BF435" s="22" t="s">
        <v>4148</v>
      </c>
      <c r="BG435" s="22" t="s">
        <v>18754</v>
      </c>
      <c r="BH435" s="22">
        <v>160</v>
      </c>
      <c r="BI435" s="22" t="s">
        <v>4148</v>
      </c>
      <c r="BJ435" s="22" t="s">
        <v>4148</v>
      </c>
      <c r="BK435" s="22" t="s">
        <v>30056</v>
      </c>
      <c r="BL435" s="22" t="s">
        <v>4148</v>
      </c>
      <c r="BM435" s="22" t="s">
        <v>4148</v>
      </c>
      <c r="BN435" s="22" t="s">
        <v>32399</v>
      </c>
      <c r="BO435" s="22" t="s">
        <v>32399</v>
      </c>
      <c r="BP435" s="22" t="s">
        <v>4148</v>
      </c>
      <c r="BQ435" s="22" t="s">
        <v>4148</v>
      </c>
      <c r="BR435" s="22" t="s">
        <v>4148</v>
      </c>
      <c r="BS435" s="22" t="s">
        <v>4148</v>
      </c>
      <c r="BT435" s="22" t="s">
        <v>4148</v>
      </c>
      <c r="BU435" s="22" t="s">
        <v>4148</v>
      </c>
      <c r="BV435" s="22" t="s">
        <v>4148</v>
      </c>
      <c r="BW435" s="22" t="s">
        <v>4148</v>
      </c>
      <c r="BX435" s="22" t="s">
        <v>4148</v>
      </c>
      <c r="BY435" s="22" t="s">
        <v>4148</v>
      </c>
      <c r="BZ435" s="22" t="s">
        <v>4148</v>
      </c>
      <c r="CA435" s="22" t="s">
        <v>11159</v>
      </c>
      <c r="CB435" s="22" t="s">
        <v>10490</v>
      </c>
      <c r="CC435" s="22">
        <v>43074.4461921296</v>
      </c>
    </row>
    <row r="436" s="22" customFormat="1" spans="1:256" ht="15">
      <c r="A436" s="22" t="s">
        <v>20291</v>
      </c>
      <c r="B436" s="22" t="s">
        <v>9393</v>
      </c>
      <c r="C436" s="22" t="s">
        <v>9807</v>
      </c>
      <c r="D436" s="22" t="s">
        <v>27627</v>
      </c>
      <c r="H436" s="22" t="s">
        <v>27627</v>
      </c>
      <c r="I436" s="22" t="s">
        <v>18259</v>
      </c>
      <c r="V436" s="22" t="s">
        <v>16429</v>
      </c>
      <c r="W436" s="22" t="s">
        <v>4447</v>
      </c>
      <c r="X436" s="22">
        <v>513339</v>
      </c>
      <c r="Y436" s="22" t="s">
        <v>15544</v>
      </c>
      <c r="Z436" s="22" t="s">
        <v>23559</v>
      </c>
      <c r="AA436" s="22" t="s">
        <v>16361</v>
      </c>
      <c r="AB436" s="22" t="s">
        <v>31942</v>
      </c>
      <c r="AC436" s="22" t="s">
        <v>2237</v>
      </c>
      <c r="AD436" s="22" t="s">
        <v>4148</v>
      </c>
      <c r="AE436" s="22" t="s">
        <v>12596</v>
      </c>
      <c r="AF436" s="22" t="s">
        <v>4148</v>
      </c>
      <c r="AG436" s="22" t="s">
        <v>4148</v>
      </c>
      <c r="AH436" s="22" t="s">
        <v>27852</v>
      </c>
      <c r="AI436" s="22" t="s">
        <v>4148</v>
      </c>
      <c r="AJ436" s="22" t="s">
        <v>4148</v>
      </c>
      <c r="AK436" s="22" t="s">
        <v>32293</v>
      </c>
      <c r="AL436" s="22" t="s">
        <v>24041</v>
      </c>
      <c r="AM436" s="22" t="s">
        <v>30056</v>
      </c>
      <c r="AN436" s="22" t="s">
        <v>4148</v>
      </c>
      <c r="AO436" s="22" t="s">
        <v>4148</v>
      </c>
      <c r="AP436" s="22" t="s">
        <v>4148</v>
      </c>
      <c r="AQ436" s="22" t="s">
        <v>8919</v>
      </c>
      <c r="AR436" s="22" t="s">
        <v>4148</v>
      </c>
      <c r="AS436" s="22" t="s">
        <v>2199</v>
      </c>
      <c r="AT436" s="22" t="s">
        <v>27446</v>
      </c>
      <c r="AU436" s="22" t="s">
        <v>31446</v>
      </c>
      <c r="AV436" s="22" t="s">
        <v>8422</v>
      </c>
      <c r="AW436" s="22" t="s">
        <v>4148</v>
      </c>
      <c r="AX436" s="22" t="s">
        <v>18754</v>
      </c>
      <c r="AY436" s="22" t="s">
        <v>18754</v>
      </c>
      <c r="AZ436" s="22" t="s">
        <v>18754</v>
      </c>
      <c r="BA436" s="22" t="s">
        <v>18754</v>
      </c>
      <c r="BB436" s="22" t="s">
        <v>4148</v>
      </c>
      <c r="BC436" s="22" t="s">
        <v>4148</v>
      </c>
      <c r="BD436" s="22" t="s">
        <v>4148</v>
      </c>
      <c r="BE436" s="22" t="s">
        <v>4148</v>
      </c>
      <c r="BF436" s="22" t="s">
        <v>4148</v>
      </c>
      <c r="BG436" s="22" t="s">
        <v>18754</v>
      </c>
      <c r="BH436" s="22">
        <v>128</v>
      </c>
      <c r="BI436" s="22" t="s">
        <v>4148</v>
      </c>
      <c r="BJ436" s="22" t="s">
        <v>4148</v>
      </c>
      <c r="BK436" s="22" t="s">
        <v>30056</v>
      </c>
      <c r="BL436" s="22" t="s">
        <v>4148</v>
      </c>
      <c r="BM436" s="22" t="s">
        <v>4148</v>
      </c>
      <c r="BN436" s="22" t="s">
        <v>18754</v>
      </c>
      <c r="BO436" s="22" t="s">
        <v>18754</v>
      </c>
      <c r="BP436" s="22" t="s">
        <v>4148</v>
      </c>
      <c r="BQ436" s="22" t="s">
        <v>4148</v>
      </c>
      <c r="BR436" s="22" t="s">
        <v>4148</v>
      </c>
      <c r="BS436" s="22" t="s">
        <v>4148</v>
      </c>
      <c r="BT436" s="22" t="s">
        <v>4148</v>
      </c>
      <c r="BU436" s="22" t="s">
        <v>4148</v>
      </c>
      <c r="BV436" s="22" t="s">
        <v>4148</v>
      </c>
      <c r="BW436" s="22" t="s">
        <v>4148</v>
      </c>
      <c r="BX436" s="22" t="s">
        <v>4148</v>
      </c>
      <c r="BY436" s="22" t="s">
        <v>4148</v>
      </c>
      <c r="BZ436" s="22" t="s">
        <v>4148</v>
      </c>
      <c r="CA436" s="22" t="s">
        <v>21244</v>
      </c>
      <c r="CB436" s="22" t="s">
        <v>21244</v>
      </c>
      <c r="CC436" s="22">
        <v>43074.4983333333</v>
      </c>
    </row>
    <row r="437" s="22" customFormat="1" spans="1:256" ht="15">
      <c r="A437" s="22" t="s">
        <v>20291</v>
      </c>
      <c r="B437" s="22" t="s">
        <v>9393</v>
      </c>
      <c r="C437" s="22" t="s">
        <v>9807</v>
      </c>
      <c r="D437" s="22" t="s">
        <v>27627</v>
      </c>
      <c r="H437" s="22" t="s">
        <v>23722</v>
      </c>
      <c r="I437" s="22" t="s">
        <v>18259</v>
      </c>
      <c r="V437" s="22" t="s">
        <v>16429</v>
      </c>
      <c r="W437" s="22" t="s">
        <v>18138</v>
      </c>
      <c r="X437" s="22">
        <v>513340</v>
      </c>
      <c r="Y437" s="22" t="s">
        <v>9327</v>
      </c>
      <c r="Z437" s="22" t="s">
        <v>21632</v>
      </c>
      <c r="AA437" s="22" t="s">
        <v>10139</v>
      </c>
      <c r="AB437" s="22" t="s">
        <v>10139</v>
      </c>
      <c r="AC437" s="22" t="s">
        <v>2237</v>
      </c>
      <c r="AD437" s="22" t="s">
        <v>4148</v>
      </c>
      <c r="AE437" s="22" t="s">
        <v>12596</v>
      </c>
      <c r="AF437" s="22" t="s">
        <v>4148</v>
      </c>
      <c r="AG437" s="22" t="s">
        <v>4148</v>
      </c>
      <c r="AH437" s="22" t="s">
        <v>27852</v>
      </c>
      <c r="AI437" s="22" t="s">
        <v>4148</v>
      </c>
      <c r="AJ437" s="22" t="s">
        <v>4148</v>
      </c>
      <c r="AK437" s="22" t="s">
        <v>2072</v>
      </c>
      <c r="AL437" s="22" t="s">
        <v>13214</v>
      </c>
      <c r="AM437" s="22" t="s">
        <v>30056</v>
      </c>
      <c r="AN437" s="22" t="s">
        <v>4148</v>
      </c>
      <c r="AO437" s="22" t="s">
        <v>4148</v>
      </c>
      <c r="AP437" s="22" t="s">
        <v>4148</v>
      </c>
      <c r="AQ437" s="22" t="s">
        <v>8919</v>
      </c>
      <c r="AR437" s="22" t="s">
        <v>4148</v>
      </c>
      <c r="AS437" s="22" t="s">
        <v>2199</v>
      </c>
      <c r="AT437" s="22" t="s">
        <v>19555</v>
      </c>
      <c r="AU437" s="22" t="s">
        <v>14121</v>
      </c>
      <c r="AV437" s="22" t="s">
        <v>21779</v>
      </c>
      <c r="AW437" s="22" t="s">
        <v>4148</v>
      </c>
      <c r="AX437" s="22" t="s">
        <v>18754</v>
      </c>
      <c r="AY437" s="22" t="s">
        <v>18754</v>
      </c>
      <c r="AZ437" s="22" t="s">
        <v>18754</v>
      </c>
      <c r="BA437" s="22" t="s">
        <v>18754</v>
      </c>
      <c r="BB437" s="22" t="s">
        <v>4148</v>
      </c>
      <c r="BC437" s="22" t="s">
        <v>4148</v>
      </c>
      <c r="BD437" s="22" t="s">
        <v>4148</v>
      </c>
      <c r="BE437" s="22" t="s">
        <v>4148</v>
      </c>
      <c r="BF437" s="22" t="s">
        <v>4148</v>
      </c>
      <c r="BG437" s="22" t="s">
        <v>18754</v>
      </c>
      <c r="BH437" s="22">
        <v>0</v>
      </c>
      <c r="BI437" s="22" t="s">
        <v>4148</v>
      </c>
      <c r="BJ437" s="22" t="s">
        <v>4148</v>
      </c>
      <c r="BK437" s="22" t="s">
        <v>30056</v>
      </c>
      <c r="BL437" s="22" t="s">
        <v>4148</v>
      </c>
      <c r="BM437" s="22" t="s">
        <v>4148</v>
      </c>
      <c r="BN437" s="22" t="s">
        <v>18754</v>
      </c>
      <c r="BO437" s="22" t="s">
        <v>18754</v>
      </c>
      <c r="BP437" s="22" t="s">
        <v>4148</v>
      </c>
      <c r="BQ437" s="22" t="s">
        <v>4148</v>
      </c>
      <c r="BR437" s="22" t="s">
        <v>4148</v>
      </c>
      <c r="BS437" s="22" t="s">
        <v>4148</v>
      </c>
      <c r="BT437" s="22" t="s">
        <v>4148</v>
      </c>
      <c r="BU437" s="22" t="s">
        <v>4148</v>
      </c>
      <c r="BV437" s="22" t="s">
        <v>4148</v>
      </c>
      <c r="BW437" s="22" t="s">
        <v>4148</v>
      </c>
      <c r="BX437" s="22" t="s">
        <v>4148</v>
      </c>
      <c r="BY437" s="22" t="s">
        <v>4148</v>
      </c>
      <c r="BZ437" s="22" t="s">
        <v>4148</v>
      </c>
      <c r="CA437" s="22" t="s">
        <v>11159</v>
      </c>
      <c r="CB437" s="22" t="s">
        <v>10490</v>
      </c>
      <c r="CC437" s="22">
        <v>43075.7531481481</v>
      </c>
    </row>
    <row r="438" s="22" customFormat="1" spans="1:256" ht="15">
      <c r="A438" s="22" t="s">
        <v>20291</v>
      </c>
      <c r="B438" s="22" t="s">
        <v>9393</v>
      </c>
      <c r="C438" s="22" t="s">
        <v>9807</v>
      </c>
      <c r="D438" s="22" t="s">
        <v>27627</v>
      </c>
      <c r="H438" s="22" t="s">
        <v>23722</v>
      </c>
      <c r="I438" s="22" t="s">
        <v>18259</v>
      </c>
      <c r="V438" s="22" t="s">
        <v>16429</v>
      </c>
      <c r="W438" s="22" t="s">
        <v>31821</v>
      </c>
      <c r="X438" s="22">
        <v>513341</v>
      </c>
      <c r="Y438" s="22" t="s">
        <v>16580</v>
      </c>
      <c r="Z438" s="22" t="s">
        <v>21632</v>
      </c>
      <c r="AA438" s="22" t="s">
        <v>17350</v>
      </c>
      <c r="AB438" s="22" t="s">
        <v>17350</v>
      </c>
      <c r="AC438" s="22" t="s">
        <v>2237</v>
      </c>
      <c r="AD438" s="22" t="s">
        <v>4148</v>
      </c>
      <c r="AE438" s="22" t="s">
        <v>12596</v>
      </c>
      <c r="AF438" s="22" t="s">
        <v>4148</v>
      </c>
      <c r="AG438" s="22" t="s">
        <v>4148</v>
      </c>
      <c r="AH438" s="22" t="s">
        <v>27852</v>
      </c>
      <c r="AI438" s="22" t="s">
        <v>4148</v>
      </c>
      <c r="AJ438" s="22" t="s">
        <v>4148</v>
      </c>
      <c r="AK438" s="22" t="s">
        <v>4176</v>
      </c>
      <c r="AL438" s="22" t="s">
        <v>13214</v>
      </c>
      <c r="AM438" s="22" t="s">
        <v>30056</v>
      </c>
      <c r="AN438" s="22" t="s">
        <v>4148</v>
      </c>
      <c r="AO438" s="22" t="s">
        <v>4148</v>
      </c>
      <c r="AP438" s="22" t="s">
        <v>4148</v>
      </c>
      <c r="AQ438" s="22">
        <v>0</v>
      </c>
      <c r="AR438" s="22" t="s">
        <v>4148</v>
      </c>
      <c r="AS438" s="22" t="s">
        <v>17108</v>
      </c>
      <c r="AT438" s="22" t="s">
        <v>22473</v>
      </c>
      <c r="AU438" s="22" t="s">
        <v>3259</v>
      </c>
      <c r="AV438" s="22" t="s">
        <v>3259</v>
      </c>
      <c r="AW438" s="22" t="s">
        <v>4148</v>
      </c>
      <c r="AX438" s="22" t="s">
        <v>18754</v>
      </c>
      <c r="AY438" s="22" t="s">
        <v>18754</v>
      </c>
      <c r="AZ438" s="22" t="s">
        <v>18754</v>
      </c>
      <c r="BA438" s="22" t="s">
        <v>18754</v>
      </c>
      <c r="BB438" s="22" t="s">
        <v>4148</v>
      </c>
      <c r="BC438" s="22" t="s">
        <v>4148</v>
      </c>
      <c r="BD438" s="22" t="s">
        <v>4148</v>
      </c>
      <c r="BE438" s="22" t="s">
        <v>4148</v>
      </c>
      <c r="BF438" s="22" t="s">
        <v>4148</v>
      </c>
      <c r="BG438" s="22" t="s">
        <v>18754</v>
      </c>
      <c r="BH438" s="22">
        <v>110.55</v>
      </c>
      <c r="BI438" s="22" t="s">
        <v>4148</v>
      </c>
      <c r="BJ438" s="22" t="s">
        <v>4148</v>
      </c>
      <c r="BK438" s="22" t="s">
        <v>30056</v>
      </c>
      <c r="BL438" s="22" t="s">
        <v>4148</v>
      </c>
      <c r="BM438" s="22" t="s">
        <v>4148</v>
      </c>
      <c r="BN438" s="22" t="s">
        <v>32399</v>
      </c>
      <c r="BO438" s="22" t="s">
        <v>32399</v>
      </c>
      <c r="BP438" s="22" t="s">
        <v>4148</v>
      </c>
      <c r="BQ438" s="22" t="s">
        <v>4148</v>
      </c>
      <c r="BR438" s="22" t="s">
        <v>4148</v>
      </c>
      <c r="BS438" s="22" t="s">
        <v>4148</v>
      </c>
      <c r="BT438" s="22" t="s">
        <v>4148</v>
      </c>
      <c r="BU438" s="22" t="s">
        <v>4148</v>
      </c>
      <c r="BV438" s="22" t="s">
        <v>4148</v>
      </c>
      <c r="BW438" s="22" t="s">
        <v>4148</v>
      </c>
      <c r="BX438" s="22" t="s">
        <v>4148</v>
      </c>
      <c r="BY438" s="22" t="s">
        <v>4148</v>
      </c>
      <c r="BZ438" s="22" t="s">
        <v>4148</v>
      </c>
      <c r="CA438" s="22" t="s">
        <v>19705</v>
      </c>
      <c r="CB438" s="22" t="s">
        <v>19705</v>
      </c>
      <c r="CC438" s="22">
        <v>43075.7646643519</v>
      </c>
    </row>
    <row r="439" s="22" customFormat="1" spans="1:256" ht="15">
      <c r="A439" s="22" t="s">
        <v>20291</v>
      </c>
      <c r="B439" s="22" t="s">
        <v>9393</v>
      </c>
      <c r="C439" s="22" t="s">
        <v>9807</v>
      </c>
      <c r="D439" s="22" t="s">
        <v>27627</v>
      </c>
      <c r="H439" s="22" t="s">
        <v>23722</v>
      </c>
      <c r="I439" s="22" t="s">
        <v>18259</v>
      </c>
      <c r="V439" s="22" t="s">
        <v>16429</v>
      </c>
      <c r="W439" s="22" t="s">
        <v>8013</v>
      </c>
      <c r="X439" s="22">
        <v>513342</v>
      </c>
      <c r="Y439" s="22" t="s">
        <v>640</v>
      </c>
      <c r="Z439" s="22" t="s">
        <v>21632</v>
      </c>
      <c r="AA439" s="22" t="s">
        <v>14048</v>
      </c>
      <c r="AB439" s="22" t="s">
        <v>14048</v>
      </c>
      <c r="AC439" s="22" t="s">
        <v>2237</v>
      </c>
      <c r="AD439" s="22" t="s">
        <v>4148</v>
      </c>
      <c r="AE439" s="22" t="s">
        <v>12596</v>
      </c>
      <c r="AF439" s="22" t="s">
        <v>4148</v>
      </c>
      <c r="AG439" s="22" t="s">
        <v>4148</v>
      </c>
      <c r="AH439" s="22" t="s">
        <v>5323</v>
      </c>
      <c r="AI439" s="22" t="s">
        <v>4148</v>
      </c>
      <c r="AJ439" s="22" t="s">
        <v>4148</v>
      </c>
      <c r="AK439" s="22" t="s">
        <v>4176</v>
      </c>
      <c r="AL439" s="22" t="s">
        <v>13214</v>
      </c>
      <c r="AM439" s="22" t="s">
        <v>30056</v>
      </c>
      <c r="AN439" s="22" t="s">
        <v>4148</v>
      </c>
      <c r="AO439" s="22" t="s">
        <v>4148</v>
      </c>
      <c r="AP439" s="22" t="s">
        <v>4148</v>
      </c>
      <c r="AQ439" s="22" t="s">
        <v>25475</v>
      </c>
      <c r="AR439" s="22" t="s">
        <v>4148</v>
      </c>
      <c r="AS439" s="22" t="s">
        <v>17108</v>
      </c>
      <c r="AT439" s="22" t="s">
        <v>27390</v>
      </c>
      <c r="AU439" s="22" t="s">
        <v>16173</v>
      </c>
      <c r="AV439" s="22" t="s">
        <v>32673</v>
      </c>
      <c r="AW439" s="22" t="s">
        <v>4148</v>
      </c>
      <c r="AX439" s="22" t="s">
        <v>18754</v>
      </c>
      <c r="AY439" s="22" t="s">
        <v>18754</v>
      </c>
      <c r="AZ439" s="22" t="s">
        <v>18754</v>
      </c>
      <c r="BA439" s="22" t="s">
        <v>18754</v>
      </c>
      <c r="BB439" s="22" t="s">
        <v>4148</v>
      </c>
      <c r="BC439" s="22" t="s">
        <v>4148</v>
      </c>
      <c r="BD439" s="22" t="s">
        <v>4148</v>
      </c>
      <c r="BE439" s="22" t="s">
        <v>4148</v>
      </c>
      <c r="BF439" s="22" t="s">
        <v>4148</v>
      </c>
      <c r="BG439" s="22" t="s">
        <v>18754</v>
      </c>
      <c r="BH439" s="22">
        <v>4100</v>
      </c>
      <c r="BI439" s="22" t="s">
        <v>4148</v>
      </c>
      <c r="BJ439" s="22" t="s">
        <v>4148</v>
      </c>
      <c r="BK439" s="22" t="s">
        <v>30056</v>
      </c>
      <c r="BL439" s="22" t="s">
        <v>4148</v>
      </c>
      <c r="BM439" s="22" t="s">
        <v>4148</v>
      </c>
      <c r="BN439" s="22" t="s">
        <v>18754</v>
      </c>
      <c r="BO439" s="22" t="s">
        <v>18754</v>
      </c>
      <c r="BP439" s="22" t="s">
        <v>4148</v>
      </c>
      <c r="BQ439" s="22" t="s">
        <v>4148</v>
      </c>
      <c r="BR439" s="22" t="s">
        <v>4148</v>
      </c>
      <c r="BS439" s="22" t="s">
        <v>4148</v>
      </c>
      <c r="BT439" s="22" t="s">
        <v>4148</v>
      </c>
      <c r="BU439" s="22" t="s">
        <v>4148</v>
      </c>
      <c r="BV439" s="22" t="s">
        <v>4148</v>
      </c>
      <c r="BW439" s="22" t="s">
        <v>4148</v>
      </c>
      <c r="BX439" s="22" t="s">
        <v>4148</v>
      </c>
      <c r="BY439" s="22" t="s">
        <v>4148</v>
      </c>
      <c r="BZ439" s="22" t="s">
        <v>4148</v>
      </c>
      <c r="CA439" s="22" t="s">
        <v>5468</v>
      </c>
      <c r="CB439" s="22" t="s">
        <v>5468</v>
      </c>
      <c r="CC439" s="22">
        <v>43079.6927546296</v>
      </c>
    </row>
    <row r="440" s="22" customFormat="1" spans="1:256" ht="15">
      <c r="A440" s="22" t="s">
        <v>20291</v>
      </c>
      <c r="B440" s="22" t="s">
        <v>9393</v>
      </c>
      <c r="C440" s="22" t="s">
        <v>9807</v>
      </c>
      <c r="D440" s="22" t="s">
        <v>27627</v>
      </c>
      <c r="H440" s="22" t="s">
        <v>23722</v>
      </c>
      <c r="I440" s="22" t="s">
        <v>18259</v>
      </c>
      <c r="V440" s="22" t="s">
        <v>16429</v>
      </c>
      <c r="W440" s="22" t="s">
        <v>18135</v>
      </c>
      <c r="X440" s="22">
        <v>513343</v>
      </c>
      <c r="Y440" s="22" t="s">
        <v>5260</v>
      </c>
      <c r="Z440" s="22" t="s">
        <v>21632</v>
      </c>
      <c r="AA440" s="22" t="s">
        <v>4853</v>
      </c>
      <c r="AB440" s="22" t="s">
        <v>4853</v>
      </c>
      <c r="AC440" s="22" t="s">
        <v>2237</v>
      </c>
      <c r="AD440" s="22" t="s">
        <v>4148</v>
      </c>
      <c r="AE440" s="22" t="s">
        <v>12596</v>
      </c>
      <c r="AF440" s="22" t="s">
        <v>4148</v>
      </c>
      <c r="AG440" s="22" t="s">
        <v>4148</v>
      </c>
      <c r="AH440" s="22" t="s">
        <v>5323</v>
      </c>
      <c r="AI440" s="22" t="s">
        <v>4148</v>
      </c>
      <c r="AJ440" s="22" t="s">
        <v>4148</v>
      </c>
      <c r="AK440" s="22" t="s">
        <v>4176</v>
      </c>
      <c r="AL440" s="22" t="s">
        <v>13214</v>
      </c>
      <c r="AM440" s="22" t="s">
        <v>30056</v>
      </c>
      <c r="AN440" s="22" t="s">
        <v>4148</v>
      </c>
      <c r="AO440" s="22" t="s">
        <v>4148</v>
      </c>
      <c r="AP440" s="22" t="s">
        <v>4148</v>
      </c>
      <c r="AQ440" s="22" t="s">
        <v>3199</v>
      </c>
      <c r="AR440" s="22" t="s">
        <v>4148</v>
      </c>
      <c r="AS440" s="22" t="s">
        <v>17108</v>
      </c>
      <c r="AT440" s="22" t="s">
        <v>12969</v>
      </c>
      <c r="AU440" s="22" t="s">
        <v>31666</v>
      </c>
      <c r="AV440" s="22" t="s">
        <v>10357</v>
      </c>
      <c r="AW440" s="22" t="s">
        <v>4148</v>
      </c>
      <c r="AX440" s="22" t="s">
        <v>18754</v>
      </c>
      <c r="AY440" s="22" t="s">
        <v>18754</v>
      </c>
      <c r="AZ440" s="22" t="s">
        <v>18754</v>
      </c>
      <c r="BA440" s="22" t="s">
        <v>18754</v>
      </c>
      <c r="BB440" s="22" t="s">
        <v>4148</v>
      </c>
      <c r="BC440" s="22" t="s">
        <v>4148</v>
      </c>
      <c r="BD440" s="22" t="s">
        <v>4148</v>
      </c>
      <c r="BE440" s="22" t="s">
        <v>4148</v>
      </c>
      <c r="BF440" s="22" t="s">
        <v>4148</v>
      </c>
      <c r="BG440" s="22" t="s">
        <v>18754</v>
      </c>
      <c r="BH440" s="22">
        <v>3</v>
      </c>
      <c r="BI440" s="22" t="s">
        <v>4148</v>
      </c>
      <c r="BJ440" s="22" t="s">
        <v>4148</v>
      </c>
      <c r="BK440" s="22" t="s">
        <v>30056</v>
      </c>
      <c r="BL440" s="22" t="s">
        <v>4148</v>
      </c>
      <c r="BM440" s="22" t="s">
        <v>4148</v>
      </c>
      <c r="BN440" s="22" t="s">
        <v>32399</v>
      </c>
      <c r="BO440" s="22" t="s">
        <v>32399</v>
      </c>
      <c r="BP440" s="22" t="s">
        <v>4148</v>
      </c>
      <c r="BQ440" s="22" t="s">
        <v>4148</v>
      </c>
      <c r="BR440" s="22" t="s">
        <v>4148</v>
      </c>
      <c r="BS440" s="22" t="s">
        <v>4148</v>
      </c>
      <c r="BT440" s="22" t="s">
        <v>4148</v>
      </c>
      <c r="BU440" s="22" t="s">
        <v>4148</v>
      </c>
      <c r="BV440" s="22" t="s">
        <v>4148</v>
      </c>
      <c r="BW440" s="22" t="s">
        <v>4148</v>
      </c>
      <c r="BX440" s="22" t="s">
        <v>4148</v>
      </c>
      <c r="BY440" s="22" t="s">
        <v>4148</v>
      </c>
      <c r="BZ440" s="22" t="s">
        <v>4148</v>
      </c>
      <c r="CA440" s="22" t="s">
        <v>11159</v>
      </c>
      <c r="CB440" s="22" t="s">
        <v>11159</v>
      </c>
      <c r="CC440" s="22">
        <v>43079.7022800926</v>
      </c>
    </row>
    <row r="441" s="22" customFormat="1" spans="1:256" ht="15">
      <c r="A441" s="22" t="s">
        <v>20291</v>
      </c>
      <c r="B441" s="22" t="s">
        <v>9393</v>
      </c>
      <c r="C441" s="22" t="s">
        <v>9807</v>
      </c>
      <c r="D441" s="22" t="s">
        <v>27627</v>
      </c>
      <c r="H441" s="22" t="s">
        <v>23722</v>
      </c>
      <c r="I441" s="22" t="s">
        <v>18259</v>
      </c>
      <c r="V441" s="22" t="s">
        <v>16429</v>
      </c>
      <c r="W441" s="22" t="s">
        <v>4445</v>
      </c>
      <c r="X441" s="22">
        <v>513344</v>
      </c>
      <c r="Y441" s="22" t="s">
        <v>30167</v>
      </c>
      <c r="Z441" s="22" t="s">
        <v>21632</v>
      </c>
      <c r="AA441" s="22" t="s">
        <v>7001</v>
      </c>
      <c r="AB441" s="22" t="s">
        <v>19436</v>
      </c>
      <c r="AC441" s="22" t="s">
        <v>2237</v>
      </c>
      <c r="AD441" s="22" t="s">
        <v>4148</v>
      </c>
      <c r="AE441" s="22" t="s">
        <v>12596</v>
      </c>
      <c r="AF441" s="22" t="s">
        <v>4148</v>
      </c>
      <c r="AG441" s="22" t="s">
        <v>4148</v>
      </c>
      <c r="AH441" s="22" t="s">
        <v>5323</v>
      </c>
      <c r="AI441" s="22" t="s">
        <v>4148</v>
      </c>
      <c r="AJ441" s="22" t="s">
        <v>4148</v>
      </c>
      <c r="AK441" s="22" t="s">
        <v>4176</v>
      </c>
      <c r="AL441" s="22" t="s">
        <v>13214</v>
      </c>
      <c r="AM441" s="22" t="s">
        <v>30056</v>
      </c>
      <c r="AN441" s="22" t="s">
        <v>4148</v>
      </c>
      <c r="AO441" s="22" t="s">
        <v>4148</v>
      </c>
      <c r="AP441" s="22" t="s">
        <v>4148</v>
      </c>
      <c r="AQ441" s="22" t="s">
        <v>3199</v>
      </c>
      <c r="AR441" s="22" t="s">
        <v>4148</v>
      </c>
      <c r="AS441" s="22" t="s">
        <v>26018</v>
      </c>
      <c r="AT441" s="22" t="s">
        <v>4814</v>
      </c>
      <c r="AU441" s="22" t="s">
        <v>2761</v>
      </c>
      <c r="AV441" s="22" t="s">
        <v>2761</v>
      </c>
      <c r="AW441" s="22" t="s">
        <v>4148</v>
      </c>
      <c r="AX441" s="22" t="s">
        <v>18754</v>
      </c>
      <c r="AY441" s="22" t="s">
        <v>18754</v>
      </c>
      <c r="AZ441" s="22" t="s">
        <v>18754</v>
      </c>
      <c r="BA441" s="22" t="s">
        <v>18754</v>
      </c>
      <c r="BB441" s="22" t="s">
        <v>4148</v>
      </c>
      <c r="BC441" s="22" t="s">
        <v>4148</v>
      </c>
      <c r="BD441" s="22" t="s">
        <v>4148</v>
      </c>
      <c r="BE441" s="22" t="s">
        <v>4148</v>
      </c>
      <c r="BF441" s="22" t="s">
        <v>4148</v>
      </c>
      <c r="BG441" s="22" t="s">
        <v>18754</v>
      </c>
      <c r="BH441" s="22">
        <v>44.55</v>
      </c>
      <c r="BI441" s="22" t="s">
        <v>4148</v>
      </c>
      <c r="BJ441" s="22" t="s">
        <v>4148</v>
      </c>
      <c r="BK441" s="22" t="s">
        <v>30056</v>
      </c>
      <c r="BL441" s="22" t="s">
        <v>4148</v>
      </c>
      <c r="BM441" s="22" t="s">
        <v>4148</v>
      </c>
      <c r="BN441" s="22" t="s">
        <v>32399</v>
      </c>
      <c r="BO441" s="22" t="s">
        <v>32399</v>
      </c>
      <c r="BP441" s="22" t="s">
        <v>4148</v>
      </c>
      <c r="BQ441" s="22" t="s">
        <v>4148</v>
      </c>
      <c r="BR441" s="22" t="s">
        <v>4148</v>
      </c>
      <c r="BS441" s="22" t="s">
        <v>4148</v>
      </c>
      <c r="BT441" s="22" t="s">
        <v>4148</v>
      </c>
      <c r="BU441" s="22" t="s">
        <v>4148</v>
      </c>
      <c r="BV441" s="22" t="s">
        <v>4148</v>
      </c>
      <c r="BW441" s="22" t="s">
        <v>4148</v>
      </c>
      <c r="BX441" s="22" t="s">
        <v>4148</v>
      </c>
      <c r="BY441" s="22" t="s">
        <v>4148</v>
      </c>
      <c r="BZ441" s="22" t="s">
        <v>4148</v>
      </c>
      <c r="CA441" s="22" t="s">
        <v>19005</v>
      </c>
      <c r="CB441" s="22" t="s">
        <v>19005</v>
      </c>
      <c r="CC441" s="22">
        <v>43079.7096643519</v>
      </c>
    </row>
    <row r="442" s="22" customFormat="1" spans="1:256" ht="15">
      <c r="A442" s="22" t="s">
        <v>20291</v>
      </c>
      <c r="B442" s="22" t="s">
        <v>9393</v>
      </c>
      <c r="C442" s="22" t="s">
        <v>9807</v>
      </c>
      <c r="D442" s="22" t="s">
        <v>27627</v>
      </c>
      <c r="H442" s="22" t="s">
        <v>27627</v>
      </c>
      <c r="I442" s="22" t="s">
        <v>18259</v>
      </c>
      <c r="V442" s="22" t="s">
        <v>16429</v>
      </c>
      <c r="W442" s="22" t="s">
        <v>31818</v>
      </c>
      <c r="X442" s="22">
        <v>513345</v>
      </c>
      <c r="Y442" s="22" t="s">
        <v>17699</v>
      </c>
      <c r="Z442" s="22" t="s">
        <v>21632</v>
      </c>
      <c r="AA442" s="22" t="s">
        <v>16009</v>
      </c>
      <c r="AB442" s="22" t="s">
        <v>30872</v>
      </c>
      <c r="AC442" s="22" t="s">
        <v>2237</v>
      </c>
      <c r="AD442" s="22" t="s">
        <v>4148</v>
      </c>
      <c r="AE442" s="22" t="s">
        <v>12596</v>
      </c>
      <c r="AF442" s="22" t="s">
        <v>4148</v>
      </c>
      <c r="AG442" s="22" t="s">
        <v>4148</v>
      </c>
      <c r="AH442" s="22" t="s">
        <v>18128</v>
      </c>
      <c r="AI442" s="22" t="s">
        <v>4148</v>
      </c>
      <c r="AJ442" s="22" t="s">
        <v>4148</v>
      </c>
      <c r="AK442" s="22" t="s">
        <v>29406</v>
      </c>
      <c r="AL442" s="22" t="s">
        <v>13214</v>
      </c>
      <c r="AM442" s="22" t="s">
        <v>30056</v>
      </c>
      <c r="AN442" s="22" t="s">
        <v>4148</v>
      </c>
      <c r="AO442" s="22" t="s">
        <v>4148</v>
      </c>
      <c r="AP442" s="22" t="s">
        <v>4148</v>
      </c>
      <c r="AQ442" s="22" t="s">
        <v>3199</v>
      </c>
      <c r="AR442" s="22" t="s">
        <v>4148</v>
      </c>
      <c r="AS442" s="22" t="s">
        <v>17108</v>
      </c>
      <c r="AT442" s="22" t="s">
        <v>15832</v>
      </c>
      <c r="AU442" s="22" t="s">
        <v>4722</v>
      </c>
      <c r="AV442" s="22" t="s">
        <v>22262</v>
      </c>
      <c r="AW442" s="22" t="s">
        <v>4148</v>
      </c>
      <c r="AX442" s="22" t="s">
        <v>18754</v>
      </c>
      <c r="AY442" s="22" t="s">
        <v>18754</v>
      </c>
      <c r="AZ442" s="22" t="s">
        <v>18754</v>
      </c>
      <c r="BA442" s="22" t="s">
        <v>18754</v>
      </c>
      <c r="BB442" s="22" t="s">
        <v>4148</v>
      </c>
      <c r="BC442" s="22" t="s">
        <v>4148</v>
      </c>
      <c r="BD442" s="22" t="s">
        <v>4148</v>
      </c>
      <c r="BE442" s="22" t="s">
        <v>4148</v>
      </c>
      <c r="BF442" s="22" t="s">
        <v>4148</v>
      </c>
      <c r="BG442" s="22" t="s">
        <v>18754</v>
      </c>
      <c r="BH442" s="22">
        <v>200</v>
      </c>
      <c r="BI442" s="22" t="s">
        <v>4148</v>
      </c>
      <c r="BJ442" s="22" t="s">
        <v>4148</v>
      </c>
      <c r="BK442" s="22" t="s">
        <v>30056</v>
      </c>
      <c r="BL442" s="22" t="s">
        <v>4148</v>
      </c>
      <c r="BM442" s="22" t="s">
        <v>4148</v>
      </c>
      <c r="BN442" s="22" t="s">
        <v>32399</v>
      </c>
      <c r="BO442" s="22" t="s">
        <v>32399</v>
      </c>
      <c r="BP442" s="22" t="s">
        <v>4148</v>
      </c>
      <c r="BQ442" s="22" t="s">
        <v>4148</v>
      </c>
      <c r="BR442" s="22" t="s">
        <v>4148</v>
      </c>
      <c r="BS442" s="22" t="s">
        <v>4148</v>
      </c>
      <c r="BT442" s="22" t="s">
        <v>4148</v>
      </c>
      <c r="BU442" s="22" t="s">
        <v>4148</v>
      </c>
      <c r="BV442" s="22" t="s">
        <v>4148</v>
      </c>
      <c r="BW442" s="22" t="s">
        <v>4148</v>
      </c>
      <c r="BX442" s="22" t="s">
        <v>4148</v>
      </c>
      <c r="BY442" s="22" t="s">
        <v>4148</v>
      </c>
      <c r="BZ442" s="22" t="s">
        <v>4148</v>
      </c>
      <c r="CA442" s="22" t="s">
        <v>11079</v>
      </c>
      <c r="CB442" s="22" t="s">
        <v>4167</v>
      </c>
      <c r="CC442" s="22">
        <v>43081.7309143519</v>
      </c>
    </row>
    <row r="443" s="22" customFormat="1" spans="1:256" ht="15">
      <c r="A443" s="22" t="s">
        <v>20291</v>
      </c>
      <c r="B443" s="22" t="s">
        <v>9393</v>
      </c>
      <c r="C443" s="22" t="s">
        <v>9807</v>
      </c>
      <c r="D443" s="22" t="s">
        <v>27627</v>
      </c>
      <c r="H443" s="22" t="s">
        <v>23722</v>
      </c>
      <c r="I443" s="22" t="s">
        <v>18259</v>
      </c>
      <c r="V443" s="22" t="s">
        <v>16429</v>
      </c>
      <c r="W443" s="22" t="s">
        <v>31753</v>
      </c>
      <c r="X443" s="22">
        <v>513346</v>
      </c>
      <c r="Y443" s="22" t="s">
        <v>30436</v>
      </c>
      <c r="Z443" s="22" t="s">
        <v>21632</v>
      </c>
      <c r="AA443" s="22" t="s">
        <v>8603</v>
      </c>
      <c r="AB443" s="22" t="s">
        <v>8603</v>
      </c>
      <c r="AC443" s="22" t="s">
        <v>2237</v>
      </c>
      <c r="AD443" s="22" t="s">
        <v>4148</v>
      </c>
      <c r="AE443" s="22" t="s">
        <v>12596</v>
      </c>
      <c r="AF443" s="22" t="s">
        <v>4148</v>
      </c>
      <c r="AG443" s="22" t="s">
        <v>4148</v>
      </c>
      <c r="AH443" s="22" t="s">
        <v>5323</v>
      </c>
      <c r="AI443" s="22" t="s">
        <v>4148</v>
      </c>
      <c r="AJ443" s="22" t="s">
        <v>4148</v>
      </c>
      <c r="AK443" s="22" t="s">
        <v>19612</v>
      </c>
      <c r="AL443" s="22" t="s">
        <v>13214</v>
      </c>
      <c r="AM443" s="22" t="s">
        <v>30056</v>
      </c>
      <c r="AN443" s="22" t="s">
        <v>4148</v>
      </c>
      <c r="AO443" s="22" t="s">
        <v>4148</v>
      </c>
      <c r="AP443" s="22" t="s">
        <v>4148</v>
      </c>
      <c r="AQ443" s="22" t="s">
        <v>25756</v>
      </c>
      <c r="AR443" s="22" t="s">
        <v>4148</v>
      </c>
      <c r="AS443" s="22" t="s">
        <v>17108</v>
      </c>
      <c r="AT443" s="22" t="s">
        <v>15594</v>
      </c>
      <c r="AU443" s="22" t="s">
        <v>26076</v>
      </c>
      <c r="AV443" s="22" t="s">
        <v>21184</v>
      </c>
      <c r="AW443" s="22" t="s">
        <v>4148</v>
      </c>
      <c r="AX443" s="22" t="s">
        <v>18754</v>
      </c>
      <c r="AY443" s="22" t="s">
        <v>18754</v>
      </c>
      <c r="AZ443" s="22" t="s">
        <v>18754</v>
      </c>
      <c r="BA443" s="22" t="s">
        <v>18754</v>
      </c>
      <c r="BB443" s="22" t="s">
        <v>4148</v>
      </c>
      <c r="BC443" s="22" t="s">
        <v>4148</v>
      </c>
      <c r="BD443" s="22" t="s">
        <v>4148</v>
      </c>
      <c r="BE443" s="22" t="s">
        <v>4148</v>
      </c>
      <c r="BF443" s="22" t="s">
        <v>4148</v>
      </c>
      <c r="BG443" s="22" t="s">
        <v>18754</v>
      </c>
      <c r="BH443" s="22">
        <v>2500</v>
      </c>
      <c r="BI443" s="22" t="s">
        <v>4148</v>
      </c>
      <c r="BJ443" s="22" t="s">
        <v>4148</v>
      </c>
      <c r="BK443" s="22" t="s">
        <v>30056</v>
      </c>
      <c r="BL443" s="22" t="s">
        <v>4148</v>
      </c>
      <c r="BM443" s="22" t="s">
        <v>4148</v>
      </c>
      <c r="BN443" s="22" t="s">
        <v>32399</v>
      </c>
      <c r="BO443" s="22" t="s">
        <v>32399</v>
      </c>
      <c r="BP443" s="22" t="s">
        <v>4148</v>
      </c>
      <c r="BQ443" s="22" t="s">
        <v>4148</v>
      </c>
      <c r="BR443" s="22" t="s">
        <v>4148</v>
      </c>
      <c r="BS443" s="22" t="s">
        <v>4148</v>
      </c>
      <c r="BT443" s="22" t="s">
        <v>4148</v>
      </c>
      <c r="BU443" s="22" t="s">
        <v>4148</v>
      </c>
      <c r="BV443" s="22" t="s">
        <v>4148</v>
      </c>
      <c r="BW443" s="22" t="s">
        <v>4148</v>
      </c>
      <c r="BX443" s="22" t="s">
        <v>4148</v>
      </c>
      <c r="BY443" s="22" t="s">
        <v>4148</v>
      </c>
      <c r="BZ443" s="22" t="s">
        <v>4148</v>
      </c>
      <c r="CA443" s="22" t="s">
        <v>8367</v>
      </c>
      <c r="CB443" s="22" t="s">
        <v>8367</v>
      </c>
      <c r="CC443" s="22">
        <v>43081.7408449074</v>
      </c>
    </row>
    <row r="444" s="22" customFormat="1" spans="1:256" ht="15">
      <c r="A444" s="22" t="s">
        <v>20291</v>
      </c>
      <c r="B444" s="22" t="s">
        <v>9393</v>
      </c>
      <c r="C444" s="22" t="s">
        <v>9807</v>
      </c>
      <c r="D444" s="22" t="s">
        <v>27627</v>
      </c>
      <c r="H444" s="22" t="s">
        <v>23722</v>
      </c>
      <c r="I444" s="22" t="s">
        <v>18259</v>
      </c>
      <c r="V444" s="22" t="s">
        <v>16429</v>
      </c>
      <c r="W444" s="22" t="s">
        <v>7935</v>
      </c>
      <c r="X444" s="22">
        <v>513347</v>
      </c>
      <c r="Y444" s="22" t="s">
        <v>14333</v>
      </c>
      <c r="Z444" s="22" t="s">
        <v>21632</v>
      </c>
      <c r="AA444" s="22" t="s">
        <v>3977</v>
      </c>
      <c r="AB444" s="22" t="s">
        <v>25686</v>
      </c>
      <c r="AC444" s="22" t="s">
        <v>2237</v>
      </c>
      <c r="AD444" s="22" t="s">
        <v>4148</v>
      </c>
      <c r="AE444" s="22" t="s">
        <v>12596</v>
      </c>
      <c r="AF444" s="22" t="s">
        <v>4148</v>
      </c>
      <c r="AG444" s="22" t="s">
        <v>4148</v>
      </c>
      <c r="AH444" s="22" t="s">
        <v>25064</v>
      </c>
      <c r="AI444" s="22" t="s">
        <v>4148</v>
      </c>
      <c r="AJ444" s="22" t="s">
        <v>4148</v>
      </c>
      <c r="AK444" s="22" t="s">
        <v>2072</v>
      </c>
      <c r="AL444" s="22" t="s">
        <v>13214</v>
      </c>
      <c r="AM444" s="22" t="s">
        <v>30056</v>
      </c>
      <c r="AN444" s="22" t="s">
        <v>4148</v>
      </c>
      <c r="AO444" s="22" t="s">
        <v>4148</v>
      </c>
      <c r="AP444" s="22" t="s">
        <v>4148</v>
      </c>
      <c r="AQ444" s="22" t="s">
        <v>13796</v>
      </c>
      <c r="AR444" s="22" t="s">
        <v>4148</v>
      </c>
      <c r="AS444" s="22" t="s">
        <v>17108</v>
      </c>
      <c r="AT444" s="22" t="s">
        <v>22473</v>
      </c>
      <c r="AU444" s="22" t="s">
        <v>21032</v>
      </c>
      <c r="AV444" s="22" t="s">
        <v>16458</v>
      </c>
      <c r="AW444" s="22" t="s">
        <v>4148</v>
      </c>
      <c r="AX444" s="22" t="s">
        <v>18754</v>
      </c>
      <c r="AY444" s="22" t="s">
        <v>18754</v>
      </c>
      <c r="AZ444" s="22" t="s">
        <v>18754</v>
      </c>
      <c r="BA444" s="22" t="s">
        <v>18754</v>
      </c>
      <c r="BB444" s="22" t="s">
        <v>4148</v>
      </c>
      <c r="BC444" s="22" t="s">
        <v>4148</v>
      </c>
      <c r="BD444" s="22" t="s">
        <v>4148</v>
      </c>
      <c r="BE444" s="22" t="s">
        <v>4148</v>
      </c>
      <c r="BF444" s="22" t="s">
        <v>4148</v>
      </c>
      <c r="BG444" s="22" t="s">
        <v>18754</v>
      </c>
      <c r="BH444" s="22">
        <v>1800</v>
      </c>
      <c r="BI444" s="22" t="s">
        <v>4148</v>
      </c>
      <c r="BJ444" s="22" t="s">
        <v>4148</v>
      </c>
      <c r="BK444" s="22" t="s">
        <v>30056</v>
      </c>
      <c r="BL444" s="22" t="s">
        <v>4148</v>
      </c>
      <c r="BM444" s="22" t="s">
        <v>4148</v>
      </c>
      <c r="BN444" s="22" t="s">
        <v>32399</v>
      </c>
      <c r="BO444" s="22" t="s">
        <v>32399</v>
      </c>
      <c r="BP444" s="22" t="s">
        <v>4148</v>
      </c>
      <c r="BQ444" s="22" t="s">
        <v>4148</v>
      </c>
      <c r="BR444" s="22" t="s">
        <v>4148</v>
      </c>
      <c r="BS444" s="22" t="s">
        <v>4148</v>
      </c>
      <c r="BT444" s="22" t="s">
        <v>4148</v>
      </c>
      <c r="BU444" s="22" t="s">
        <v>4148</v>
      </c>
      <c r="BV444" s="22" t="s">
        <v>4148</v>
      </c>
      <c r="BW444" s="22" t="s">
        <v>4148</v>
      </c>
      <c r="BX444" s="22" t="s">
        <v>4148</v>
      </c>
      <c r="BY444" s="22" t="s">
        <v>4148</v>
      </c>
      <c r="BZ444" s="22" t="s">
        <v>4148</v>
      </c>
      <c r="CA444" s="22" t="s">
        <v>11159</v>
      </c>
      <c r="CB444" s="22" t="s">
        <v>27515</v>
      </c>
      <c r="CC444" s="22">
        <v>43081.7591550926</v>
      </c>
    </row>
    <row r="445" s="22" customFormat="1" spans="1:256" ht="15">
      <c r="A445" s="22" t="s">
        <v>20291</v>
      </c>
      <c r="B445" s="22" t="s">
        <v>9393</v>
      </c>
      <c r="C445" s="22" t="s">
        <v>9807</v>
      </c>
      <c r="D445" s="22" t="s">
        <v>27627</v>
      </c>
      <c r="H445" s="22" t="s">
        <v>27627</v>
      </c>
      <c r="I445" s="22" t="s">
        <v>18259</v>
      </c>
      <c r="V445" s="22" t="s">
        <v>16429</v>
      </c>
      <c r="W445" s="22" t="s">
        <v>11337</v>
      </c>
      <c r="X445" s="22">
        <v>513348</v>
      </c>
      <c r="Y445" s="22" t="s">
        <v>1754</v>
      </c>
      <c r="Z445" s="22" t="s">
        <v>21632</v>
      </c>
      <c r="AA445" s="22" t="s">
        <v>32461</v>
      </c>
      <c r="AB445" s="22" t="s">
        <v>32461</v>
      </c>
      <c r="AC445" s="22" t="s">
        <v>2237</v>
      </c>
      <c r="AD445" s="22" t="s">
        <v>4148</v>
      </c>
      <c r="AE445" s="22" t="s">
        <v>12596</v>
      </c>
      <c r="AF445" s="22" t="s">
        <v>4148</v>
      </c>
      <c r="AG445" s="22" t="s">
        <v>4148</v>
      </c>
      <c r="AH445" s="22" t="s">
        <v>5323</v>
      </c>
      <c r="AI445" s="22" t="s">
        <v>4148</v>
      </c>
      <c r="AJ445" s="22" t="s">
        <v>4148</v>
      </c>
      <c r="AK445" s="22" t="s">
        <v>19612</v>
      </c>
      <c r="AL445" s="22" t="s">
        <v>13214</v>
      </c>
      <c r="AM445" s="22" t="s">
        <v>30056</v>
      </c>
      <c r="AN445" s="22" t="s">
        <v>4148</v>
      </c>
      <c r="AO445" s="22" t="s">
        <v>4148</v>
      </c>
      <c r="AP445" s="22" t="s">
        <v>4148</v>
      </c>
      <c r="AQ445" s="22" t="s">
        <v>3199</v>
      </c>
      <c r="AR445" s="22" t="s">
        <v>4148</v>
      </c>
      <c r="AS445" s="22" t="s">
        <v>17108</v>
      </c>
      <c r="AT445" s="22" t="s">
        <v>29793</v>
      </c>
      <c r="AU445" s="22" t="s">
        <v>17110</v>
      </c>
      <c r="AV445" s="22" t="s">
        <v>2365</v>
      </c>
      <c r="AW445" s="22" t="s">
        <v>4148</v>
      </c>
      <c r="AX445" s="22" t="s">
        <v>18754</v>
      </c>
      <c r="AY445" s="22" t="s">
        <v>18754</v>
      </c>
      <c r="AZ445" s="22" t="s">
        <v>18754</v>
      </c>
      <c r="BA445" s="22" t="s">
        <v>18754</v>
      </c>
      <c r="BB445" s="22" t="s">
        <v>4148</v>
      </c>
      <c r="BC445" s="22" t="s">
        <v>4148</v>
      </c>
      <c r="BD445" s="22" t="s">
        <v>4148</v>
      </c>
      <c r="BE445" s="22" t="s">
        <v>4148</v>
      </c>
      <c r="BF445" s="22" t="s">
        <v>4148</v>
      </c>
      <c r="BG445" s="22" t="s">
        <v>18754</v>
      </c>
      <c r="BH445" s="22">
        <v>127</v>
      </c>
      <c r="BI445" s="22" t="s">
        <v>4148</v>
      </c>
      <c r="BJ445" s="22" t="s">
        <v>4148</v>
      </c>
      <c r="BK445" s="22" t="s">
        <v>30056</v>
      </c>
      <c r="BL445" s="22" t="s">
        <v>4148</v>
      </c>
      <c r="BM445" s="22" t="s">
        <v>4148</v>
      </c>
      <c r="BN445" s="22" t="s">
        <v>32399</v>
      </c>
      <c r="BO445" s="22" t="s">
        <v>32399</v>
      </c>
      <c r="BP445" s="22" t="s">
        <v>4148</v>
      </c>
      <c r="BQ445" s="22" t="s">
        <v>4148</v>
      </c>
      <c r="BR445" s="22" t="s">
        <v>4148</v>
      </c>
      <c r="BS445" s="22" t="s">
        <v>4148</v>
      </c>
      <c r="BT445" s="22" t="s">
        <v>4148</v>
      </c>
      <c r="BU445" s="22" t="s">
        <v>4148</v>
      </c>
      <c r="BV445" s="22" t="s">
        <v>4148</v>
      </c>
      <c r="BW445" s="22" t="s">
        <v>4148</v>
      </c>
      <c r="BX445" s="22" t="s">
        <v>4148</v>
      </c>
      <c r="BY445" s="22" t="s">
        <v>4148</v>
      </c>
      <c r="BZ445" s="22" t="s">
        <v>4148</v>
      </c>
      <c r="CA445" s="22" t="s">
        <v>11159</v>
      </c>
      <c r="CB445" s="22" t="s">
        <v>11159</v>
      </c>
      <c r="CC445" s="22">
        <v>43081.7612384259</v>
      </c>
    </row>
    <row r="446" s="22" customFormat="1" spans="1:256" ht="15">
      <c r="A446" s="22" t="s">
        <v>20291</v>
      </c>
      <c r="B446" s="22" t="s">
        <v>9393</v>
      </c>
      <c r="C446" s="22" t="s">
        <v>9807</v>
      </c>
      <c r="D446" s="22" t="s">
        <v>27627</v>
      </c>
      <c r="H446" s="22" t="s">
        <v>27627</v>
      </c>
      <c r="I446" s="22" t="s">
        <v>18259</v>
      </c>
      <c r="V446" s="22" t="s">
        <v>16429</v>
      </c>
      <c r="W446" s="22" t="s">
        <v>21485</v>
      </c>
      <c r="X446" s="22">
        <v>513349</v>
      </c>
      <c r="Y446" s="22" t="s">
        <v>5458</v>
      </c>
      <c r="Z446" s="22" t="s">
        <v>21632</v>
      </c>
      <c r="AA446" s="22" t="s">
        <v>14163</v>
      </c>
      <c r="AB446" s="22" t="s">
        <v>14163</v>
      </c>
      <c r="AC446" s="22" t="s">
        <v>2237</v>
      </c>
      <c r="AD446" s="22" t="s">
        <v>4148</v>
      </c>
      <c r="AE446" s="22" t="s">
        <v>12596</v>
      </c>
      <c r="AF446" s="22" t="s">
        <v>4148</v>
      </c>
      <c r="AG446" s="22" t="s">
        <v>4148</v>
      </c>
      <c r="AH446" s="22" t="s">
        <v>25064</v>
      </c>
      <c r="AI446" s="22" t="s">
        <v>4148</v>
      </c>
      <c r="AJ446" s="22" t="s">
        <v>4148</v>
      </c>
      <c r="AK446" s="22" t="s">
        <v>19612</v>
      </c>
      <c r="AL446" s="22" t="s">
        <v>13214</v>
      </c>
      <c r="AM446" s="22" t="s">
        <v>30056</v>
      </c>
      <c r="AN446" s="22" t="s">
        <v>4148</v>
      </c>
      <c r="AO446" s="22" t="s">
        <v>4148</v>
      </c>
      <c r="AP446" s="22" t="s">
        <v>4148</v>
      </c>
      <c r="AQ446" s="22" t="s">
        <v>25475</v>
      </c>
      <c r="AR446" s="22" t="s">
        <v>4148</v>
      </c>
      <c r="AS446" s="22" t="s">
        <v>17108</v>
      </c>
      <c r="AT446" s="22" t="s">
        <v>27390</v>
      </c>
      <c r="AU446" s="22" t="s">
        <v>16173</v>
      </c>
      <c r="AV446" s="22" t="s">
        <v>22621</v>
      </c>
      <c r="AW446" s="22" t="s">
        <v>4148</v>
      </c>
      <c r="AX446" s="22" t="s">
        <v>18754</v>
      </c>
      <c r="AY446" s="22" t="s">
        <v>18754</v>
      </c>
      <c r="AZ446" s="22" t="s">
        <v>18754</v>
      </c>
      <c r="BA446" s="22" t="s">
        <v>18754</v>
      </c>
      <c r="BB446" s="22" t="s">
        <v>4148</v>
      </c>
      <c r="BC446" s="22" t="s">
        <v>4148</v>
      </c>
      <c r="BD446" s="22" t="s">
        <v>4148</v>
      </c>
      <c r="BE446" s="22" t="s">
        <v>4148</v>
      </c>
      <c r="BF446" s="22" t="s">
        <v>4148</v>
      </c>
      <c r="BG446" s="22" t="s">
        <v>18754</v>
      </c>
      <c r="BH446" s="22">
        <v>535</v>
      </c>
      <c r="BI446" s="22" t="s">
        <v>4148</v>
      </c>
      <c r="BJ446" s="22" t="s">
        <v>4148</v>
      </c>
      <c r="BK446" s="22" t="s">
        <v>30056</v>
      </c>
      <c r="BL446" s="22" t="s">
        <v>4148</v>
      </c>
      <c r="BM446" s="22" t="s">
        <v>4148</v>
      </c>
      <c r="BN446" s="22" t="s">
        <v>18754</v>
      </c>
      <c r="BO446" s="22" t="s">
        <v>18754</v>
      </c>
      <c r="BP446" s="22" t="s">
        <v>4148</v>
      </c>
      <c r="BQ446" s="22" t="s">
        <v>4148</v>
      </c>
      <c r="BR446" s="22" t="s">
        <v>4148</v>
      </c>
      <c r="BS446" s="22" t="s">
        <v>4148</v>
      </c>
      <c r="BT446" s="22" t="s">
        <v>4148</v>
      </c>
      <c r="BU446" s="22" t="s">
        <v>4148</v>
      </c>
      <c r="BV446" s="22" t="s">
        <v>4148</v>
      </c>
      <c r="BW446" s="22" t="s">
        <v>4148</v>
      </c>
      <c r="BX446" s="22" t="s">
        <v>4148</v>
      </c>
      <c r="BY446" s="22" t="s">
        <v>4148</v>
      </c>
      <c r="BZ446" s="22" t="s">
        <v>4148</v>
      </c>
      <c r="CA446" s="22" t="s">
        <v>32164</v>
      </c>
      <c r="CB446" s="22" t="s">
        <v>32164</v>
      </c>
      <c r="CC446" s="22">
        <v>43081.7727777778</v>
      </c>
    </row>
    <row r="447" s="22" customFormat="1" spans="1:256" ht="15">
      <c r="A447" s="22" t="s">
        <v>20291</v>
      </c>
      <c r="B447" s="22" t="s">
        <v>9393</v>
      </c>
      <c r="C447" s="22" t="s">
        <v>9807</v>
      </c>
      <c r="D447" s="22" t="s">
        <v>27627</v>
      </c>
      <c r="H447" s="22" t="s">
        <v>23722</v>
      </c>
      <c r="I447" s="22" t="s">
        <v>18259</v>
      </c>
      <c r="V447" s="22" t="s">
        <v>16429</v>
      </c>
      <c r="W447" s="22" t="s">
        <v>31823</v>
      </c>
      <c r="X447" s="22">
        <v>513365</v>
      </c>
      <c r="Y447" s="22" t="s">
        <v>18730</v>
      </c>
      <c r="Z447" s="22" t="s">
        <v>21632</v>
      </c>
      <c r="AA447" s="22" t="s">
        <v>18190</v>
      </c>
      <c r="AB447" s="22" t="s">
        <v>18190</v>
      </c>
      <c r="AC447" s="22" t="s">
        <v>2237</v>
      </c>
      <c r="AD447" s="22" t="s">
        <v>4148</v>
      </c>
      <c r="AE447" s="22" t="s">
        <v>12596</v>
      </c>
      <c r="AF447" s="22" t="s">
        <v>4148</v>
      </c>
      <c r="AG447" s="22" t="s">
        <v>4148</v>
      </c>
      <c r="AH447" s="22" t="s">
        <v>25064</v>
      </c>
      <c r="AI447" s="22" t="s">
        <v>4148</v>
      </c>
      <c r="AJ447" s="22" t="s">
        <v>4148</v>
      </c>
      <c r="AK447" s="22" t="s">
        <v>19612</v>
      </c>
      <c r="AL447" s="22" t="s">
        <v>13214</v>
      </c>
      <c r="AM447" s="22" t="s">
        <v>30056</v>
      </c>
      <c r="AN447" s="22" t="s">
        <v>4148</v>
      </c>
      <c r="AO447" s="22" t="s">
        <v>4148</v>
      </c>
      <c r="AP447" s="22" t="s">
        <v>4148</v>
      </c>
      <c r="AQ447" s="22" t="s">
        <v>8919</v>
      </c>
      <c r="AR447" s="22" t="s">
        <v>4148</v>
      </c>
      <c r="AS447" s="22" t="s">
        <v>2199</v>
      </c>
      <c r="AT447" s="22" t="s">
        <v>19555</v>
      </c>
      <c r="AU447" s="22" t="s">
        <v>23250</v>
      </c>
      <c r="AV447" s="22" t="s">
        <v>24513</v>
      </c>
      <c r="AW447" s="22" t="s">
        <v>4148</v>
      </c>
      <c r="AX447" s="22" t="s">
        <v>18754</v>
      </c>
      <c r="AY447" s="22" t="s">
        <v>18754</v>
      </c>
      <c r="AZ447" s="22" t="s">
        <v>18754</v>
      </c>
      <c r="BA447" s="22" t="s">
        <v>18754</v>
      </c>
      <c r="BB447" s="22" t="s">
        <v>4148</v>
      </c>
      <c r="BC447" s="22" t="s">
        <v>4148</v>
      </c>
      <c r="BD447" s="22" t="s">
        <v>4148</v>
      </c>
      <c r="BE447" s="22" t="s">
        <v>4148</v>
      </c>
      <c r="BF447" s="22" t="s">
        <v>4148</v>
      </c>
      <c r="BG447" s="22" t="s">
        <v>18754</v>
      </c>
      <c r="BH447" s="22">
        <v>120</v>
      </c>
      <c r="BI447" s="22" t="s">
        <v>4148</v>
      </c>
      <c r="BJ447" s="22" t="s">
        <v>4148</v>
      </c>
      <c r="BK447" s="22" t="s">
        <v>30056</v>
      </c>
      <c r="BL447" s="22" t="s">
        <v>4148</v>
      </c>
      <c r="BM447" s="22" t="s">
        <v>4148</v>
      </c>
      <c r="BN447" s="22" t="s">
        <v>18754</v>
      </c>
      <c r="BO447" s="22" t="s">
        <v>18754</v>
      </c>
      <c r="BP447" s="22" t="s">
        <v>4148</v>
      </c>
      <c r="BQ447" s="22" t="s">
        <v>4148</v>
      </c>
      <c r="BR447" s="22" t="s">
        <v>4148</v>
      </c>
      <c r="BS447" s="22" t="s">
        <v>4148</v>
      </c>
      <c r="BT447" s="22" t="s">
        <v>4148</v>
      </c>
      <c r="BU447" s="22" t="s">
        <v>4148</v>
      </c>
      <c r="BV447" s="22" t="s">
        <v>4148</v>
      </c>
      <c r="BW447" s="22" t="s">
        <v>4148</v>
      </c>
      <c r="BX447" s="22" t="s">
        <v>4148</v>
      </c>
      <c r="BY447" s="22" t="s">
        <v>4148</v>
      </c>
      <c r="BZ447" s="22" t="s">
        <v>4148</v>
      </c>
      <c r="CA447" s="22" t="s">
        <v>11159</v>
      </c>
      <c r="CB447" s="22" t="s">
        <v>11159</v>
      </c>
      <c r="CC447" s="22">
        <v>43087.6609143519</v>
      </c>
    </row>
    <row r="448" s="22" customFormat="1" spans="1:256" ht="15">
      <c r="A448" s="22" t="s">
        <v>20291</v>
      </c>
      <c r="B448" s="22" t="s">
        <v>9393</v>
      </c>
      <c r="C448" s="22" t="s">
        <v>9807</v>
      </c>
      <c r="D448" s="22" t="s">
        <v>27627</v>
      </c>
      <c r="H448" s="22" t="s">
        <v>23722</v>
      </c>
      <c r="I448" s="22" t="s">
        <v>18259</v>
      </c>
      <c r="V448" s="22" t="s">
        <v>16429</v>
      </c>
      <c r="W448" s="22" t="s">
        <v>31757</v>
      </c>
      <c r="X448" s="22">
        <v>513366</v>
      </c>
      <c r="Y448" s="22" t="s">
        <v>5340</v>
      </c>
      <c r="Z448" s="22" t="s">
        <v>21632</v>
      </c>
      <c r="AA448" s="22" t="s">
        <v>20300</v>
      </c>
      <c r="AB448" s="22" t="s">
        <v>15967</v>
      </c>
      <c r="AC448" s="22" t="s">
        <v>2237</v>
      </c>
      <c r="AD448" s="22" t="s">
        <v>4148</v>
      </c>
      <c r="AE448" s="22" t="s">
        <v>12596</v>
      </c>
      <c r="AF448" s="22" t="s">
        <v>4148</v>
      </c>
      <c r="AG448" s="22" t="s">
        <v>4148</v>
      </c>
      <c r="AH448" s="22" t="s">
        <v>5323</v>
      </c>
      <c r="AI448" s="22" t="s">
        <v>4148</v>
      </c>
      <c r="AJ448" s="22" t="s">
        <v>4148</v>
      </c>
      <c r="AK448" s="22" t="s">
        <v>875</v>
      </c>
      <c r="AL448" s="22" t="s">
        <v>13844</v>
      </c>
      <c r="AM448" s="22" t="s">
        <v>30056</v>
      </c>
      <c r="AN448" s="22" t="s">
        <v>4148</v>
      </c>
      <c r="AO448" s="22" t="s">
        <v>4148</v>
      </c>
      <c r="AP448" s="22" t="s">
        <v>4148</v>
      </c>
      <c r="AQ448" s="22" t="s">
        <v>16629</v>
      </c>
      <c r="AR448" s="22" t="s">
        <v>4148</v>
      </c>
      <c r="AS448" s="22" t="s">
        <v>17108</v>
      </c>
      <c r="AT448" s="22" t="s">
        <v>33917</v>
      </c>
      <c r="AU448" s="22" t="s">
        <v>18874</v>
      </c>
      <c r="AV448" s="22" t="s">
        <v>5569</v>
      </c>
      <c r="AW448" s="22" t="s">
        <v>4148</v>
      </c>
      <c r="AX448" s="22" t="s">
        <v>18754</v>
      </c>
      <c r="AY448" s="22" t="s">
        <v>18754</v>
      </c>
      <c r="AZ448" s="22" t="s">
        <v>18754</v>
      </c>
      <c r="BA448" s="22" t="s">
        <v>18754</v>
      </c>
      <c r="BB448" s="22" t="s">
        <v>4148</v>
      </c>
      <c r="BC448" s="22" t="s">
        <v>4148</v>
      </c>
      <c r="BD448" s="22" t="s">
        <v>4148</v>
      </c>
      <c r="BE448" s="22" t="s">
        <v>4148</v>
      </c>
      <c r="BF448" s="22" t="s">
        <v>4148</v>
      </c>
      <c r="BG448" s="22" t="s">
        <v>18754</v>
      </c>
      <c r="BH448" s="22">
        <v>20</v>
      </c>
      <c r="BI448" s="22" t="s">
        <v>4148</v>
      </c>
      <c r="BJ448" s="22" t="s">
        <v>4148</v>
      </c>
      <c r="BK448" s="22" t="s">
        <v>30056</v>
      </c>
      <c r="BL448" s="22" t="s">
        <v>4148</v>
      </c>
      <c r="BM448" s="22" t="s">
        <v>4148</v>
      </c>
      <c r="BN448" s="22" t="s">
        <v>32399</v>
      </c>
      <c r="BO448" s="22" t="s">
        <v>32399</v>
      </c>
      <c r="BP448" s="22" t="s">
        <v>4148</v>
      </c>
      <c r="BQ448" s="22" t="s">
        <v>4148</v>
      </c>
      <c r="BR448" s="22" t="s">
        <v>4148</v>
      </c>
      <c r="BS448" s="22" t="s">
        <v>4148</v>
      </c>
      <c r="BT448" s="22" t="s">
        <v>4148</v>
      </c>
      <c r="BU448" s="22" t="s">
        <v>4148</v>
      </c>
      <c r="BV448" s="22" t="s">
        <v>4148</v>
      </c>
      <c r="BW448" s="22" t="s">
        <v>4148</v>
      </c>
      <c r="BX448" s="22" t="s">
        <v>4148</v>
      </c>
      <c r="BY448" s="22" t="s">
        <v>4148</v>
      </c>
      <c r="BZ448" s="22" t="s">
        <v>4148</v>
      </c>
      <c r="CA448" s="22" t="s">
        <v>11159</v>
      </c>
      <c r="CB448" s="22" t="s">
        <v>11159</v>
      </c>
      <c r="CC448" s="22">
        <v>43088.6877199074</v>
      </c>
    </row>
    <row r="449" s="22" customFormat="1" spans="1:256" ht="15">
      <c r="A449" s="22" t="s">
        <v>20291</v>
      </c>
      <c r="B449" s="22" t="s">
        <v>9393</v>
      </c>
      <c r="C449" s="22" t="s">
        <v>9807</v>
      </c>
      <c r="D449" s="22" t="s">
        <v>27627</v>
      </c>
      <c r="H449" s="22" t="s">
        <v>27627</v>
      </c>
      <c r="I449" s="22" t="s">
        <v>18259</v>
      </c>
      <c r="V449" s="22" t="s">
        <v>16429</v>
      </c>
      <c r="W449" s="22" t="s">
        <v>21491</v>
      </c>
      <c r="X449" s="22">
        <v>513369</v>
      </c>
      <c r="Y449" s="22" t="s">
        <v>14410</v>
      </c>
      <c r="Z449" s="22" t="s">
        <v>21632</v>
      </c>
      <c r="AA449" s="22" t="s">
        <v>14937</v>
      </c>
      <c r="AB449" s="22" t="s">
        <v>14937</v>
      </c>
      <c r="AC449" s="22" t="s">
        <v>2237</v>
      </c>
      <c r="AD449" s="22" t="s">
        <v>4148</v>
      </c>
      <c r="AE449" s="22" t="s">
        <v>12596</v>
      </c>
      <c r="AF449" s="22" t="s">
        <v>4148</v>
      </c>
      <c r="AG449" s="22" t="s">
        <v>4148</v>
      </c>
      <c r="AH449" s="22" t="s">
        <v>27852</v>
      </c>
      <c r="AI449" s="22" t="s">
        <v>4148</v>
      </c>
      <c r="AJ449" s="22" t="s">
        <v>4148</v>
      </c>
      <c r="AK449" s="22" t="s">
        <v>2072</v>
      </c>
      <c r="AL449" s="22" t="s">
        <v>13844</v>
      </c>
      <c r="AM449" s="22" t="s">
        <v>30056</v>
      </c>
      <c r="AN449" s="22" t="s">
        <v>4148</v>
      </c>
      <c r="AO449" s="22" t="s">
        <v>4148</v>
      </c>
      <c r="AP449" s="22" t="s">
        <v>4148</v>
      </c>
      <c r="AQ449" s="22" t="s">
        <v>25475</v>
      </c>
      <c r="AR449" s="22" t="s">
        <v>4148</v>
      </c>
      <c r="AS449" s="22" t="s">
        <v>17108</v>
      </c>
      <c r="AT449" s="22" t="s">
        <v>27390</v>
      </c>
      <c r="AU449" s="22" t="s">
        <v>16173</v>
      </c>
      <c r="AV449" s="22" t="s">
        <v>22621</v>
      </c>
      <c r="AW449" s="22" t="s">
        <v>4148</v>
      </c>
      <c r="AX449" s="22" t="s">
        <v>18754</v>
      </c>
      <c r="AY449" s="22" t="s">
        <v>18754</v>
      </c>
      <c r="AZ449" s="22" t="s">
        <v>18754</v>
      </c>
      <c r="BA449" s="22" t="s">
        <v>18754</v>
      </c>
      <c r="BB449" s="22" t="s">
        <v>4148</v>
      </c>
      <c r="BC449" s="22" t="s">
        <v>4148</v>
      </c>
      <c r="BD449" s="22" t="s">
        <v>4148</v>
      </c>
      <c r="BE449" s="22" t="s">
        <v>4148</v>
      </c>
      <c r="BF449" s="22" t="s">
        <v>4148</v>
      </c>
      <c r="BG449" s="22" t="s">
        <v>18754</v>
      </c>
      <c r="BH449" s="22">
        <v>535</v>
      </c>
      <c r="BI449" s="22" t="s">
        <v>4148</v>
      </c>
      <c r="BJ449" s="22" t="s">
        <v>4148</v>
      </c>
      <c r="BK449" s="22" t="s">
        <v>30056</v>
      </c>
      <c r="BL449" s="22" t="s">
        <v>4148</v>
      </c>
      <c r="BM449" s="22" t="s">
        <v>4148</v>
      </c>
      <c r="BN449" s="22" t="s">
        <v>18754</v>
      </c>
      <c r="BO449" s="22" t="s">
        <v>18754</v>
      </c>
      <c r="BP449" s="22" t="s">
        <v>4148</v>
      </c>
      <c r="BQ449" s="22" t="s">
        <v>4148</v>
      </c>
      <c r="BR449" s="22" t="s">
        <v>4148</v>
      </c>
      <c r="BS449" s="22" t="s">
        <v>4148</v>
      </c>
      <c r="BT449" s="22" t="s">
        <v>4148</v>
      </c>
      <c r="BU449" s="22" t="s">
        <v>4148</v>
      </c>
      <c r="BV449" s="22" t="s">
        <v>4148</v>
      </c>
      <c r="BW449" s="22" t="s">
        <v>4148</v>
      </c>
      <c r="BX449" s="22" t="s">
        <v>4148</v>
      </c>
      <c r="BY449" s="22" t="s">
        <v>4148</v>
      </c>
      <c r="BZ449" s="22" t="s">
        <v>4148</v>
      </c>
      <c r="CA449" s="22" t="s">
        <v>22016</v>
      </c>
      <c r="CB449" s="22" t="s">
        <v>22016</v>
      </c>
      <c r="CC449" s="22">
        <v>43089.423275463</v>
      </c>
    </row>
    <row r="450" s="22" customFormat="1" spans="1:256" ht="15">
      <c r="A450" s="22" t="s">
        <v>20291</v>
      </c>
      <c r="B450" s="22" t="s">
        <v>9393</v>
      </c>
      <c r="C450" s="22" t="s">
        <v>9807</v>
      </c>
      <c r="D450" s="22" t="s">
        <v>27627</v>
      </c>
      <c r="H450" s="22" t="s">
        <v>27627</v>
      </c>
      <c r="I450" s="22" t="s">
        <v>18259</v>
      </c>
      <c r="V450" s="22" t="s">
        <v>16429</v>
      </c>
      <c r="W450" s="22" t="s">
        <v>28483</v>
      </c>
      <c r="X450" s="22">
        <v>513370</v>
      </c>
      <c r="Y450" s="22" t="s">
        <v>8510</v>
      </c>
      <c r="Z450" s="22" t="s">
        <v>21632</v>
      </c>
      <c r="AA450" s="22" t="s">
        <v>14663</v>
      </c>
      <c r="AB450" s="22" t="s">
        <v>14663</v>
      </c>
      <c r="AC450" s="22" t="s">
        <v>2237</v>
      </c>
      <c r="AD450" s="22" t="s">
        <v>4148</v>
      </c>
      <c r="AE450" s="22" t="s">
        <v>12596</v>
      </c>
      <c r="AF450" s="22" t="s">
        <v>4148</v>
      </c>
      <c r="AG450" s="22" t="s">
        <v>4148</v>
      </c>
      <c r="AH450" s="22" t="s">
        <v>5323</v>
      </c>
      <c r="AI450" s="22" t="s">
        <v>4148</v>
      </c>
      <c r="AJ450" s="22" t="s">
        <v>4148</v>
      </c>
      <c r="AK450" s="22" t="s">
        <v>875</v>
      </c>
      <c r="AL450" s="22" t="s">
        <v>13844</v>
      </c>
      <c r="AM450" s="22" t="s">
        <v>30056</v>
      </c>
      <c r="AN450" s="22" t="s">
        <v>4148</v>
      </c>
      <c r="AO450" s="22" t="s">
        <v>4148</v>
      </c>
      <c r="AP450" s="22" t="s">
        <v>4148</v>
      </c>
      <c r="AQ450" s="22" t="s">
        <v>4093</v>
      </c>
      <c r="AR450" s="22" t="s">
        <v>4148</v>
      </c>
      <c r="AS450" s="22" t="s">
        <v>17108</v>
      </c>
      <c r="AT450" s="22" t="s">
        <v>15832</v>
      </c>
      <c r="AU450" s="22" t="s">
        <v>32269</v>
      </c>
      <c r="AV450" s="22" t="s">
        <v>10546</v>
      </c>
      <c r="AW450" s="22" t="s">
        <v>4148</v>
      </c>
      <c r="AX450" s="22" t="s">
        <v>18754</v>
      </c>
      <c r="AY450" s="22" t="s">
        <v>18754</v>
      </c>
      <c r="AZ450" s="22" t="s">
        <v>18754</v>
      </c>
      <c r="BA450" s="22" t="s">
        <v>18754</v>
      </c>
      <c r="BB450" s="22" t="s">
        <v>4148</v>
      </c>
      <c r="BC450" s="22" t="s">
        <v>4148</v>
      </c>
      <c r="BD450" s="22" t="s">
        <v>4148</v>
      </c>
      <c r="BE450" s="22" t="s">
        <v>4148</v>
      </c>
      <c r="BF450" s="22" t="s">
        <v>4148</v>
      </c>
      <c r="BG450" s="22" t="s">
        <v>18754</v>
      </c>
      <c r="BH450" s="22">
        <v>523</v>
      </c>
      <c r="BI450" s="22" t="s">
        <v>4148</v>
      </c>
      <c r="BJ450" s="22" t="s">
        <v>4148</v>
      </c>
      <c r="BK450" s="22" t="s">
        <v>30056</v>
      </c>
      <c r="BL450" s="22" t="s">
        <v>4148</v>
      </c>
      <c r="BM450" s="22" t="s">
        <v>4148</v>
      </c>
      <c r="BN450" s="22" t="s">
        <v>18754</v>
      </c>
      <c r="BO450" s="22" t="s">
        <v>18754</v>
      </c>
      <c r="BP450" s="22" t="s">
        <v>4148</v>
      </c>
      <c r="BQ450" s="22" t="s">
        <v>4148</v>
      </c>
      <c r="BR450" s="22" t="s">
        <v>4148</v>
      </c>
      <c r="BS450" s="22" t="s">
        <v>4148</v>
      </c>
      <c r="BT450" s="22" t="s">
        <v>4148</v>
      </c>
      <c r="BU450" s="22" t="s">
        <v>4148</v>
      </c>
      <c r="BV450" s="22" t="s">
        <v>4148</v>
      </c>
      <c r="BW450" s="22" t="s">
        <v>4148</v>
      </c>
      <c r="BX450" s="22" t="s">
        <v>4148</v>
      </c>
      <c r="BY450" s="22" t="s">
        <v>4148</v>
      </c>
      <c r="BZ450" s="22" t="s">
        <v>4148</v>
      </c>
      <c r="CA450" s="22" t="s">
        <v>11159</v>
      </c>
      <c r="CB450" s="22" t="s">
        <v>11159</v>
      </c>
      <c r="CC450" s="22">
        <v>43089.4444444444</v>
      </c>
    </row>
    <row r="451" s="22" customFormat="1" spans="1:256" ht="15">
      <c r="A451" s="22" t="s">
        <v>20291</v>
      </c>
      <c r="B451" s="22" t="s">
        <v>9393</v>
      </c>
      <c r="C451" s="22" t="s">
        <v>9807</v>
      </c>
      <c r="D451" s="22" t="s">
        <v>27627</v>
      </c>
      <c r="H451" s="22" t="s">
        <v>23722</v>
      </c>
      <c r="I451" s="22" t="s">
        <v>18259</v>
      </c>
      <c r="V451" s="22" t="s">
        <v>16429</v>
      </c>
      <c r="W451" s="22" t="s">
        <v>31758</v>
      </c>
      <c r="X451" s="22">
        <v>513371</v>
      </c>
      <c r="Y451" s="22" t="s">
        <v>32348</v>
      </c>
      <c r="Z451" s="22" t="s">
        <v>21632</v>
      </c>
      <c r="AA451" s="22" t="s">
        <v>77</v>
      </c>
      <c r="AB451" s="22" t="s">
        <v>77</v>
      </c>
      <c r="AC451" s="22" t="s">
        <v>2237</v>
      </c>
      <c r="AD451" s="22" t="s">
        <v>4148</v>
      </c>
      <c r="AE451" s="22" t="s">
        <v>12596</v>
      </c>
      <c r="AF451" s="22" t="s">
        <v>4148</v>
      </c>
      <c r="AG451" s="22" t="s">
        <v>4148</v>
      </c>
      <c r="AH451" s="22" t="s">
        <v>5323</v>
      </c>
      <c r="AI451" s="22" t="s">
        <v>4148</v>
      </c>
      <c r="AJ451" s="22" t="s">
        <v>4148</v>
      </c>
      <c r="AK451" s="22" t="s">
        <v>29406</v>
      </c>
      <c r="AL451" s="22" t="s">
        <v>7455</v>
      </c>
      <c r="AM451" s="22" t="s">
        <v>30056</v>
      </c>
      <c r="AN451" s="22" t="s">
        <v>4148</v>
      </c>
      <c r="AO451" s="22" t="s">
        <v>4148</v>
      </c>
      <c r="AP451" s="22" t="s">
        <v>4148</v>
      </c>
      <c r="AQ451" s="22" t="s">
        <v>25756</v>
      </c>
      <c r="AR451" s="22" t="s">
        <v>4148</v>
      </c>
      <c r="AS451" s="22" t="s">
        <v>17108</v>
      </c>
      <c r="AT451" s="22" t="s">
        <v>15594</v>
      </c>
      <c r="AU451" s="22" t="s">
        <v>1663</v>
      </c>
      <c r="AV451" s="22" t="s">
        <v>33927</v>
      </c>
      <c r="AW451" s="22" t="s">
        <v>4148</v>
      </c>
      <c r="AX451" s="22" t="s">
        <v>18754</v>
      </c>
      <c r="AY451" s="22" t="s">
        <v>18754</v>
      </c>
      <c r="AZ451" s="22" t="s">
        <v>18754</v>
      </c>
      <c r="BA451" s="22" t="s">
        <v>18754</v>
      </c>
      <c r="BB451" s="22" t="s">
        <v>4148</v>
      </c>
      <c r="BC451" s="22" t="s">
        <v>4148</v>
      </c>
      <c r="BD451" s="22" t="s">
        <v>4148</v>
      </c>
      <c r="BE451" s="22" t="s">
        <v>4148</v>
      </c>
      <c r="BF451" s="22" t="s">
        <v>4148</v>
      </c>
      <c r="BG451" s="22" t="s">
        <v>18754</v>
      </c>
      <c r="BH451" s="22">
        <v>6200</v>
      </c>
      <c r="BI451" s="22" t="s">
        <v>4148</v>
      </c>
      <c r="BJ451" s="22" t="s">
        <v>4148</v>
      </c>
      <c r="BK451" s="22" t="s">
        <v>30056</v>
      </c>
      <c r="BL451" s="22" t="s">
        <v>4148</v>
      </c>
      <c r="BM451" s="22" t="s">
        <v>4148</v>
      </c>
      <c r="BN451" s="22" t="s">
        <v>32399</v>
      </c>
      <c r="BO451" s="22" t="s">
        <v>32399</v>
      </c>
      <c r="BP451" s="22" t="s">
        <v>4148</v>
      </c>
      <c r="BQ451" s="22" t="s">
        <v>4148</v>
      </c>
      <c r="BR451" s="22" t="s">
        <v>4148</v>
      </c>
      <c r="BS451" s="22" t="s">
        <v>4148</v>
      </c>
      <c r="BT451" s="22" t="s">
        <v>4148</v>
      </c>
      <c r="BU451" s="22" t="s">
        <v>4148</v>
      </c>
      <c r="BV451" s="22" t="s">
        <v>4148</v>
      </c>
      <c r="BW451" s="22" t="s">
        <v>4148</v>
      </c>
      <c r="BX451" s="22" t="s">
        <v>4148</v>
      </c>
      <c r="BY451" s="22" t="s">
        <v>4148</v>
      </c>
      <c r="BZ451" s="22" t="s">
        <v>4148</v>
      </c>
      <c r="CA451" s="22" t="s">
        <v>11763</v>
      </c>
      <c r="CB451" s="22" t="s">
        <v>11763</v>
      </c>
      <c r="CC451" s="22">
        <v>43090.6753356481</v>
      </c>
    </row>
    <row r="452" s="22" customFormat="1" spans="1:256" ht="15">
      <c r="A452" s="22" t="s">
        <v>20291</v>
      </c>
      <c r="B452" s="22" t="s">
        <v>9393</v>
      </c>
      <c r="C452" s="22" t="s">
        <v>9807</v>
      </c>
      <c r="D452" s="22" t="s">
        <v>27627</v>
      </c>
      <c r="H452" s="22" t="s">
        <v>23722</v>
      </c>
      <c r="I452" s="22" t="s">
        <v>18259</v>
      </c>
      <c r="V452" s="22" t="s">
        <v>16429</v>
      </c>
      <c r="W452" s="22" t="s">
        <v>7941</v>
      </c>
      <c r="X452" s="22">
        <v>513372</v>
      </c>
      <c r="Y452" s="22" t="s">
        <v>6513</v>
      </c>
      <c r="Z452" s="22" t="s">
        <v>21632</v>
      </c>
      <c r="AA452" s="22" t="s">
        <v>19889</v>
      </c>
      <c r="AB452" s="22" t="s">
        <v>3155</v>
      </c>
      <c r="AC452" s="22" t="s">
        <v>2237</v>
      </c>
      <c r="AD452" s="22" t="s">
        <v>4148</v>
      </c>
      <c r="AE452" s="22" t="s">
        <v>12596</v>
      </c>
      <c r="AF452" s="22" t="s">
        <v>4148</v>
      </c>
      <c r="AG452" s="22" t="s">
        <v>4148</v>
      </c>
      <c r="AH452" s="22" t="s">
        <v>27852</v>
      </c>
      <c r="AI452" s="22" t="s">
        <v>4148</v>
      </c>
      <c r="AJ452" s="22" t="s">
        <v>4148</v>
      </c>
      <c r="AK452" s="22" t="s">
        <v>32293</v>
      </c>
      <c r="AL452" s="22" t="s">
        <v>7455</v>
      </c>
      <c r="AM452" s="22" t="s">
        <v>30056</v>
      </c>
      <c r="AN452" s="22" t="s">
        <v>4148</v>
      </c>
      <c r="AO452" s="22" t="s">
        <v>4148</v>
      </c>
      <c r="AP452" s="22" t="s">
        <v>4148</v>
      </c>
      <c r="AQ452" s="22" t="s">
        <v>25756</v>
      </c>
      <c r="AR452" s="22" t="s">
        <v>4148</v>
      </c>
      <c r="AS452" s="22" t="s">
        <v>17108</v>
      </c>
      <c r="AT452" s="22" t="s">
        <v>15594</v>
      </c>
      <c r="AU452" s="22" t="s">
        <v>9949</v>
      </c>
      <c r="AV452" s="22" t="s">
        <v>16626</v>
      </c>
      <c r="AW452" s="22" t="s">
        <v>4148</v>
      </c>
      <c r="AX452" s="22" t="s">
        <v>18754</v>
      </c>
      <c r="AY452" s="22" t="s">
        <v>18754</v>
      </c>
      <c r="AZ452" s="22" t="s">
        <v>18754</v>
      </c>
      <c r="BA452" s="22" t="s">
        <v>18754</v>
      </c>
      <c r="BB452" s="22" t="s">
        <v>4148</v>
      </c>
      <c r="BC452" s="22" t="s">
        <v>4148</v>
      </c>
      <c r="BD452" s="22" t="s">
        <v>4148</v>
      </c>
      <c r="BE452" s="22" t="s">
        <v>4148</v>
      </c>
      <c r="BF452" s="22" t="s">
        <v>4148</v>
      </c>
      <c r="BG452" s="22" t="s">
        <v>18754</v>
      </c>
      <c r="BH452" s="22">
        <v>3200</v>
      </c>
      <c r="BI452" s="22" t="s">
        <v>4148</v>
      </c>
      <c r="BJ452" s="22" t="s">
        <v>4148</v>
      </c>
      <c r="BK452" s="22" t="s">
        <v>30056</v>
      </c>
      <c r="BL452" s="22" t="s">
        <v>4148</v>
      </c>
      <c r="BM452" s="22" t="s">
        <v>4148</v>
      </c>
      <c r="BN452" s="22" t="s">
        <v>32399</v>
      </c>
      <c r="BO452" s="22" t="s">
        <v>32399</v>
      </c>
      <c r="BP452" s="22" t="s">
        <v>4148</v>
      </c>
      <c r="BQ452" s="22" t="s">
        <v>4148</v>
      </c>
      <c r="BR452" s="22" t="s">
        <v>4148</v>
      </c>
      <c r="BS452" s="22" t="s">
        <v>4148</v>
      </c>
      <c r="BT452" s="22" t="s">
        <v>4148</v>
      </c>
      <c r="BU452" s="22" t="s">
        <v>4148</v>
      </c>
      <c r="BV452" s="22" t="s">
        <v>4148</v>
      </c>
      <c r="BW452" s="22" t="s">
        <v>4148</v>
      </c>
      <c r="BX452" s="22" t="s">
        <v>4148</v>
      </c>
      <c r="BY452" s="22" t="s">
        <v>4148</v>
      </c>
      <c r="BZ452" s="22" t="s">
        <v>4148</v>
      </c>
      <c r="CA452" s="22" t="s">
        <v>21936</v>
      </c>
      <c r="CB452" s="22" t="s">
        <v>21936</v>
      </c>
      <c r="CC452" s="22">
        <v>43090.6769560185</v>
      </c>
    </row>
    <row r="453" s="22" customFormat="1" spans="1:256" ht="15">
      <c r="A453" s="22" t="s">
        <v>20291</v>
      </c>
      <c r="B453" s="22" t="s">
        <v>9393</v>
      </c>
      <c r="C453" s="22" t="s">
        <v>9807</v>
      </c>
      <c r="D453" s="22" t="s">
        <v>27627</v>
      </c>
      <c r="H453" s="22" t="s">
        <v>27627</v>
      </c>
      <c r="I453" s="22" t="s">
        <v>18259</v>
      </c>
      <c r="V453" s="22" t="s">
        <v>16429</v>
      </c>
      <c r="W453" s="22" t="s">
        <v>28890</v>
      </c>
      <c r="X453" s="22">
        <v>513373</v>
      </c>
      <c r="Y453" s="22" t="s">
        <v>33848</v>
      </c>
      <c r="Z453" s="22" t="s">
        <v>21632</v>
      </c>
      <c r="AA453" s="22" t="s">
        <v>22580</v>
      </c>
      <c r="AB453" s="22" t="s">
        <v>22580</v>
      </c>
      <c r="AC453" s="22" t="s">
        <v>2237</v>
      </c>
      <c r="AD453" s="22" t="s">
        <v>4148</v>
      </c>
      <c r="AE453" s="22" t="s">
        <v>12596</v>
      </c>
      <c r="AF453" s="22" t="s">
        <v>4148</v>
      </c>
      <c r="AG453" s="22" t="s">
        <v>4148</v>
      </c>
      <c r="AH453" s="22" t="s">
        <v>27852</v>
      </c>
      <c r="AI453" s="22" t="s">
        <v>4148</v>
      </c>
      <c r="AJ453" s="22" t="s">
        <v>4148</v>
      </c>
      <c r="AK453" s="22" t="s">
        <v>4176</v>
      </c>
      <c r="AL453" s="22" t="s">
        <v>4176</v>
      </c>
      <c r="AM453" s="22" t="s">
        <v>30056</v>
      </c>
      <c r="AN453" s="22" t="s">
        <v>4148</v>
      </c>
      <c r="AO453" s="22" t="s">
        <v>4148</v>
      </c>
      <c r="AP453" s="22" t="s">
        <v>4148</v>
      </c>
      <c r="AQ453" s="22" t="s">
        <v>14547</v>
      </c>
      <c r="AR453" s="22" t="s">
        <v>4148</v>
      </c>
      <c r="AS453" s="22" t="s">
        <v>15584</v>
      </c>
      <c r="AT453" s="22" t="s">
        <v>33381</v>
      </c>
      <c r="AU453" s="22" t="s">
        <v>29495</v>
      </c>
      <c r="AV453" s="22" t="s">
        <v>29495</v>
      </c>
      <c r="AW453" s="22" t="s">
        <v>4148</v>
      </c>
      <c r="AX453" s="22" t="s">
        <v>18754</v>
      </c>
      <c r="AY453" s="22" t="s">
        <v>18754</v>
      </c>
      <c r="AZ453" s="22" t="s">
        <v>18754</v>
      </c>
      <c r="BA453" s="22" t="s">
        <v>18754</v>
      </c>
      <c r="BB453" s="22" t="s">
        <v>4148</v>
      </c>
      <c r="BC453" s="22" t="s">
        <v>4148</v>
      </c>
      <c r="BD453" s="22" t="s">
        <v>4148</v>
      </c>
      <c r="BE453" s="22" t="s">
        <v>4148</v>
      </c>
      <c r="BF453" s="22" t="s">
        <v>4148</v>
      </c>
      <c r="BG453" s="22" t="s">
        <v>18754</v>
      </c>
      <c r="BH453" s="22">
        <v>0.4</v>
      </c>
      <c r="BI453" s="22" t="s">
        <v>4148</v>
      </c>
      <c r="BJ453" s="22" t="s">
        <v>4148</v>
      </c>
      <c r="BK453" s="22" t="s">
        <v>30056</v>
      </c>
      <c r="BL453" s="22" t="s">
        <v>4148</v>
      </c>
      <c r="BM453" s="22" t="s">
        <v>4148</v>
      </c>
      <c r="BN453" s="22" t="s">
        <v>32399</v>
      </c>
      <c r="BO453" s="22" t="s">
        <v>32399</v>
      </c>
      <c r="BP453" s="22" t="s">
        <v>4148</v>
      </c>
      <c r="BQ453" s="22" t="s">
        <v>4148</v>
      </c>
      <c r="BR453" s="22" t="s">
        <v>4148</v>
      </c>
      <c r="BS453" s="22" t="s">
        <v>4148</v>
      </c>
      <c r="BT453" s="22" t="s">
        <v>4148</v>
      </c>
      <c r="BU453" s="22" t="s">
        <v>4148</v>
      </c>
      <c r="BV453" s="22" t="s">
        <v>4148</v>
      </c>
      <c r="BW453" s="22" t="s">
        <v>4148</v>
      </c>
      <c r="BX453" s="22" t="s">
        <v>4148</v>
      </c>
      <c r="BY453" s="22" t="s">
        <v>4148</v>
      </c>
      <c r="BZ453" s="22" t="s">
        <v>4148</v>
      </c>
      <c r="CA453" s="22" t="s">
        <v>4148</v>
      </c>
      <c r="CB453" s="22" t="s">
        <v>4148</v>
      </c>
      <c r="CC453" s="22">
        <v>43090.7059722222</v>
      </c>
    </row>
    <row r="454" s="22" customFormat="1" spans="1:256" ht="15">
      <c r="A454" s="22" t="s">
        <v>20291</v>
      </c>
      <c r="B454" s="22" t="s">
        <v>9393</v>
      </c>
      <c r="C454" s="22" t="s">
        <v>9807</v>
      </c>
      <c r="D454" s="22" t="s">
        <v>27627</v>
      </c>
      <c r="H454" s="22" t="s">
        <v>23722</v>
      </c>
      <c r="I454" s="22" t="s">
        <v>18259</v>
      </c>
      <c r="V454" s="22" t="s">
        <v>16429</v>
      </c>
      <c r="W454" s="22" t="s">
        <v>21492</v>
      </c>
      <c r="X454" s="22">
        <v>513374</v>
      </c>
      <c r="Y454" s="22" t="s">
        <v>13000</v>
      </c>
      <c r="Z454" s="22" t="s">
        <v>21632</v>
      </c>
      <c r="AA454" s="22" t="s">
        <v>30381</v>
      </c>
      <c r="AB454" s="22" t="s">
        <v>20984</v>
      </c>
      <c r="AC454" s="22" t="s">
        <v>2237</v>
      </c>
      <c r="AD454" s="22" t="s">
        <v>4148</v>
      </c>
      <c r="AE454" s="22" t="s">
        <v>12596</v>
      </c>
      <c r="AF454" s="22" t="s">
        <v>4148</v>
      </c>
      <c r="AG454" s="22" t="s">
        <v>4148</v>
      </c>
      <c r="AH454" s="22" t="s">
        <v>27852</v>
      </c>
      <c r="AI454" s="22" t="s">
        <v>4148</v>
      </c>
      <c r="AJ454" s="22" t="s">
        <v>4148</v>
      </c>
      <c r="AK454" s="22" t="s">
        <v>875</v>
      </c>
      <c r="AL454" s="22" t="s">
        <v>4176</v>
      </c>
      <c r="AM454" s="22" t="s">
        <v>30056</v>
      </c>
      <c r="AN454" s="22" t="s">
        <v>4148</v>
      </c>
      <c r="AO454" s="22" t="s">
        <v>4148</v>
      </c>
      <c r="AP454" s="22" t="s">
        <v>4148</v>
      </c>
      <c r="AQ454" s="22" t="s">
        <v>14547</v>
      </c>
      <c r="AR454" s="22" t="s">
        <v>4148</v>
      </c>
      <c r="AS454" s="22" t="s">
        <v>15584</v>
      </c>
      <c r="AT454" s="22" t="s">
        <v>33381</v>
      </c>
      <c r="AU454" s="22" t="s">
        <v>29495</v>
      </c>
      <c r="AV454" s="22" t="s">
        <v>29495</v>
      </c>
      <c r="AW454" s="22" t="s">
        <v>4148</v>
      </c>
      <c r="AX454" s="22" t="s">
        <v>18754</v>
      </c>
      <c r="AY454" s="22" t="s">
        <v>18754</v>
      </c>
      <c r="AZ454" s="22" t="s">
        <v>18754</v>
      </c>
      <c r="BA454" s="22" t="s">
        <v>18754</v>
      </c>
      <c r="BB454" s="22" t="s">
        <v>4148</v>
      </c>
      <c r="BC454" s="22" t="s">
        <v>4148</v>
      </c>
      <c r="BD454" s="22" t="s">
        <v>4148</v>
      </c>
      <c r="BE454" s="22" t="s">
        <v>4148</v>
      </c>
      <c r="BF454" s="22" t="s">
        <v>4148</v>
      </c>
      <c r="BG454" s="22" t="s">
        <v>18754</v>
      </c>
      <c r="BH454" s="22">
        <v>0.9</v>
      </c>
      <c r="BI454" s="22" t="s">
        <v>4148</v>
      </c>
      <c r="BJ454" s="22" t="s">
        <v>4148</v>
      </c>
      <c r="BK454" s="22" t="s">
        <v>30056</v>
      </c>
      <c r="BL454" s="22" t="s">
        <v>4148</v>
      </c>
      <c r="BM454" s="22" t="s">
        <v>4148</v>
      </c>
      <c r="BN454" s="22" t="s">
        <v>32399</v>
      </c>
      <c r="BO454" s="22" t="s">
        <v>32399</v>
      </c>
      <c r="BP454" s="22" t="s">
        <v>4148</v>
      </c>
      <c r="BQ454" s="22" t="s">
        <v>4148</v>
      </c>
      <c r="BR454" s="22" t="s">
        <v>4148</v>
      </c>
      <c r="BS454" s="22" t="s">
        <v>4148</v>
      </c>
      <c r="BT454" s="22" t="s">
        <v>4148</v>
      </c>
      <c r="BU454" s="22" t="s">
        <v>4148</v>
      </c>
      <c r="BV454" s="22" t="s">
        <v>4148</v>
      </c>
      <c r="BW454" s="22" t="s">
        <v>4148</v>
      </c>
      <c r="BX454" s="22" t="s">
        <v>4148</v>
      </c>
      <c r="BY454" s="22" t="s">
        <v>4148</v>
      </c>
      <c r="BZ454" s="22" t="s">
        <v>4148</v>
      </c>
      <c r="CA454" s="22" t="s">
        <v>4148</v>
      </c>
      <c r="CB454" s="22" t="s">
        <v>4148</v>
      </c>
      <c r="CC454" s="22">
        <v>43090.7073032407</v>
      </c>
    </row>
    <row r="455" s="22" customFormat="1" spans="1:256" ht="15">
      <c r="A455" s="22" t="s">
        <v>20291</v>
      </c>
      <c r="B455" s="22" t="s">
        <v>9393</v>
      </c>
      <c r="C455" s="22" t="s">
        <v>9807</v>
      </c>
      <c r="D455" s="22" t="s">
        <v>27627</v>
      </c>
      <c r="H455" s="22" t="s">
        <v>23722</v>
      </c>
      <c r="I455" s="22" t="s">
        <v>18259</v>
      </c>
      <c r="V455" s="22" t="s">
        <v>16429</v>
      </c>
      <c r="W455" s="22" t="s">
        <v>28484</v>
      </c>
      <c r="X455" s="22">
        <v>513375</v>
      </c>
      <c r="Y455" s="22" t="s">
        <v>1276</v>
      </c>
      <c r="Z455" s="22" t="s">
        <v>21632</v>
      </c>
      <c r="AA455" s="22" t="s">
        <v>6715</v>
      </c>
      <c r="AB455" s="22" t="s">
        <v>6715</v>
      </c>
      <c r="AC455" s="22" t="s">
        <v>2237</v>
      </c>
      <c r="AD455" s="22" t="s">
        <v>4148</v>
      </c>
      <c r="AE455" s="22" t="s">
        <v>12596</v>
      </c>
      <c r="AF455" s="22" t="s">
        <v>4148</v>
      </c>
      <c r="AG455" s="22" t="s">
        <v>4148</v>
      </c>
      <c r="AH455" s="22" t="s">
        <v>5323</v>
      </c>
      <c r="AI455" s="22" t="s">
        <v>4148</v>
      </c>
      <c r="AJ455" s="22" t="s">
        <v>4148</v>
      </c>
      <c r="AK455" s="22" t="s">
        <v>875</v>
      </c>
      <c r="AL455" s="22" t="s">
        <v>4176</v>
      </c>
      <c r="AM455" s="22" t="s">
        <v>30056</v>
      </c>
      <c r="AN455" s="22" t="s">
        <v>4148</v>
      </c>
      <c r="AO455" s="22" t="s">
        <v>4148</v>
      </c>
      <c r="AP455" s="22" t="s">
        <v>4148</v>
      </c>
      <c r="AQ455" s="22" t="s">
        <v>25475</v>
      </c>
      <c r="AR455" s="22" t="s">
        <v>4148</v>
      </c>
      <c r="AS455" s="22" t="s">
        <v>17108</v>
      </c>
      <c r="AT455" s="22" t="s">
        <v>27390</v>
      </c>
      <c r="AU455" s="22" t="s">
        <v>16173</v>
      </c>
      <c r="AV455" s="22" t="s">
        <v>32673</v>
      </c>
      <c r="AW455" s="22" t="s">
        <v>4148</v>
      </c>
      <c r="AX455" s="22" t="s">
        <v>18754</v>
      </c>
      <c r="AY455" s="22" t="s">
        <v>18754</v>
      </c>
      <c r="AZ455" s="22" t="s">
        <v>18754</v>
      </c>
      <c r="BA455" s="22" t="s">
        <v>18754</v>
      </c>
      <c r="BB455" s="22" t="s">
        <v>4148</v>
      </c>
      <c r="BC455" s="22" t="s">
        <v>4148</v>
      </c>
      <c r="BD455" s="22" t="s">
        <v>4148</v>
      </c>
      <c r="BE455" s="22" t="s">
        <v>4148</v>
      </c>
      <c r="BF455" s="22" t="s">
        <v>4148</v>
      </c>
      <c r="BG455" s="22" t="s">
        <v>18754</v>
      </c>
      <c r="BH455" s="22">
        <v>4400</v>
      </c>
      <c r="BI455" s="22" t="s">
        <v>4148</v>
      </c>
      <c r="BJ455" s="22" t="s">
        <v>4148</v>
      </c>
      <c r="BK455" s="22" t="s">
        <v>30056</v>
      </c>
      <c r="BL455" s="22" t="s">
        <v>4148</v>
      </c>
      <c r="BM455" s="22" t="s">
        <v>4148</v>
      </c>
      <c r="BN455" s="22" t="s">
        <v>18754</v>
      </c>
      <c r="BO455" s="22" t="s">
        <v>18754</v>
      </c>
      <c r="BP455" s="22" t="s">
        <v>4148</v>
      </c>
      <c r="BQ455" s="22" t="s">
        <v>4148</v>
      </c>
      <c r="BR455" s="22" t="s">
        <v>4148</v>
      </c>
      <c r="BS455" s="22" t="s">
        <v>4148</v>
      </c>
      <c r="BT455" s="22" t="s">
        <v>4148</v>
      </c>
      <c r="BU455" s="22" t="s">
        <v>4148</v>
      </c>
      <c r="BV455" s="22" t="s">
        <v>4148</v>
      </c>
      <c r="BW455" s="22" t="s">
        <v>4148</v>
      </c>
      <c r="BX455" s="22" t="s">
        <v>4148</v>
      </c>
      <c r="BY455" s="22" t="s">
        <v>4148</v>
      </c>
      <c r="BZ455" s="22" t="s">
        <v>4148</v>
      </c>
      <c r="CA455" s="22" t="s">
        <v>5468</v>
      </c>
      <c r="CB455" s="22" t="s">
        <v>5468</v>
      </c>
      <c r="CC455" s="22">
        <v>43092.6735069444</v>
      </c>
    </row>
    <row r="456" s="22" customFormat="1" spans="1:256" ht="15">
      <c r="A456" s="22" t="s">
        <v>20291</v>
      </c>
      <c r="B456" s="22" t="s">
        <v>9393</v>
      </c>
      <c r="C456" s="22" t="s">
        <v>9807</v>
      </c>
      <c r="D456" s="22" t="s">
        <v>27627</v>
      </c>
      <c r="H456" s="22" t="s">
        <v>23722</v>
      </c>
      <c r="I456" s="22" t="s">
        <v>18259</v>
      </c>
      <c r="V456" s="22" t="s">
        <v>16429</v>
      </c>
      <c r="W456" s="22" t="s">
        <v>17870</v>
      </c>
      <c r="X456" s="22">
        <v>513377</v>
      </c>
      <c r="Y456" s="22" t="s">
        <v>19531</v>
      </c>
      <c r="Z456" s="22" t="s">
        <v>11221</v>
      </c>
      <c r="AA456" s="22" t="s">
        <v>19531</v>
      </c>
      <c r="AB456" s="22" t="s">
        <v>19531</v>
      </c>
      <c r="AC456" s="22" t="s">
        <v>2237</v>
      </c>
      <c r="AD456" s="22" t="s">
        <v>4148</v>
      </c>
      <c r="AE456" s="22" t="s">
        <v>12596</v>
      </c>
      <c r="AF456" s="22" t="s">
        <v>4148</v>
      </c>
      <c r="AG456" s="22" t="s">
        <v>4148</v>
      </c>
      <c r="AH456" s="22" t="s">
        <v>5323</v>
      </c>
      <c r="AI456" s="22" t="s">
        <v>4148</v>
      </c>
      <c r="AJ456" s="22" t="s">
        <v>4148</v>
      </c>
      <c r="AK456" s="22" t="s">
        <v>26176</v>
      </c>
      <c r="AL456" s="22" t="s">
        <v>26176</v>
      </c>
      <c r="AM456" s="22" t="s">
        <v>30056</v>
      </c>
      <c r="AN456" s="22" t="s">
        <v>4148</v>
      </c>
      <c r="AO456" s="22" t="s">
        <v>4148</v>
      </c>
      <c r="AP456" s="22" t="s">
        <v>4148</v>
      </c>
      <c r="AQ456" s="22" t="s">
        <v>11336</v>
      </c>
      <c r="AR456" s="22" t="s">
        <v>4148</v>
      </c>
      <c r="AS456" s="22" t="s">
        <v>15584</v>
      </c>
      <c r="AT456" s="22" t="s">
        <v>33381</v>
      </c>
      <c r="AU456" s="22" t="s">
        <v>29495</v>
      </c>
      <c r="AV456" s="22" t="s">
        <v>29495</v>
      </c>
      <c r="AW456" s="22" t="s">
        <v>4148</v>
      </c>
      <c r="AX456" s="22" t="s">
        <v>18754</v>
      </c>
      <c r="AY456" s="22" t="s">
        <v>18754</v>
      </c>
      <c r="AZ456" s="22" t="s">
        <v>18754</v>
      </c>
      <c r="BA456" s="22" t="s">
        <v>18754</v>
      </c>
      <c r="BB456" s="22" t="s">
        <v>4148</v>
      </c>
      <c r="BC456" s="22" t="s">
        <v>4148</v>
      </c>
      <c r="BD456" s="22" t="s">
        <v>4148</v>
      </c>
      <c r="BE456" s="22" t="s">
        <v>4148</v>
      </c>
      <c r="BF456" s="22" t="s">
        <v>4148</v>
      </c>
      <c r="BG456" s="22" t="s">
        <v>18754</v>
      </c>
      <c r="BH456" s="22">
        <v>5.25</v>
      </c>
      <c r="BI456" s="22" t="s">
        <v>4148</v>
      </c>
      <c r="BJ456" s="22" t="s">
        <v>4148</v>
      </c>
      <c r="BK456" s="22" t="s">
        <v>30056</v>
      </c>
      <c r="BL456" s="22" t="s">
        <v>4148</v>
      </c>
      <c r="BM456" s="22" t="s">
        <v>4148</v>
      </c>
      <c r="BN456" s="22" t="s">
        <v>32399</v>
      </c>
      <c r="BO456" s="22" t="s">
        <v>32399</v>
      </c>
      <c r="BP456" s="22" t="s">
        <v>4148</v>
      </c>
      <c r="BQ456" s="22" t="s">
        <v>4148</v>
      </c>
      <c r="BR456" s="22" t="s">
        <v>4148</v>
      </c>
      <c r="BS456" s="22" t="s">
        <v>4148</v>
      </c>
      <c r="BT456" s="22" t="s">
        <v>4148</v>
      </c>
      <c r="BU456" s="22" t="s">
        <v>4148</v>
      </c>
      <c r="BV456" s="22" t="s">
        <v>4148</v>
      </c>
      <c r="BW456" s="22" t="s">
        <v>4148</v>
      </c>
      <c r="BX456" s="22" t="s">
        <v>4148</v>
      </c>
      <c r="BY456" s="22" t="s">
        <v>4148</v>
      </c>
      <c r="BZ456" s="22" t="s">
        <v>4148</v>
      </c>
      <c r="CA456" s="22" t="s">
        <v>4148</v>
      </c>
      <c r="CB456" s="22" t="s">
        <v>4148</v>
      </c>
      <c r="CC456" s="22">
        <v>43095.7053935185</v>
      </c>
    </row>
    <row r="457" s="22" customFormat="1" spans="1:256" ht="15">
      <c r="A457" s="22" t="s">
        <v>20291</v>
      </c>
      <c r="B457" s="22" t="s">
        <v>9393</v>
      </c>
      <c r="C457" s="22" t="s">
        <v>9807</v>
      </c>
      <c r="D457" s="22" t="s">
        <v>27627</v>
      </c>
      <c r="H457" s="22" t="s">
        <v>27627</v>
      </c>
      <c r="I457" s="22" t="s">
        <v>18259</v>
      </c>
      <c r="V457" s="22" t="s">
        <v>16429</v>
      </c>
      <c r="W457" s="22" t="s">
        <v>33237</v>
      </c>
      <c r="X457" s="22">
        <v>513382</v>
      </c>
      <c r="Y457" s="22" t="s">
        <v>12846</v>
      </c>
      <c r="Z457" s="22" t="s">
        <v>19531</v>
      </c>
      <c r="AA457" s="22" t="s">
        <v>8748</v>
      </c>
      <c r="AB457" s="22" t="s">
        <v>8748</v>
      </c>
      <c r="AC457" s="22" t="s">
        <v>2237</v>
      </c>
      <c r="AD457" s="22" t="s">
        <v>4148</v>
      </c>
      <c r="AE457" s="22" t="s">
        <v>12596</v>
      </c>
      <c r="AF457" s="22" t="s">
        <v>4148</v>
      </c>
      <c r="AG457" s="22" t="s">
        <v>4148</v>
      </c>
      <c r="AH457" s="22" t="s">
        <v>5323</v>
      </c>
      <c r="AI457" s="22" t="s">
        <v>4148</v>
      </c>
      <c r="AJ457" s="22" t="s">
        <v>4148</v>
      </c>
      <c r="AK457" s="22" t="s">
        <v>26176</v>
      </c>
      <c r="AL457" s="22" t="s">
        <v>26176</v>
      </c>
      <c r="AM457" s="22" t="s">
        <v>30056</v>
      </c>
      <c r="AN457" s="22" t="s">
        <v>4148</v>
      </c>
      <c r="AO457" s="22" t="s">
        <v>4148</v>
      </c>
      <c r="AP457" s="22" t="s">
        <v>4148</v>
      </c>
      <c r="AQ457" s="22" t="s">
        <v>16629</v>
      </c>
      <c r="AR457" s="22" t="s">
        <v>4148</v>
      </c>
      <c r="AS457" s="22" t="s">
        <v>17108</v>
      </c>
      <c r="AT457" s="22" t="s">
        <v>33917</v>
      </c>
      <c r="AU457" s="22" t="s">
        <v>18076</v>
      </c>
      <c r="AV457" s="22" t="s">
        <v>18076</v>
      </c>
      <c r="AW457" s="22" t="s">
        <v>4148</v>
      </c>
      <c r="AX457" s="22" t="s">
        <v>18754</v>
      </c>
      <c r="AY457" s="22" t="s">
        <v>18754</v>
      </c>
      <c r="AZ457" s="22" t="s">
        <v>18754</v>
      </c>
      <c r="BA457" s="22" t="s">
        <v>18754</v>
      </c>
      <c r="BB457" s="22" t="s">
        <v>4148</v>
      </c>
      <c r="BC457" s="22" t="s">
        <v>4148</v>
      </c>
      <c r="BD457" s="22" t="s">
        <v>4148</v>
      </c>
      <c r="BE457" s="22" t="s">
        <v>4148</v>
      </c>
      <c r="BF457" s="22" t="s">
        <v>4148</v>
      </c>
      <c r="BG457" s="22" t="s">
        <v>18754</v>
      </c>
      <c r="BH457" s="22">
        <v>357</v>
      </c>
      <c r="BI457" s="22" t="s">
        <v>4148</v>
      </c>
      <c r="BJ457" s="22" t="s">
        <v>4148</v>
      </c>
      <c r="BK457" s="22" t="s">
        <v>30056</v>
      </c>
      <c r="BL457" s="22" t="s">
        <v>4148</v>
      </c>
      <c r="BM457" s="22" t="s">
        <v>4148</v>
      </c>
      <c r="BN457" s="22" t="s">
        <v>32399</v>
      </c>
      <c r="BO457" s="22" t="s">
        <v>32399</v>
      </c>
      <c r="BP457" s="22" t="s">
        <v>4148</v>
      </c>
      <c r="BQ457" s="22" t="s">
        <v>4148</v>
      </c>
      <c r="BR457" s="22" t="s">
        <v>4148</v>
      </c>
      <c r="BS457" s="22" t="s">
        <v>4148</v>
      </c>
      <c r="BT457" s="22" t="s">
        <v>4148</v>
      </c>
      <c r="BU457" s="22" t="s">
        <v>4148</v>
      </c>
      <c r="BV457" s="22" t="s">
        <v>4148</v>
      </c>
      <c r="BW457" s="22" t="s">
        <v>4148</v>
      </c>
      <c r="BX457" s="22" t="s">
        <v>4148</v>
      </c>
      <c r="BY457" s="22" t="s">
        <v>4148</v>
      </c>
      <c r="BZ457" s="22" t="s">
        <v>4148</v>
      </c>
      <c r="CA457" s="22" t="s">
        <v>11159</v>
      </c>
      <c r="CB457" s="22" t="s">
        <v>11159</v>
      </c>
      <c r="CC457" s="22">
        <v>43097.6546412037</v>
      </c>
    </row>
    <row r="458" s="22" customFormat="1" spans="1:256" ht="15">
      <c r="A458" s="22" t="s">
        <v>20291</v>
      </c>
      <c r="B458" s="22" t="s">
        <v>9393</v>
      </c>
      <c r="C458" s="22" t="s">
        <v>9807</v>
      </c>
      <c r="D458" s="22" t="s">
        <v>27627</v>
      </c>
      <c r="H458" s="22" t="s">
        <v>27627</v>
      </c>
      <c r="I458" s="22" t="s">
        <v>18259</v>
      </c>
      <c r="V458" s="22" t="s">
        <v>16429</v>
      </c>
      <c r="W458" s="22" t="s">
        <v>28024</v>
      </c>
      <c r="X458" s="22">
        <v>513383</v>
      </c>
      <c r="Y458" s="22" t="s">
        <v>2847</v>
      </c>
      <c r="Z458" s="22" t="s">
        <v>23934</v>
      </c>
      <c r="AA458" s="22" t="s">
        <v>27144</v>
      </c>
      <c r="AB458" s="22" t="s">
        <v>23956</v>
      </c>
      <c r="AC458" s="22" t="s">
        <v>2237</v>
      </c>
      <c r="AD458" s="22" t="s">
        <v>4148</v>
      </c>
      <c r="AE458" s="22" t="s">
        <v>12596</v>
      </c>
      <c r="AF458" s="22" t="s">
        <v>4148</v>
      </c>
      <c r="AG458" s="22" t="s">
        <v>4148</v>
      </c>
      <c r="AH458" s="22" t="s">
        <v>27852</v>
      </c>
      <c r="AI458" s="22" t="s">
        <v>4148</v>
      </c>
      <c r="AJ458" s="22" t="s">
        <v>4148</v>
      </c>
      <c r="AK458" s="22" t="s">
        <v>32293</v>
      </c>
      <c r="AL458" s="22" t="s">
        <v>13214</v>
      </c>
      <c r="AM458" s="22" t="s">
        <v>30056</v>
      </c>
      <c r="AN458" s="22" t="s">
        <v>4148</v>
      </c>
      <c r="AO458" s="22" t="s">
        <v>4148</v>
      </c>
      <c r="AP458" s="22" t="s">
        <v>4148</v>
      </c>
      <c r="AQ458" s="22" t="s">
        <v>16629</v>
      </c>
      <c r="AR458" s="22" t="s">
        <v>4148</v>
      </c>
      <c r="AS458" s="22" t="s">
        <v>17108</v>
      </c>
      <c r="AT458" s="22" t="s">
        <v>33917</v>
      </c>
      <c r="AU458" s="22" t="s">
        <v>18076</v>
      </c>
      <c r="AV458" s="22" t="s">
        <v>18076</v>
      </c>
      <c r="AW458" s="22" t="s">
        <v>4148</v>
      </c>
      <c r="AX458" s="22" t="s">
        <v>18754</v>
      </c>
      <c r="AY458" s="22" t="s">
        <v>18754</v>
      </c>
      <c r="AZ458" s="22" t="s">
        <v>18754</v>
      </c>
      <c r="BA458" s="22" t="s">
        <v>18754</v>
      </c>
      <c r="BB458" s="22" t="s">
        <v>4148</v>
      </c>
      <c r="BC458" s="22" t="s">
        <v>4148</v>
      </c>
      <c r="BD458" s="22" t="s">
        <v>4148</v>
      </c>
      <c r="BE458" s="22" t="s">
        <v>4148</v>
      </c>
      <c r="BF458" s="22" t="s">
        <v>4148</v>
      </c>
      <c r="BG458" s="22" t="s">
        <v>18754</v>
      </c>
      <c r="BH458" s="22">
        <v>137</v>
      </c>
      <c r="BI458" s="22" t="s">
        <v>4148</v>
      </c>
      <c r="BJ458" s="22" t="s">
        <v>4148</v>
      </c>
      <c r="BK458" s="22" t="s">
        <v>30056</v>
      </c>
      <c r="BL458" s="22" t="s">
        <v>4148</v>
      </c>
      <c r="BM458" s="22" t="s">
        <v>4148</v>
      </c>
      <c r="BN458" s="22" t="s">
        <v>32399</v>
      </c>
      <c r="BO458" s="22" t="s">
        <v>32399</v>
      </c>
      <c r="BP458" s="22" t="s">
        <v>4148</v>
      </c>
      <c r="BQ458" s="22" t="s">
        <v>4148</v>
      </c>
      <c r="BR458" s="22" t="s">
        <v>4148</v>
      </c>
      <c r="BS458" s="22" t="s">
        <v>4148</v>
      </c>
      <c r="BT458" s="22" t="s">
        <v>4148</v>
      </c>
      <c r="BU458" s="22" t="s">
        <v>4148</v>
      </c>
      <c r="BV458" s="22" t="s">
        <v>4148</v>
      </c>
      <c r="BW458" s="22" t="s">
        <v>4148</v>
      </c>
      <c r="BX458" s="22" t="s">
        <v>4148</v>
      </c>
      <c r="BY458" s="22" t="s">
        <v>4148</v>
      </c>
      <c r="BZ458" s="22" t="s">
        <v>4148</v>
      </c>
      <c r="CA458" s="22" t="s">
        <v>11159</v>
      </c>
      <c r="CB458" s="22" t="s">
        <v>11159</v>
      </c>
      <c r="CC458" s="22">
        <v>43097.6658564815</v>
      </c>
    </row>
    <row r="459" s="22" customFormat="1" spans="1:256" ht="15">
      <c r="A459" s="22" t="s">
        <v>20291</v>
      </c>
      <c r="B459" s="22" t="s">
        <v>9393</v>
      </c>
      <c r="C459" s="22" t="s">
        <v>9807</v>
      </c>
      <c r="D459" s="22" t="s">
        <v>27627</v>
      </c>
      <c r="H459" s="22" t="s">
        <v>23722</v>
      </c>
      <c r="I459" s="22" t="s">
        <v>18259</v>
      </c>
      <c r="V459" s="22" t="s">
        <v>16429</v>
      </c>
      <c r="W459" s="22" t="s">
        <v>28025</v>
      </c>
      <c r="X459" s="22">
        <v>513384</v>
      </c>
      <c r="Y459" s="22" t="s">
        <v>27803</v>
      </c>
      <c r="Z459" s="22" t="s">
        <v>23934</v>
      </c>
      <c r="AA459" s="22" t="s">
        <v>2831</v>
      </c>
      <c r="AB459" s="22" t="s">
        <v>2831</v>
      </c>
      <c r="AC459" s="22" t="s">
        <v>2237</v>
      </c>
      <c r="AD459" s="22" t="s">
        <v>4148</v>
      </c>
      <c r="AE459" s="22" t="s">
        <v>12596</v>
      </c>
      <c r="AF459" s="22" t="s">
        <v>4148</v>
      </c>
      <c r="AG459" s="22" t="s">
        <v>4148</v>
      </c>
      <c r="AH459" s="22" t="s">
        <v>27852</v>
      </c>
      <c r="AI459" s="22" t="s">
        <v>4148</v>
      </c>
      <c r="AJ459" s="22" t="s">
        <v>4148</v>
      </c>
      <c r="AK459" s="22" t="s">
        <v>32293</v>
      </c>
      <c r="AL459" s="22" t="s">
        <v>13214</v>
      </c>
      <c r="AM459" s="22" t="s">
        <v>30056</v>
      </c>
      <c r="AN459" s="22" t="s">
        <v>4148</v>
      </c>
      <c r="AO459" s="22" t="s">
        <v>4148</v>
      </c>
      <c r="AP459" s="22" t="s">
        <v>4148</v>
      </c>
      <c r="AQ459" s="22" t="s">
        <v>11177</v>
      </c>
      <c r="AR459" s="22" t="s">
        <v>4148</v>
      </c>
      <c r="AS459" s="22" t="s">
        <v>17108</v>
      </c>
      <c r="AT459" s="22" t="s">
        <v>22120</v>
      </c>
      <c r="AU459" s="22" t="s">
        <v>16352</v>
      </c>
      <c r="AV459" s="22" t="s">
        <v>7160</v>
      </c>
      <c r="AW459" s="22" t="s">
        <v>4148</v>
      </c>
      <c r="AX459" s="22" t="s">
        <v>18754</v>
      </c>
      <c r="AY459" s="22" t="s">
        <v>18754</v>
      </c>
      <c r="AZ459" s="22" t="s">
        <v>18754</v>
      </c>
      <c r="BA459" s="22" t="s">
        <v>18754</v>
      </c>
      <c r="BB459" s="22" t="s">
        <v>4148</v>
      </c>
      <c r="BC459" s="22" t="s">
        <v>4148</v>
      </c>
      <c r="BD459" s="22" t="s">
        <v>4148</v>
      </c>
      <c r="BE459" s="22" t="s">
        <v>4148</v>
      </c>
      <c r="BF459" s="22" t="s">
        <v>4148</v>
      </c>
      <c r="BG459" s="22" t="s">
        <v>18754</v>
      </c>
      <c r="BH459" s="22">
        <v>480</v>
      </c>
      <c r="BI459" s="22" t="s">
        <v>4148</v>
      </c>
      <c r="BJ459" s="22" t="s">
        <v>4148</v>
      </c>
      <c r="BK459" s="22" t="s">
        <v>30056</v>
      </c>
      <c r="BL459" s="22" t="s">
        <v>4148</v>
      </c>
      <c r="BM459" s="22" t="s">
        <v>4148</v>
      </c>
      <c r="BN459" s="22" t="s">
        <v>32399</v>
      </c>
      <c r="BO459" s="22" t="s">
        <v>32399</v>
      </c>
      <c r="BP459" s="22" t="s">
        <v>4148</v>
      </c>
      <c r="BQ459" s="22" t="s">
        <v>4148</v>
      </c>
      <c r="BR459" s="22" t="s">
        <v>4148</v>
      </c>
      <c r="BS459" s="22" t="s">
        <v>4148</v>
      </c>
      <c r="BT459" s="22" t="s">
        <v>4148</v>
      </c>
      <c r="BU459" s="22" t="s">
        <v>4148</v>
      </c>
      <c r="BV459" s="22" t="s">
        <v>4148</v>
      </c>
      <c r="BW459" s="22" t="s">
        <v>4148</v>
      </c>
      <c r="BX459" s="22" t="s">
        <v>4148</v>
      </c>
      <c r="BY459" s="22" t="s">
        <v>4148</v>
      </c>
      <c r="BZ459" s="22" t="s">
        <v>4148</v>
      </c>
      <c r="CA459" s="22" t="s">
        <v>11159</v>
      </c>
      <c r="CB459" s="22" t="s">
        <v>10490</v>
      </c>
      <c r="CC459" s="22">
        <v>43100.7918171296</v>
      </c>
    </row>
    <row r="460" s="22" customFormat="1" spans="1:256" ht="15">
      <c r="A460" s="22" t="s">
        <v>20291</v>
      </c>
      <c r="B460" s="22" t="s">
        <v>9393</v>
      </c>
      <c r="C460" s="22" t="s">
        <v>9807</v>
      </c>
      <c r="D460" s="22" t="s">
        <v>27627</v>
      </c>
      <c r="H460" s="22" t="s">
        <v>23722</v>
      </c>
      <c r="I460" s="22" t="s">
        <v>18259</v>
      </c>
      <c r="V460" s="22" t="s">
        <v>16429</v>
      </c>
      <c r="W460" s="22" t="s">
        <v>31471</v>
      </c>
      <c r="X460" s="22">
        <v>513385</v>
      </c>
      <c r="Y460" s="22" t="s">
        <v>3250</v>
      </c>
      <c r="Z460" s="22" t="s">
        <v>23934</v>
      </c>
      <c r="AA460" s="22" t="s">
        <v>5529</v>
      </c>
      <c r="AB460" s="22" t="s">
        <v>23596</v>
      </c>
      <c r="AC460" s="22" t="s">
        <v>2237</v>
      </c>
      <c r="AD460" s="22" t="s">
        <v>4148</v>
      </c>
      <c r="AE460" s="22" t="s">
        <v>12596</v>
      </c>
      <c r="AF460" s="22" t="s">
        <v>4148</v>
      </c>
      <c r="AG460" s="22" t="s">
        <v>4148</v>
      </c>
      <c r="AH460" s="22" t="s">
        <v>27852</v>
      </c>
      <c r="AI460" s="22" t="s">
        <v>4148</v>
      </c>
      <c r="AJ460" s="22" t="s">
        <v>4148</v>
      </c>
      <c r="AK460" s="22" t="s">
        <v>32293</v>
      </c>
      <c r="AL460" s="22" t="s">
        <v>13214</v>
      </c>
      <c r="AM460" s="22" t="s">
        <v>30056</v>
      </c>
      <c r="AN460" s="22" t="s">
        <v>4148</v>
      </c>
      <c r="AO460" s="22" t="s">
        <v>4148</v>
      </c>
      <c r="AP460" s="22" t="s">
        <v>4148</v>
      </c>
      <c r="AQ460" s="22" t="s">
        <v>25756</v>
      </c>
      <c r="AR460" s="22" t="s">
        <v>4148</v>
      </c>
      <c r="AS460" s="22" t="s">
        <v>17108</v>
      </c>
      <c r="AT460" s="22" t="s">
        <v>15594</v>
      </c>
      <c r="AU460" s="22" t="s">
        <v>19724</v>
      </c>
      <c r="AV460" s="22" t="s">
        <v>19724</v>
      </c>
      <c r="AW460" s="22" t="s">
        <v>4148</v>
      </c>
      <c r="AX460" s="22" t="s">
        <v>18754</v>
      </c>
      <c r="AY460" s="22" t="s">
        <v>18754</v>
      </c>
      <c r="AZ460" s="22" t="s">
        <v>18754</v>
      </c>
      <c r="BA460" s="22" t="s">
        <v>18754</v>
      </c>
      <c r="BB460" s="22" t="s">
        <v>4148</v>
      </c>
      <c r="BC460" s="22" t="s">
        <v>4148</v>
      </c>
      <c r="BD460" s="22" t="s">
        <v>4148</v>
      </c>
      <c r="BE460" s="22" t="s">
        <v>4148</v>
      </c>
      <c r="BF460" s="22" t="s">
        <v>4148</v>
      </c>
      <c r="BG460" s="22" t="s">
        <v>18754</v>
      </c>
      <c r="BH460" s="22">
        <v>1481.25</v>
      </c>
      <c r="BI460" s="22" t="s">
        <v>4148</v>
      </c>
      <c r="BJ460" s="22" t="s">
        <v>4148</v>
      </c>
      <c r="BK460" s="22" t="s">
        <v>30056</v>
      </c>
      <c r="BL460" s="22" t="s">
        <v>4148</v>
      </c>
      <c r="BM460" s="22" t="s">
        <v>4148</v>
      </c>
      <c r="BN460" s="22" t="s">
        <v>32399</v>
      </c>
      <c r="BO460" s="22" t="s">
        <v>32399</v>
      </c>
      <c r="BP460" s="22" t="s">
        <v>4148</v>
      </c>
      <c r="BQ460" s="22" t="s">
        <v>4148</v>
      </c>
      <c r="BR460" s="22" t="s">
        <v>4148</v>
      </c>
      <c r="BS460" s="22" t="s">
        <v>4148</v>
      </c>
      <c r="BT460" s="22" t="s">
        <v>4148</v>
      </c>
      <c r="BU460" s="22" t="s">
        <v>4148</v>
      </c>
      <c r="BV460" s="22" t="s">
        <v>4148</v>
      </c>
      <c r="BW460" s="22" t="s">
        <v>4148</v>
      </c>
      <c r="BX460" s="22" t="s">
        <v>4148</v>
      </c>
      <c r="BY460" s="22" t="s">
        <v>4148</v>
      </c>
      <c r="BZ460" s="22" t="s">
        <v>4148</v>
      </c>
      <c r="CA460" s="22" t="s">
        <v>11763</v>
      </c>
      <c r="CB460" s="22" t="s">
        <v>10490</v>
      </c>
      <c r="CC460" s="22">
        <v>43102.7713310185</v>
      </c>
    </row>
    <row r="461" s="22" customFormat="1" spans="1:256" ht="15">
      <c r="A461" s="22" t="s">
        <v>20291</v>
      </c>
      <c r="B461" s="22" t="s">
        <v>9393</v>
      </c>
      <c r="C461" s="22" t="s">
        <v>9807</v>
      </c>
      <c r="D461" s="22" t="s">
        <v>27627</v>
      </c>
      <c r="H461" s="22" t="s">
        <v>27627</v>
      </c>
      <c r="I461" s="22" t="s">
        <v>18259</v>
      </c>
      <c r="V461" s="22" t="s">
        <v>16429</v>
      </c>
      <c r="W461" s="22" t="s">
        <v>423</v>
      </c>
      <c r="X461" s="22">
        <v>513387</v>
      </c>
      <c r="Y461" s="22" t="s">
        <v>6038</v>
      </c>
      <c r="Z461" s="22" t="s">
        <v>23934</v>
      </c>
      <c r="AA461" s="22" t="s">
        <v>27410</v>
      </c>
      <c r="AB461" s="22" t="s">
        <v>4617</v>
      </c>
      <c r="AC461" s="22" t="s">
        <v>2237</v>
      </c>
      <c r="AD461" s="22" t="s">
        <v>4148</v>
      </c>
      <c r="AE461" s="22" t="s">
        <v>12596</v>
      </c>
      <c r="AF461" s="22" t="s">
        <v>4148</v>
      </c>
      <c r="AG461" s="22" t="s">
        <v>4148</v>
      </c>
      <c r="AH461" s="22" t="s">
        <v>27852</v>
      </c>
      <c r="AI461" s="22" t="s">
        <v>4148</v>
      </c>
      <c r="AJ461" s="22" t="s">
        <v>4148</v>
      </c>
      <c r="AK461" s="22" t="s">
        <v>32293</v>
      </c>
      <c r="AL461" s="22" t="s">
        <v>13214</v>
      </c>
      <c r="AM461" s="22" t="s">
        <v>30056</v>
      </c>
      <c r="AN461" s="22" t="s">
        <v>4148</v>
      </c>
      <c r="AO461" s="22" t="s">
        <v>4148</v>
      </c>
      <c r="AP461" s="22" t="s">
        <v>4148</v>
      </c>
      <c r="AQ461" s="22" t="s">
        <v>16629</v>
      </c>
      <c r="AR461" s="22" t="s">
        <v>4148</v>
      </c>
      <c r="AS461" s="22" t="s">
        <v>17108</v>
      </c>
      <c r="AT461" s="22" t="s">
        <v>33917</v>
      </c>
      <c r="AU461" s="22" t="s">
        <v>32984</v>
      </c>
      <c r="AV461" s="22" t="s">
        <v>70</v>
      </c>
      <c r="AW461" s="22" t="s">
        <v>4148</v>
      </c>
      <c r="AX461" s="22" t="s">
        <v>18754</v>
      </c>
      <c r="AY461" s="22" t="s">
        <v>18754</v>
      </c>
      <c r="AZ461" s="22" t="s">
        <v>18754</v>
      </c>
      <c r="BA461" s="22" t="s">
        <v>18754</v>
      </c>
      <c r="BB461" s="22" t="s">
        <v>4148</v>
      </c>
      <c r="BC461" s="22" t="s">
        <v>4148</v>
      </c>
      <c r="BD461" s="22" t="s">
        <v>4148</v>
      </c>
      <c r="BE461" s="22" t="s">
        <v>4148</v>
      </c>
      <c r="BF461" s="22" t="s">
        <v>4148</v>
      </c>
      <c r="BG461" s="22" t="s">
        <v>18754</v>
      </c>
      <c r="BH461" s="22">
        <v>210</v>
      </c>
      <c r="BI461" s="22" t="s">
        <v>4148</v>
      </c>
      <c r="BJ461" s="22" t="s">
        <v>4148</v>
      </c>
      <c r="BK461" s="22" t="s">
        <v>30056</v>
      </c>
      <c r="BL461" s="22" t="s">
        <v>4148</v>
      </c>
      <c r="BM461" s="22" t="s">
        <v>4148</v>
      </c>
      <c r="BN461" s="22" t="s">
        <v>32399</v>
      </c>
      <c r="BO461" s="22" t="s">
        <v>32399</v>
      </c>
      <c r="BP461" s="22" t="s">
        <v>4148</v>
      </c>
      <c r="BQ461" s="22" t="s">
        <v>4148</v>
      </c>
      <c r="BR461" s="22" t="s">
        <v>4148</v>
      </c>
      <c r="BS461" s="22" t="s">
        <v>4148</v>
      </c>
      <c r="BT461" s="22" t="s">
        <v>4148</v>
      </c>
      <c r="BU461" s="22" t="s">
        <v>4148</v>
      </c>
      <c r="BV461" s="22" t="s">
        <v>4148</v>
      </c>
      <c r="BW461" s="22" t="s">
        <v>4148</v>
      </c>
      <c r="BX461" s="22" t="s">
        <v>4148</v>
      </c>
      <c r="BY461" s="22" t="s">
        <v>4148</v>
      </c>
      <c r="BZ461" s="22" t="s">
        <v>4148</v>
      </c>
      <c r="CA461" s="22" t="s">
        <v>11159</v>
      </c>
      <c r="CB461" s="22" t="s">
        <v>11159</v>
      </c>
      <c r="CC461" s="22">
        <v>43103.7401388889</v>
      </c>
    </row>
    <row r="462" s="22" customFormat="1" spans="1:256" ht="15">
      <c r="A462" s="22" t="s">
        <v>20291</v>
      </c>
      <c r="B462" s="22" t="s">
        <v>9393</v>
      </c>
      <c r="C462" s="22" t="s">
        <v>9807</v>
      </c>
      <c r="D462" s="22" t="s">
        <v>27627</v>
      </c>
      <c r="H462" s="22" t="s">
        <v>23722</v>
      </c>
      <c r="I462" s="22" t="s">
        <v>18259</v>
      </c>
      <c r="V462" s="22" t="s">
        <v>16429</v>
      </c>
      <c r="W462" s="22" t="s">
        <v>4135</v>
      </c>
      <c r="X462" s="22">
        <v>513388</v>
      </c>
      <c r="Y462" s="22" t="s">
        <v>7768</v>
      </c>
      <c r="Z462" s="22" t="s">
        <v>2673</v>
      </c>
      <c r="AA462" s="22" t="s">
        <v>20854</v>
      </c>
      <c r="AB462" s="22" t="s">
        <v>20854</v>
      </c>
      <c r="AC462" s="22" t="s">
        <v>2237</v>
      </c>
      <c r="AD462" s="22" t="s">
        <v>4148</v>
      </c>
      <c r="AE462" s="22" t="s">
        <v>12596</v>
      </c>
      <c r="AF462" s="22" t="s">
        <v>4148</v>
      </c>
      <c r="AG462" s="22" t="s">
        <v>4148</v>
      </c>
      <c r="AH462" s="22" t="s">
        <v>27852</v>
      </c>
      <c r="AI462" s="22" t="s">
        <v>4148</v>
      </c>
      <c r="AJ462" s="22" t="s">
        <v>4148</v>
      </c>
      <c r="AK462" s="22" t="s">
        <v>32293</v>
      </c>
      <c r="AL462" s="22" t="s">
        <v>13214</v>
      </c>
      <c r="AM462" s="22" t="s">
        <v>30056</v>
      </c>
      <c r="AN462" s="22" t="s">
        <v>4148</v>
      </c>
      <c r="AO462" s="22" t="s">
        <v>4148</v>
      </c>
      <c r="AP462" s="22" t="s">
        <v>4148</v>
      </c>
      <c r="AQ462" s="22" t="s">
        <v>2495</v>
      </c>
      <c r="AR462" s="22" t="s">
        <v>4148</v>
      </c>
      <c r="AS462" s="22" t="s">
        <v>15584</v>
      </c>
      <c r="AT462" s="22" t="s">
        <v>33381</v>
      </c>
      <c r="AU462" s="22" t="s">
        <v>29495</v>
      </c>
      <c r="AV462" s="22" t="s">
        <v>29495</v>
      </c>
      <c r="AW462" s="22" t="s">
        <v>4148</v>
      </c>
      <c r="AX462" s="22" t="s">
        <v>18754</v>
      </c>
      <c r="AY462" s="22" t="s">
        <v>18754</v>
      </c>
      <c r="AZ462" s="22" t="s">
        <v>18754</v>
      </c>
      <c r="BA462" s="22" t="s">
        <v>18754</v>
      </c>
      <c r="BB462" s="22" t="s">
        <v>4148</v>
      </c>
      <c r="BC462" s="22" t="s">
        <v>4148</v>
      </c>
      <c r="BD462" s="22" t="s">
        <v>4148</v>
      </c>
      <c r="BE462" s="22" t="s">
        <v>4148</v>
      </c>
      <c r="BF462" s="22" t="s">
        <v>4148</v>
      </c>
      <c r="BG462" s="22" t="s">
        <v>18754</v>
      </c>
      <c r="BH462" s="22">
        <v>154</v>
      </c>
      <c r="BI462" s="22" t="s">
        <v>4148</v>
      </c>
      <c r="BJ462" s="22" t="s">
        <v>4148</v>
      </c>
      <c r="BK462" s="22" t="s">
        <v>30056</v>
      </c>
      <c r="BL462" s="22" t="s">
        <v>4148</v>
      </c>
      <c r="BM462" s="22" t="s">
        <v>4148</v>
      </c>
      <c r="BN462" s="22" t="s">
        <v>32399</v>
      </c>
      <c r="BO462" s="22" t="s">
        <v>32399</v>
      </c>
      <c r="BP462" s="22" t="s">
        <v>4148</v>
      </c>
      <c r="BQ462" s="22" t="s">
        <v>4148</v>
      </c>
      <c r="BR462" s="22" t="s">
        <v>4148</v>
      </c>
      <c r="BS462" s="22" t="s">
        <v>4148</v>
      </c>
      <c r="BT462" s="22" t="s">
        <v>4148</v>
      </c>
      <c r="BU462" s="22" t="s">
        <v>4148</v>
      </c>
      <c r="BV462" s="22" t="s">
        <v>4148</v>
      </c>
      <c r="BW462" s="22" t="s">
        <v>4148</v>
      </c>
      <c r="BX462" s="22" t="s">
        <v>4148</v>
      </c>
      <c r="BY462" s="22" t="s">
        <v>4148</v>
      </c>
      <c r="BZ462" s="22" t="s">
        <v>4148</v>
      </c>
      <c r="CA462" s="22" t="s">
        <v>4148</v>
      </c>
      <c r="CB462" s="22" t="s">
        <v>4148</v>
      </c>
      <c r="CC462" s="22">
        <v>43103.7680092593</v>
      </c>
    </row>
    <row r="463" s="22" customFormat="1" spans="1:256" ht="15">
      <c r="A463" s="22" t="s">
        <v>20291</v>
      </c>
      <c r="B463" s="22" t="s">
        <v>9393</v>
      </c>
      <c r="C463" s="22" t="s">
        <v>9807</v>
      </c>
      <c r="D463" s="22" t="s">
        <v>27627</v>
      </c>
      <c r="H463" s="22" t="s">
        <v>27627</v>
      </c>
      <c r="I463" s="22" t="s">
        <v>18259</v>
      </c>
      <c r="V463" s="22" t="s">
        <v>16429</v>
      </c>
      <c r="W463" s="22" t="s">
        <v>17875</v>
      </c>
      <c r="X463" s="22">
        <v>513389</v>
      </c>
      <c r="Y463" s="22" t="s">
        <v>4625</v>
      </c>
      <c r="Z463" s="22" t="s">
        <v>2673</v>
      </c>
      <c r="AA463" s="22" t="s">
        <v>3127</v>
      </c>
      <c r="AB463" s="22" t="s">
        <v>3693</v>
      </c>
      <c r="AC463" s="22" t="s">
        <v>2237</v>
      </c>
      <c r="AD463" s="22" t="s">
        <v>4148</v>
      </c>
      <c r="AE463" s="22" t="s">
        <v>12596</v>
      </c>
      <c r="AF463" s="22" t="s">
        <v>4148</v>
      </c>
      <c r="AG463" s="22" t="s">
        <v>4148</v>
      </c>
      <c r="AH463" s="22" t="s">
        <v>27852</v>
      </c>
      <c r="AI463" s="22" t="s">
        <v>4148</v>
      </c>
      <c r="AJ463" s="22" t="s">
        <v>4148</v>
      </c>
      <c r="AK463" s="22" t="s">
        <v>32293</v>
      </c>
      <c r="AL463" s="22" t="s">
        <v>13214</v>
      </c>
      <c r="AM463" s="22" t="s">
        <v>30056</v>
      </c>
      <c r="AN463" s="22" t="s">
        <v>4148</v>
      </c>
      <c r="AO463" s="22" t="s">
        <v>4148</v>
      </c>
      <c r="AP463" s="22" t="s">
        <v>4148</v>
      </c>
      <c r="AQ463" s="22" t="s">
        <v>16629</v>
      </c>
      <c r="AR463" s="22" t="s">
        <v>4148</v>
      </c>
      <c r="AS463" s="22" t="s">
        <v>17108</v>
      </c>
      <c r="AT463" s="22" t="s">
        <v>33917</v>
      </c>
      <c r="AU463" s="22" t="s">
        <v>18076</v>
      </c>
      <c r="AV463" s="22" t="s">
        <v>6854</v>
      </c>
      <c r="AW463" s="22" t="s">
        <v>4148</v>
      </c>
      <c r="AX463" s="22" t="s">
        <v>18754</v>
      </c>
      <c r="AY463" s="22" t="s">
        <v>18754</v>
      </c>
      <c r="AZ463" s="22" t="s">
        <v>18754</v>
      </c>
      <c r="BA463" s="22" t="s">
        <v>18754</v>
      </c>
      <c r="BB463" s="22" t="s">
        <v>4148</v>
      </c>
      <c r="BC463" s="22" t="s">
        <v>4148</v>
      </c>
      <c r="BD463" s="22" t="s">
        <v>4148</v>
      </c>
      <c r="BE463" s="22" t="s">
        <v>4148</v>
      </c>
      <c r="BF463" s="22" t="s">
        <v>4148</v>
      </c>
      <c r="BG463" s="22" t="s">
        <v>18754</v>
      </c>
      <c r="BH463" s="22">
        <v>40</v>
      </c>
      <c r="BI463" s="22" t="s">
        <v>4148</v>
      </c>
      <c r="BJ463" s="22" t="s">
        <v>4148</v>
      </c>
      <c r="BK463" s="22" t="s">
        <v>30056</v>
      </c>
      <c r="BL463" s="22" t="s">
        <v>4148</v>
      </c>
      <c r="BM463" s="22" t="s">
        <v>4148</v>
      </c>
      <c r="BN463" s="22" t="s">
        <v>32399</v>
      </c>
      <c r="BO463" s="22" t="s">
        <v>32399</v>
      </c>
      <c r="BP463" s="22" t="s">
        <v>4148</v>
      </c>
      <c r="BQ463" s="22" t="s">
        <v>4148</v>
      </c>
      <c r="BR463" s="22" t="s">
        <v>4148</v>
      </c>
      <c r="BS463" s="22" t="s">
        <v>4148</v>
      </c>
      <c r="BT463" s="22" t="s">
        <v>4148</v>
      </c>
      <c r="BU463" s="22" t="s">
        <v>4148</v>
      </c>
      <c r="BV463" s="22" t="s">
        <v>4148</v>
      </c>
      <c r="BW463" s="22" t="s">
        <v>4148</v>
      </c>
      <c r="BX463" s="22" t="s">
        <v>4148</v>
      </c>
      <c r="BY463" s="22" t="s">
        <v>4148</v>
      </c>
      <c r="BZ463" s="22" t="s">
        <v>4148</v>
      </c>
      <c r="CA463" s="22" t="s">
        <v>11159</v>
      </c>
      <c r="CB463" s="22" t="s">
        <v>11159</v>
      </c>
      <c r="CC463" s="22">
        <v>43104.6140046296</v>
      </c>
    </row>
    <row r="464" s="22" customFormat="1" spans="1:256" ht="15">
      <c r="A464" s="22" t="s">
        <v>20291</v>
      </c>
      <c r="B464" s="22" t="s">
        <v>9393</v>
      </c>
      <c r="C464" s="22" t="s">
        <v>9807</v>
      </c>
      <c r="D464" s="22" t="s">
        <v>27627</v>
      </c>
      <c r="H464" s="22" t="s">
        <v>27627</v>
      </c>
      <c r="I464" s="22" t="s">
        <v>18259</v>
      </c>
      <c r="V464" s="22" t="s">
        <v>16429</v>
      </c>
      <c r="W464" s="22" t="s">
        <v>21127</v>
      </c>
      <c r="X464" s="22">
        <v>513390</v>
      </c>
      <c r="Y464" s="22" t="s">
        <v>3642</v>
      </c>
      <c r="Z464" s="22" t="s">
        <v>2673</v>
      </c>
      <c r="AA464" s="22" t="s">
        <v>5883</v>
      </c>
      <c r="AB464" s="22" t="s">
        <v>5883</v>
      </c>
      <c r="AC464" s="22" t="s">
        <v>2237</v>
      </c>
      <c r="AD464" s="22" t="s">
        <v>4148</v>
      </c>
      <c r="AE464" s="22" t="s">
        <v>12596</v>
      </c>
      <c r="AF464" s="22" t="s">
        <v>4148</v>
      </c>
      <c r="AG464" s="22" t="s">
        <v>4148</v>
      </c>
      <c r="AH464" s="22" t="s">
        <v>27852</v>
      </c>
      <c r="AI464" s="22" t="s">
        <v>4148</v>
      </c>
      <c r="AJ464" s="22" t="s">
        <v>4148</v>
      </c>
      <c r="AK464" s="22" t="s">
        <v>32293</v>
      </c>
      <c r="AL464" s="22" t="s">
        <v>13214</v>
      </c>
      <c r="AM464" s="22" t="s">
        <v>30056</v>
      </c>
      <c r="AN464" s="22" t="s">
        <v>4148</v>
      </c>
      <c r="AO464" s="22" t="s">
        <v>4148</v>
      </c>
      <c r="AP464" s="22" t="s">
        <v>4148</v>
      </c>
      <c r="AQ464" s="22" t="s">
        <v>25756</v>
      </c>
      <c r="AR464" s="22" t="s">
        <v>4148</v>
      </c>
      <c r="AS464" s="22" t="s">
        <v>17108</v>
      </c>
      <c r="AT464" s="22" t="s">
        <v>15594</v>
      </c>
      <c r="AU464" s="22" t="s">
        <v>4513</v>
      </c>
      <c r="AV464" s="22" t="s">
        <v>3698</v>
      </c>
      <c r="AW464" s="22" t="s">
        <v>4148</v>
      </c>
      <c r="AX464" s="22" t="s">
        <v>18754</v>
      </c>
      <c r="AY464" s="22" t="s">
        <v>18754</v>
      </c>
      <c r="AZ464" s="22" t="s">
        <v>18754</v>
      </c>
      <c r="BA464" s="22" t="s">
        <v>18754</v>
      </c>
      <c r="BB464" s="22" t="s">
        <v>4148</v>
      </c>
      <c r="BC464" s="22" t="s">
        <v>4148</v>
      </c>
      <c r="BD464" s="22" t="s">
        <v>4148</v>
      </c>
      <c r="BE464" s="22" t="s">
        <v>4148</v>
      </c>
      <c r="BF464" s="22" t="s">
        <v>4148</v>
      </c>
      <c r="BG464" s="22" t="s">
        <v>18754</v>
      </c>
      <c r="BH464" s="22">
        <v>9500</v>
      </c>
      <c r="BI464" s="22" t="s">
        <v>4148</v>
      </c>
      <c r="BJ464" s="22" t="s">
        <v>4148</v>
      </c>
      <c r="BK464" s="22" t="s">
        <v>30056</v>
      </c>
      <c r="BL464" s="22" t="s">
        <v>4148</v>
      </c>
      <c r="BM464" s="22" t="s">
        <v>4148</v>
      </c>
      <c r="BN464" s="22" t="s">
        <v>32399</v>
      </c>
      <c r="BO464" s="22" t="s">
        <v>32399</v>
      </c>
      <c r="BP464" s="22" t="s">
        <v>4148</v>
      </c>
      <c r="BQ464" s="22" t="s">
        <v>4148</v>
      </c>
      <c r="BR464" s="22" t="s">
        <v>4148</v>
      </c>
      <c r="BS464" s="22" t="s">
        <v>4148</v>
      </c>
      <c r="BT464" s="22" t="s">
        <v>4148</v>
      </c>
      <c r="BU464" s="22" t="s">
        <v>4148</v>
      </c>
      <c r="BV464" s="22" t="s">
        <v>4148</v>
      </c>
      <c r="BW464" s="22" t="s">
        <v>4148</v>
      </c>
      <c r="BX464" s="22" t="s">
        <v>4148</v>
      </c>
      <c r="BY464" s="22" t="s">
        <v>4148</v>
      </c>
      <c r="BZ464" s="22" t="s">
        <v>4148</v>
      </c>
      <c r="CA464" s="22" t="s">
        <v>11763</v>
      </c>
      <c r="CB464" s="22" t="s">
        <v>11763</v>
      </c>
      <c r="CC464" s="22">
        <v>43107.6946875</v>
      </c>
    </row>
    <row r="465" s="22" customFormat="1" spans="1:256" ht="15">
      <c r="A465" s="22" t="s">
        <v>20291</v>
      </c>
      <c r="B465" s="22" t="s">
        <v>9393</v>
      </c>
      <c r="C465" s="22" t="s">
        <v>9807</v>
      </c>
      <c r="D465" s="22" t="s">
        <v>27627</v>
      </c>
      <c r="H465" s="22" t="s">
        <v>23722</v>
      </c>
      <c r="I465" s="22" t="s">
        <v>18259</v>
      </c>
      <c r="V465" s="22" t="s">
        <v>16429</v>
      </c>
      <c r="W465" s="22" t="s">
        <v>24297</v>
      </c>
      <c r="X465" s="22">
        <v>513395</v>
      </c>
      <c r="Y465" s="22" t="s">
        <v>14219</v>
      </c>
      <c r="Z465" s="22" t="s">
        <v>2673</v>
      </c>
      <c r="AA465" s="22" t="s">
        <v>6223</v>
      </c>
      <c r="AB465" s="22" t="s">
        <v>6223</v>
      </c>
      <c r="AC465" s="22" t="s">
        <v>2237</v>
      </c>
      <c r="AD465" s="22" t="s">
        <v>4148</v>
      </c>
      <c r="AE465" s="22" t="s">
        <v>12596</v>
      </c>
      <c r="AF465" s="22" t="s">
        <v>4148</v>
      </c>
      <c r="AG465" s="22" t="s">
        <v>4148</v>
      </c>
      <c r="AH465" s="22" t="s">
        <v>27852</v>
      </c>
      <c r="AI465" s="22" t="s">
        <v>4148</v>
      </c>
      <c r="AJ465" s="22" t="s">
        <v>4148</v>
      </c>
      <c r="AK465" s="22" t="s">
        <v>32293</v>
      </c>
      <c r="AL465" s="22" t="s">
        <v>13214</v>
      </c>
      <c r="AM465" s="22" t="s">
        <v>30056</v>
      </c>
      <c r="AN465" s="22" t="s">
        <v>4148</v>
      </c>
      <c r="AO465" s="22" t="s">
        <v>4148</v>
      </c>
      <c r="AP465" s="22" t="s">
        <v>4148</v>
      </c>
      <c r="AQ465" s="22" t="s">
        <v>25475</v>
      </c>
      <c r="AR465" s="22" t="s">
        <v>4148</v>
      </c>
      <c r="AS465" s="22" t="s">
        <v>17108</v>
      </c>
      <c r="AT465" s="22" t="s">
        <v>27390</v>
      </c>
      <c r="AU465" s="22" t="s">
        <v>16173</v>
      </c>
      <c r="AV465" s="22" t="s">
        <v>31829</v>
      </c>
      <c r="AW465" s="22" t="s">
        <v>4148</v>
      </c>
      <c r="AX465" s="22" t="s">
        <v>18754</v>
      </c>
      <c r="AY465" s="22" t="s">
        <v>18754</v>
      </c>
      <c r="AZ465" s="22" t="s">
        <v>18754</v>
      </c>
      <c r="BA465" s="22" t="s">
        <v>18754</v>
      </c>
      <c r="BB465" s="22" t="s">
        <v>4148</v>
      </c>
      <c r="BC465" s="22" t="s">
        <v>4148</v>
      </c>
      <c r="BD465" s="22" t="s">
        <v>4148</v>
      </c>
      <c r="BE465" s="22" t="s">
        <v>4148</v>
      </c>
      <c r="BF465" s="22" t="s">
        <v>4148</v>
      </c>
      <c r="BG465" s="22" t="s">
        <v>18754</v>
      </c>
      <c r="BH465" s="22">
        <v>1746</v>
      </c>
      <c r="BI465" s="22" t="s">
        <v>4148</v>
      </c>
      <c r="BJ465" s="22" t="s">
        <v>4148</v>
      </c>
      <c r="BK465" s="22" t="s">
        <v>30056</v>
      </c>
      <c r="BL465" s="22" t="s">
        <v>4148</v>
      </c>
      <c r="BM465" s="22" t="s">
        <v>4148</v>
      </c>
      <c r="BN465" s="22" t="s">
        <v>18754</v>
      </c>
      <c r="BO465" s="22" t="s">
        <v>18754</v>
      </c>
      <c r="BP465" s="22" t="s">
        <v>4148</v>
      </c>
      <c r="BQ465" s="22" t="s">
        <v>4148</v>
      </c>
      <c r="BR465" s="22" t="s">
        <v>4148</v>
      </c>
      <c r="BS465" s="22" t="s">
        <v>4148</v>
      </c>
      <c r="BT465" s="22" t="s">
        <v>4148</v>
      </c>
      <c r="BU465" s="22" t="s">
        <v>4148</v>
      </c>
      <c r="BV465" s="22" t="s">
        <v>4148</v>
      </c>
      <c r="BW465" s="22" t="s">
        <v>4148</v>
      </c>
      <c r="BX465" s="22" t="s">
        <v>4148</v>
      </c>
      <c r="BY465" s="22" t="s">
        <v>4148</v>
      </c>
      <c r="BZ465" s="22" t="s">
        <v>4148</v>
      </c>
      <c r="CA465" s="22" t="s">
        <v>11159</v>
      </c>
      <c r="CB465" s="22" t="s">
        <v>11159</v>
      </c>
      <c r="CC465" s="22">
        <v>43110.4258796296</v>
      </c>
    </row>
    <row r="466" s="22" customFormat="1" spans="1:256" ht="15">
      <c r="A466" s="22" t="s">
        <v>20291</v>
      </c>
      <c r="B466" s="22" t="s">
        <v>9393</v>
      </c>
      <c r="C466" s="22" t="s">
        <v>9807</v>
      </c>
      <c r="D466" s="22" t="s">
        <v>27627</v>
      </c>
      <c r="H466" s="22" t="s">
        <v>23722</v>
      </c>
      <c r="I466" s="22" t="s">
        <v>18259</v>
      </c>
      <c r="V466" s="22" t="s">
        <v>16429</v>
      </c>
      <c r="W466" s="22" t="s">
        <v>31469</v>
      </c>
      <c r="X466" s="22">
        <v>513396</v>
      </c>
      <c r="Y466" s="22" t="s">
        <v>4652</v>
      </c>
      <c r="Z466" s="22" t="s">
        <v>2673</v>
      </c>
      <c r="AA466" s="22" t="s">
        <v>23550</v>
      </c>
      <c r="AB466" s="22" t="s">
        <v>23550</v>
      </c>
      <c r="AC466" s="22" t="s">
        <v>2237</v>
      </c>
      <c r="AD466" s="22" t="s">
        <v>4148</v>
      </c>
      <c r="AE466" s="22" t="s">
        <v>12596</v>
      </c>
      <c r="AF466" s="22" t="s">
        <v>4148</v>
      </c>
      <c r="AG466" s="22" t="s">
        <v>4148</v>
      </c>
      <c r="AH466" s="22" t="s">
        <v>27852</v>
      </c>
      <c r="AI466" s="22" t="s">
        <v>4148</v>
      </c>
      <c r="AJ466" s="22" t="s">
        <v>4148</v>
      </c>
      <c r="AK466" s="22" t="s">
        <v>32293</v>
      </c>
      <c r="AL466" s="22" t="s">
        <v>13214</v>
      </c>
      <c r="AM466" s="22" t="s">
        <v>30056</v>
      </c>
      <c r="AN466" s="22" t="s">
        <v>4148</v>
      </c>
      <c r="AO466" s="22" t="s">
        <v>4148</v>
      </c>
      <c r="AP466" s="22" t="s">
        <v>4148</v>
      </c>
      <c r="AQ466" s="22" t="s">
        <v>16629</v>
      </c>
      <c r="AR466" s="22" t="s">
        <v>4148</v>
      </c>
      <c r="AS466" s="22" t="s">
        <v>17108</v>
      </c>
      <c r="AT466" s="22" t="s">
        <v>33917</v>
      </c>
      <c r="AU466" s="22" t="s">
        <v>18874</v>
      </c>
      <c r="AV466" s="22" t="s">
        <v>31436</v>
      </c>
      <c r="AW466" s="22" t="s">
        <v>4148</v>
      </c>
      <c r="AX466" s="22" t="s">
        <v>18754</v>
      </c>
      <c r="AY466" s="22" t="s">
        <v>18754</v>
      </c>
      <c r="AZ466" s="22" t="s">
        <v>18754</v>
      </c>
      <c r="BA466" s="22" t="s">
        <v>18754</v>
      </c>
      <c r="BB466" s="22" t="s">
        <v>4148</v>
      </c>
      <c r="BC466" s="22" t="s">
        <v>4148</v>
      </c>
      <c r="BD466" s="22" t="s">
        <v>4148</v>
      </c>
      <c r="BE466" s="22" t="s">
        <v>4148</v>
      </c>
      <c r="BF466" s="22" t="s">
        <v>4148</v>
      </c>
      <c r="BG466" s="22" t="s">
        <v>18754</v>
      </c>
      <c r="BH466" s="22">
        <v>150</v>
      </c>
      <c r="BI466" s="22" t="s">
        <v>4148</v>
      </c>
      <c r="BJ466" s="22" t="s">
        <v>4148</v>
      </c>
      <c r="BK466" s="22" t="s">
        <v>30056</v>
      </c>
      <c r="BL466" s="22" t="s">
        <v>4148</v>
      </c>
      <c r="BM466" s="22" t="s">
        <v>4148</v>
      </c>
      <c r="BN466" s="22" t="s">
        <v>32399</v>
      </c>
      <c r="BO466" s="22" t="s">
        <v>32399</v>
      </c>
      <c r="BP466" s="22" t="s">
        <v>4148</v>
      </c>
      <c r="BQ466" s="22" t="s">
        <v>4148</v>
      </c>
      <c r="BR466" s="22" t="s">
        <v>4148</v>
      </c>
      <c r="BS466" s="22" t="s">
        <v>4148</v>
      </c>
      <c r="BT466" s="22" t="s">
        <v>4148</v>
      </c>
      <c r="BU466" s="22" t="s">
        <v>4148</v>
      </c>
      <c r="BV466" s="22" t="s">
        <v>4148</v>
      </c>
      <c r="BW466" s="22" t="s">
        <v>4148</v>
      </c>
      <c r="BX466" s="22" t="s">
        <v>4148</v>
      </c>
      <c r="BY466" s="22" t="s">
        <v>4148</v>
      </c>
      <c r="BZ466" s="22" t="s">
        <v>4148</v>
      </c>
      <c r="CA466" s="22" t="s">
        <v>11159</v>
      </c>
      <c r="CB466" s="22" t="s">
        <v>11159</v>
      </c>
      <c r="CC466" s="22">
        <v>43110.4808101852</v>
      </c>
    </row>
    <row r="467" s="22" customFormat="1" spans="1:256" ht="15">
      <c r="A467" s="22" t="s">
        <v>20291</v>
      </c>
      <c r="B467" s="22" t="s">
        <v>9393</v>
      </c>
      <c r="C467" s="22" t="s">
        <v>9807</v>
      </c>
      <c r="D467" s="22" t="s">
        <v>27627</v>
      </c>
      <c r="H467" s="22" t="s">
        <v>27627</v>
      </c>
      <c r="I467" s="22" t="s">
        <v>18259</v>
      </c>
      <c r="V467" s="22" t="s">
        <v>16429</v>
      </c>
      <c r="W467" s="22" t="s">
        <v>3266</v>
      </c>
      <c r="X467" s="22">
        <v>513397</v>
      </c>
      <c r="Y467" s="22" t="s">
        <v>29772</v>
      </c>
      <c r="Z467" s="22" t="s">
        <v>2673</v>
      </c>
      <c r="AA467" s="22" t="s">
        <v>20877</v>
      </c>
      <c r="AB467" s="22" t="s">
        <v>20877</v>
      </c>
      <c r="AC467" s="22" t="s">
        <v>2237</v>
      </c>
      <c r="AD467" s="22" t="s">
        <v>4148</v>
      </c>
      <c r="AE467" s="22" t="s">
        <v>12596</v>
      </c>
      <c r="AF467" s="22" t="s">
        <v>4148</v>
      </c>
      <c r="AG467" s="22" t="s">
        <v>4148</v>
      </c>
      <c r="AH467" s="22" t="s">
        <v>27852</v>
      </c>
      <c r="AI467" s="22" t="s">
        <v>4148</v>
      </c>
      <c r="AJ467" s="22" t="s">
        <v>4148</v>
      </c>
      <c r="AK467" s="22" t="s">
        <v>32293</v>
      </c>
      <c r="AL467" s="22" t="s">
        <v>13214</v>
      </c>
      <c r="AM467" s="22" t="s">
        <v>30056</v>
      </c>
      <c r="AN467" s="22" t="s">
        <v>4148</v>
      </c>
      <c r="AO467" s="22" t="s">
        <v>4148</v>
      </c>
      <c r="AP467" s="22" t="s">
        <v>4148</v>
      </c>
      <c r="AQ467" s="22" t="s">
        <v>16629</v>
      </c>
      <c r="AR467" s="22" t="s">
        <v>4148</v>
      </c>
      <c r="AS467" s="22" t="s">
        <v>17108</v>
      </c>
      <c r="AT467" s="22" t="s">
        <v>33917</v>
      </c>
      <c r="AU467" s="22" t="s">
        <v>18874</v>
      </c>
      <c r="AV467" s="22" t="s">
        <v>31436</v>
      </c>
      <c r="AW467" s="22" t="s">
        <v>4148</v>
      </c>
      <c r="AX467" s="22" t="s">
        <v>18754</v>
      </c>
      <c r="AY467" s="22" t="s">
        <v>18754</v>
      </c>
      <c r="AZ467" s="22" t="s">
        <v>18754</v>
      </c>
      <c r="BA467" s="22" t="s">
        <v>18754</v>
      </c>
      <c r="BB467" s="22" t="s">
        <v>4148</v>
      </c>
      <c r="BC467" s="22" t="s">
        <v>4148</v>
      </c>
      <c r="BD467" s="22" t="s">
        <v>4148</v>
      </c>
      <c r="BE467" s="22" t="s">
        <v>4148</v>
      </c>
      <c r="BF467" s="22" t="s">
        <v>4148</v>
      </c>
      <c r="BG467" s="22" t="s">
        <v>18754</v>
      </c>
      <c r="BH467" s="22">
        <v>175</v>
      </c>
      <c r="BI467" s="22" t="s">
        <v>4148</v>
      </c>
      <c r="BJ467" s="22" t="s">
        <v>4148</v>
      </c>
      <c r="BK467" s="22" t="s">
        <v>30056</v>
      </c>
      <c r="BL467" s="22" t="s">
        <v>4148</v>
      </c>
      <c r="BM467" s="22" t="s">
        <v>4148</v>
      </c>
      <c r="BN467" s="22" t="s">
        <v>32399</v>
      </c>
      <c r="BO467" s="22" t="s">
        <v>32399</v>
      </c>
      <c r="BP467" s="22" t="s">
        <v>4148</v>
      </c>
      <c r="BQ467" s="22" t="s">
        <v>4148</v>
      </c>
      <c r="BR467" s="22" t="s">
        <v>4148</v>
      </c>
      <c r="BS467" s="22" t="s">
        <v>4148</v>
      </c>
      <c r="BT467" s="22" t="s">
        <v>4148</v>
      </c>
      <c r="BU467" s="22" t="s">
        <v>4148</v>
      </c>
      <c r="BV467" s="22" t="s">
        <v>4148</v>
      </c>
      <c r="BW467" s="22" t="s">
        <v>4148</v>
      </c>
      <c r="BX467" s="22" t="s">
        <v>4148</v>
      </c>
      <c r="BY467" s="22" t="s">
        <v>4148</v>
      </c>
      <c r="BZ467" s="22" t="s">
        <v>4148</v>
      </c>
      <c r="CA467" s="22" t="s">
        <v>11159</v>
      </c>
      <c r="CB467" s="22" t="s">
        <v>11159</v>
      </c>
      <c r="CC467" s="22">
        <v>43110.4831481481</v>
      </c>
    </row>
    <row r="468" s="22" customFormat="1" spans="1:256" ht="15">
      <c r="A468" s="22" t="s">
        <v>20291</v>
      </c>
      <c r="B468" s="22" t="s">
        <v>9393</v>
      </c>
      <c r="C468" s="22" t="s">
        <v>9807</v>
      </c>
      <c r="D468" s="22" t="s">
        <v>27627</v>
      </c>
      <c r="H468" s="22" t="s">
        <v>23722</v>
      </c>
      <c r="I468" s="22" t="s">
        <v>18259</v>
      </c>
      <c r="V468" s="22" t="s">
        <v>16429</v>
      </c>
      <c r="W468" s="22" t="s">
        <v>17872</v>
      </c>
      <c r="X468" s="22">
        <v>513398</v>
      </c>
      <c r="Y468" s="22" t="s">
        <v>11983</v>
      </c>
      <c r="Z468" s="22" t="s">
        <v>2673</v>
      </c>
      <c r="AA468" s="22" t="s">
        <v>6183</v>
      </c>
      <c r="AB468" s="22" t="s">
        <v>6183</v>
      </c>
      <c r="AC468" s="22" t="s">
        <v>2237</v>
      </c>
      <c r="AD468" s="22" t="s">
        <v>4148</v>
      </c>
      <c r="AE468" s="22" t="s">
        <v>12596</v>
      </c>
      <c r="AF468" s="22" t="s">
        <v>4148</v>
      </c>
      <c r="AG468" s="22" t="s">
        <v>4148</v>
      </c>
      <c r="AH468" s="22" t="s">
        <v>27852</v>
      </c>
      <c r="AI468" s="22" t="s">
        <v>4148</v>
      </c>
      <c r="AJ468" s="22" t="s">
        <v>4148</v>
      </c>
      <c r="AK468" s="22" t="s">
        <v>32293</v>
      </c>
      <c r="AL468" s="22" t="s">
        <v>13214</v>
      </c>
      <c r="AM468" s="22" t="s">
        <v>30056</v>
      </c>
      <c r="AN468" s="22" t="s">
        <v>4148</v>
      </c>
      <c r="AO468" s="22" t="s">
        <v>4148</v>
      </c>
      <c r="AP468" s="22" t="s">
        <v>4148</v>
      </c>
      <c r="AQ468" s="22" t="s">
        <v>25756</v>
      </c>
      <c r="AR468" s="22" t="s">
        <v>4148</v>
      </c>
      <c r="AS468" s="22" t="s">
        <v>17108</v>
      </c>
      <c r="AT468" s="22" t="s">
        <v>15594</v>
      </c>
      <c r="AU468" s="22" t="s">
        <v>26076</v>
      </c>
      <c r="AV468" s="22" t="s">
        <v>21184</v>
      </c>
      <c r="AW468" s="22" t="s">
        <v>4148</v>
      </c>
      <c r="AX468" s="22" t="s">
        <v>18754</v>
      </c>
      <c r="AY468" s="22" t="s">
        <v>18754</v>
      </c>
      <c r="AZ468" s="22" t="s">
        <v>18754</v>
      </c>
      <c r="BA468" s="22" t="s">
        <v>18754</v>
      </c>
      <c r="BB468" s="22" t="s">
        <v>4148</v>
      </c>
      <c r="BC468" s="22" t="s">
        <v>4148</v>
      </c>
      <c r="BD468" s="22" t="s">
        <v>4148</v>
      </c>
      <c r="BE468" s="22" t="s">
        <v>4148</v>
      </c>
      <c r="BF468" s="22" t="s">
        <v>4148</v>
      </c>
      <c r="BG468" s="22" t="s">
        <v>18754</v>
      </c>
      <c r="BH468" s="22">
        <v>2500</v>
      </c>
      <c r="BI468" s="22" t="s">
        <v>4148</v>
      </c>
      <c r="BJ468" s="22" t="s">
        <v>4148</v>
      </c>
      <c r="BK468" s="22" t="s">
        <v>30056</v>
      </c>
      <c r="BL468" s="22" t="s">
        <v>4148</v>
      </c>
      <c r="BM468" s="22" t="s">
        <v>4148</v>
      </c>
      <c r="BN468" s="22" t="s">
        <v>32399</v>
      </c>
      <c r="BO468" s="22" t="s">
        <v>32399</v>
      </c>
      <c r="BP468" s="22" t="s">
        <v>4148</v>
      </c>
      <c r="BQ468" s="22" t="s">
        <v>4148</v>
      </c>
      <c r="BR468" s="22" t="s">
        <v>4148</v>
      </c>
      <c r="BS468" s="22" t="s">
        <v>4148</v>
      </c>
      <c r="BT468" s="22" t="s">
        <v>4148</v>
      </c>
      <c r="BU468" s="22" t="s">
        <v>4148</v>
      </c>
      <c r="BV468" s="22" t="s">
        <v>4148</v>
      </c>
      <c r="BW468" s="22" t="s">
        <v>4148</v>
      </c>
      <c r="BX468" s="22" t="s">
        <v>4148</v>
      </c>
      <c r="BY468" s="22" t="s">
        <v>4148</v>
      </c>
      <c r="BZ468" s="22" t="s">
        <v>4148</v>
      </c>
      <c r="CA468" s="22" t="s">
        <v>8367</v>
      </c>
      <c r="CB468" s="22" t="s">
        <v>8367</v>
      </c>
      <c r="CC468" s="22">
        <v>43111.6316203704</v>
      </c>
    </row>
    <row r="469" s="22" customFormat="1" spans="1:256" ht="15">
      <c r="A469" s="22" t="s">
        <v>20291</v>
      </c>
      <c r="B469" s="22" t="s">
        <v>9393</v>
      </c>
      <c r="C469" s="22" t="s">
        <v>9807</v>
      </c>
      <c r="D469" s="22" t="s">
        <v>27627</v>
      </c>
      <c r="H469" s="22" t="s">
        <v>23722</v>
      </c>
      <c r="I469" s="22" t="s">
        <v>18259</v>
      </c>
      <c r="V469" s="22" t="s">
        <v>16429</v>
      </c>
      <c r="W469" s="22" t="s">
        <v>21124</v>
      </c>
      <c r="X469" s="22">
        <v>513399</v>
      </c>
      <c r="Y469" s="22" t="s">
        <v>28978</v>
      </c>
      <c r="Z469" s="22" t="s">
        <v>2673</v>
      </c>
      <c r="AA469" s="22" t="s">
        <v>2998</v>
      </c>
      <c r="AB469" s="22" t="s">
        <v>2998</v>
      </c>
      <c r="AC469" s="22" t="s">
        <v>2237</v>
      </c>
      <c r="AD469" s="22" t="s">
        <v>4148</v>
      </c>
      <c r="AE469" s="22" t="s">
        <v>12596</v>
      </c>
      <c r="AF469" s="22" t="s">
        <v>4148</v>
      </c>
      <c r="AG469" s="22" t="s">
        <v>4148</v>
      </c>
      <c r="AH469" s="22" t="s">
        <v>27852</v>
      </c>
      <c r="AI469" s="22" t="s">
        <v>4148</v>
      </c>
      <c r="AJ469" s="22" t="s">
        <v>4148</v>
      </c>
      <c r="AK469" s="22" t="s">
        <v>32293</v>
      </c>
      <c r="AL469" s="22" t="s">
        <v>13214</v>
      </c>
      <c r="AM469" s="22" t="s">
        <v>30056</v>
      </c>
      <c r="AN469" s="22" t="s">
        <v>4148</v>
      </c>
      <c r="AO469" s="22" t="s">
        <v>4148</v>
      </c>
      <c r="AP469" s="22" t="s">
        <v>4148</v>
      </c>
      <c r="AQ469" s="22" t="s">
        <v>25756</v>
      </c>
      <c r="AR469" s="22" t="s">
        <v>4148</v>
      </c>
      <c r="AS469" s="22" t="s">
        <v>17108</v>
      </c>
      <c r="AT469" s="22" t="s">
        <v>15594</v>
      </c>
      <c r="AU469" s="22" t="s">
        <v>26076</v>
      </c>
      <c r="AV469" s="22" t="s">
        <v>21184</v>
      </c>
      <c r="AW469" s="22" t="s">
        <v>4148</v>
      </c>
      <c r="AX469" s="22" t="s">
        <v>18754</v>
      </c>
      <c r="AY469" s="22" t="s">
        <v>18754</v>
      </c>
      <c r="AZ469" s="22" t="s">
        <v>18754</v>
      </c>
      <c r="BA469" s="22" t="s">
        <v>18754</v>
      </c>
      <c r="BB469" s="22" t="s">
        <v>4148</v>
      </c>
      <c r="BC469" s="22" t="s">
        <v>4148</v>
      </c>
      <c r="BD469" s="22" t="s">
        <v>4148</v>
      </c>
      <c r="BE469" s="22" t="s">
        <v>4148</v>
      </c>
      <c r="BF469" s="22" t="s">
        <v>4148</v>
      </c>
      <c r="BG469" s="22" t="s">
        <v>18754</v>
      </c>
      <c r="BH469" s="22">
        <v>1600</v>
      </c>
      <c r="BI469" s="22" t="s">
        <v>4148</v>
      </c>
      <c r="BJ469" s="22" t="s">
        <v>4148</v>
      </c>
      <c r="BK469" s="22" t="s">
        <v>30056</v>
      </c>
      <c r="BL469" s="22" t="s">
        <v>4148</v>
      </c>
      <c r="BM469" s="22" t="s">
        <v>4148</v>
      </c>
      <c r="BN469" s="22" t="s">
        <v>32399</v>
      </c>
      <c r="BO469" s="22" t="s">
        <v>32399</v>
      </c>
      <c r="BP469" s="22" t="s">
        <v>4148</v>
      </c>
      <c r="BQ469" s="22" t="s">
        <v>4148</v>
      </c>
      <c r="BR469" s="22" t="s">
        <v>4148</v>
      </c>
      <c r="BS469" s="22" t="s">
        <v>4148</v>
      </c>
      <c r="BT469" s="22" t="s">
        <v>4148</v>
      </c>
      <c r="BU469" s="22" t="s">
        <v>4148</v>
      </c>
      <c r="BV469" s="22" t="s">
        <v>4148</v>
      </c>
      <c r="BW469" s="22" t="s">
        <v>4148</v>
      </c>
      <c r="BX469" s="22" t="s">
        <v>4148</v>
      </c>
      <c r="BY469" s="22" t="s">
        <v>4148</v>
      </c>
      <c r="BZ469" s="22" t="s">
        <v>4148</v>
      </c>
      <c r="CA469" s="22" t="s">
        <v>8367</v>
      </c>
      <c r="CB469" s="22" t="s">
        <v>8367</v>
      </c>
      <c r="CC469" s="22">
        <v>43111.6346180556</v>
      </c>
    </row>
    <row r="470" s="22" customFormat="1" spans="1:256" ht="15">
      <c r="A470" s="22" t="s">
        <v>20291</v>
      </c>
      <c r="B470" s="22" t="s">
        <v>9393</v>
      </c>
      <c r="C470" s="22" t="s">
        <v>9807</v>
      </c>
      <c r="D470" s="22" t="s">
        <v>27627</v>
      </c>
      <c r="H470" s="22" t="s">
        <v>23722</v>
      </c>
      <c r="I470" s="22" t="s">
        <v>18259</v>
      </c>
      <c r="V470" s="22" t="s">
        <v>16429</v>
      </c>
      <c r="W470" s="22" t="s">
        <v>28028</v>
      </c>
      <c r="X470" s="22">
        <v>513400</v>
      </c>
      <c r="Y470" s="22" t="s">
        <v>33404</v>
      </c>
      <c r="Z470" s="22" t="s">
        <v>2673</v>
      </c>
      <c r="AA470" s="22" t="s">
        <v>5739</v>
      </c>
      <c r="AB470" s="22" t="s">
        <v>5739</v>
      </c>
      <c r="AC470" s="22" t="s">
        <v>2237</v>
      </c>
      <c r="AD470" s="22" t="s">
        <v>4148</v>
      </c>
      <c r="AE470" s="22" t="s">
        <v>12596</v>
      </c>
      <c r="AF470" s="22" t="s">
        <v>4148</v>
      </c>
      <c r="AG470" s="22" t="s">
        <v>4148</v>
      </c>
      <c r="AH470" s="22" t="s">
        <v>27852</v>
      </c>
      <c r="AI470" s="22" t="s">
        <v>4148</v>
      </c>
      <c r="AJ470" s="22" t="s">
        <v>4148</v>
      </c>
      <c r="AK470" s="22" t="s">
        <v>32293</v>
      </c>
      <c r="AL470" s="22" t="s">
        <v>13214</v>
      </c>
      <c r="AM470" s="22" t="s">
        <v>30056</v>
      </c>
      <c r="AN470" s="22" t="s">
        <v>4148</v>
      </c>
      <c r="AO470" s="22" t="s">
        <v>4148</v>
      </c>
      <c r="AP470" s="22" t="s">
        <v>4148</v>
      </c>
      <c r="AQ470" s="22" t="s">
        <v>25475</v>
      </c>
      <c r="AR470" s="22" t="s">
        <v>4148</v>
      </c>
      <c r="AS470" s="22" t="s">
        <v>17108</v>
      </c>
      <c r="AT470" s="22" t="s">
        <v>15832</v>
      </c>
      <c r="AU470" s="22" t="s">
        <v>32269</v>
      </c>
      <c r="AV470" s="22" t="s">
        <v>8986</v>
      </c>
      <c r="AW470" s="22" t="s">
        <v>4148</v>
      </c>
      <c r="AX470" s="22" t="s">
        <v>18754</v>
      </c>
      <c r="AY470" s="22" t="s">
        <v>18754</v>
      </c>
      <c r="AZ470" s="22" t="s">
        <v>18754</v>
      </c>
      <c r="BA470" s="22" t="s">
        <v>18754</v>
      </c>
      <c r="BB470" s="22" t="s">
        <v>4148</v>
      </c>
      <c r="BC470" s="22" t="s">
        <v>4148</v>
      </c>
      <c r="BD470" s="22" t="s">
        <v>4148</v>
      </c>
      <c r="BE470" s="22" t="s">
        <v>4148</v>
      </c>
      <c r="BF470" s="22" t="s">
        <v>4148</v>
      </c>
      <c r="BG470" s="22" t="s">
        <v>18754</v>
      </c>
      <c r="BH470" s="22">
        <v>180</v>
      </c>
      <c r="BI470" s="22" t="s">
        <v>4148</v>
      </c>
      <c r="BJ470" s="22" t="s">
        <v>4148</v>
      </c>
      <c r="BK470" s="22" t="s">
        <v>30056</v>
      </c>
      <c r="BL470" s="22" t="s">
        <v>4148</v>
      </c>
      <c r="BM470" s="22" t="s">
        <v>4148</v>
      </c>
      <c r="BN470" s="22" t="s">
        <v>32399</v>
      </c>
      <c r="BO470" s="22" t="s">
        <v>32399</v>
      </c>
      <c r="BP470" s="22" t="s">
        <v>4148</v>
      </c>
      <c r="BQ470" s="22" t="s">
        <v>4148</v>
      </c>
      <c r="BR470" s="22" t="s">
        <v>4148</v>
      </c>
      <c r="BS470" s="22" t="s">
        <v>4148</v>
      </c>
      <c r="BT470" s="22" t="s">
        <v>4148</v>
      </c>
      <c r="BU470" s="22" t="s">
        <v>4148</v>
      </c>
      <c r="BV470" s="22" t="s">
        <v>4148</v>
      </c>
      <c r="BW470" s="22" t="s">
        <v>4148</v>
      </c>
      <c r="BX470" s="22" t="s">
        <v>4148</v>
      </c>
      <c r="BY470" s="22" t="s">
        <v>4148</v>
      </c>
      <c r="BZ470" s="22" t="s">
        <v>4148</v>
      </c>
      <c r="CA470" s="22" t="s">
        <v>11159</v>
      </c>
      <c r="CB470" s="22" t="s">
        <v>11159</v>
      </c>
      <c r="CC470" s="22">
        <v>43114.7209027778</v>
      </c>
    </row>
    <row r="471" s="22" customFormat="1" spans="1:256" ht="15">
      <c r="A471" s="22" t="s">
        <v>20291</v>
      </c>
      <c r="B471" s="22" t="s">
        <v>9393</v>
      </c>
      <c r="C471" s="22" t="s">
        <v>9807</v>
      </c>
      <c r="D471" s="22" t="s">
        <v>27627</v>
      </c>
      <c r="H471" s="22" t="s">
        <v>27627</v>
      </c>
      <c r="I471" s="22" t="s">
        <v>18259</v>
      </c>
      <c r="V471" s="22" t="s">
        <v>16429</v>
      </c>
      <c r="W471" s="22" t="s">
        <v>3230</v>
      </c>
      <c r="X471" s="22">
        <v>513401</v>
      </c>
      <c r="Y471" s="22" t="s">
        <v>33660</v>
      </c>
      <c r="Z471" s="22" t="s">
        <v>2673</v>
      </c>
      <c r="AA471" s="22" t="s">
        <v>27442</v>
      </c>
      <c r="AB471" s="22" t="s">
        <v>27442</v>
      </c>
      <c r="AC471" s="22" t="s">
        <v>2237</v>
      </c>
      <c r="AD471" s="22" t="s">
        <v>4148</v>
      </c>
      <c r="AE471" s="22" t="s">
        <v>12596</v>
      </c>
      <c r="AF471" s="22" t="s">
        <v>4148</v>
      </c>
      <c r="AG471" s="22" t="s">
        <v>4148</v>
      </c>
      <c r="AH471" s="22" t="s">
        <v>27852</v>
      </c>
      <c r="AI471" s="22" t="s">
        <v>4148</v>
      </c>
      <c r="AJ471" s="22" t="s">
        <v>4148</v>
      </c>
      <c r="AK471" s="22" t="s">
        <v>32293</v>
      </c>
      <c r="AL471" s="22" t="s">
        <v>13214</v>
      </c>
      <c r="AM471" s="22" t="s">
        <v>30056</v>
      </c>
      <c r="AN471" s="22" t="s">
        <v>4148</v>
      </c>
      <c r="AO471" s="22" t="s">
        <v>4148</v>
      </c>
      <c r="AP471" s="22" t="s">
        <v>4148</v>
      </c>
      <c r="AQ471" s="22" t="s">
        <v>3199</v>
      </c>
      <c r="AR471" s="22" t="s">
        <v>4148</v>
      </c>
      <c r="AS471" s="22" t="s">
        <v>17108</v>
      </c>
      <c r="AT471" s="22" t="s">
        <v>13878</v>
      </c>
      <c r="AU471" s="22" t="s">
        <v>1822</v>
      </c>
      <c r="AV471" s="22" t="s">
        <v>33933</v>
      </c>
      <c r="AW471" s="22" t="s">
        <v>4148</v>
      </c>
      <c r="AX471" s="22" t="s">
        <v>18754</v>
      </c>
      <c r="AY471" s="22" t="s">
        <v>18754</v>
      </c>
      <c r="AZ471" s="22" t="s">
        <v>18754</v>
      </c>
      <c r="BA471" s="22" t="s">
        <v>18754</v>
      </c>
      <c r="BB471" s="22" t="s">
        <v>4148</v>
      </c>
      <c r="BC471" s="22" t="s">
        <v>4148</v>
      </c>
      <c r="BD471" s="22" t="s">
        <v>4148</v>
      </c>
      <c r="BE471" s="22" t="s">
        <v>4148</v>
      </c>
      <c r="BF471" s="22" t="s">
        <v>4148</v>
      </c>
      <c r="BG471" s="22" t="s">
        <v>18754</v>
      </c>
      <c r="BH471" s="22">
        <v>350</v>
      </c>
      <c r="BI471" s="22" t="s">
        <v>4148</v>
      </c>
      <c r="BJ471" s="22" t="s">
        <v>4148</v>
      </c>
      <c r="BK471" s="22" t="s">
        <v>30056</v>
      </c>
      <c r="BL471" s="22" t="s">
        <v>4148</v>
      </c>
      <c r="BM471" s="22" t="s">
        <v>4148</v>
      </c>
      <c r="BN471" s="22" t="s">
        <v>32399</v>
      </c>
      <c r="BO471" s="22" t="s">
        <v>32399</v>
      </c>
      <c r="BP471" s="22" t="s">
        <v>4148</v>
      </c>
      <c r="BQ471" s="22" t="s">
        <v>4148</v>
      </c>
      <c r="BR471" s="22" t="s">
        <v>4148</v>
      </c>
      <c r="BS471" s="22" t="s">
        <v>4148</v>
      </c>
      <c r="BT471" s="22" t="s">
        <v>4148</v>
      </c>
      <c r="BU471" s="22" t="s">
        <v>4148</v>
      </c>
      <c r="BV471" s="22" t="s">
        <v>4148</v>
      </c>
      <c r="BW471" s="22" t="s">
        <v>4148</v>
      </c>
      <c r="BX471" s="22" t="s">
        <v>4148</v>
      </c>
      <c r="BY471" s="22" t="s">
        <v>4148</v>
      </c>
      <c r="BZ471" s="22" t="s">
        <v>4148</v>
      </c>
      <c r="CA471" s="22" t="s">
        <v>24794</v>
      </c>
      <c r="CB471" s="22" t="s">
        <v>24794</v>
      </c>
      <c r="CC471" s="22">
        <v>43116.4973958333</v>
      </c>
    </row>
    <row r="472" s="22" customFormat="1" spans="1:256" ht="15">
      <c r="A472" s="22" t="s">
        <v>20291</v>
      </c>
      <c r="B472" s="22" t="s">
        <v>9393</v>
      </c>
      <c r="C472" s="22" t="s">
        <v>9807</v>
      </c>
      <c r="D472" s="22" t="s">
        <v>27627</v>
      </c>
      <c r="H472" s="22" t="s">
        <v>23722</v>
      </c>
      <c r="I472" s="22" t="s">
        <v>18259</v>
      </c>
      <c r="V472" s="22" t="s">
        <v>16429</v>
      </c>
      <c r="W472" s="22" t="s">
        <v>7647</v>
      </c>
      <c r="X472" s="22">
        <v>513402</v>
      </c>
      <c r="Y472" s="22" t="s">
        <v>19842</v>
      </c>
      <c r="Z472" s="22" t="s">
        <v>2673</v>
      </c>
      <c r="AA472" s="22" t="s">
        <v>16466</v>
      </c>
      <c r="AB472" s="22" t="s">
        <v>16466</v>
      </c>
      <c r="AC472" s="22" t="s">
        <v>2237</v>
      </c>
      <c r="AD472" s="22" t="s">
        <v>4148</v>
      </c>
      <c r="AE472" s="22" t="s">
        <v>12596</v>
      </c>
      <c r="AF472" s="22" t="s">
        <v>4148</v>
      </c>
      <c r="AG472" s="22" t="s">
        <v>4148</v>
      </c>
      <c r="AH472" s="22" t="s">
        <v>27852</v>
      </c>
      <c r="AI472" s="22" t="s">
        <v>4148</v>
      </c>
      <c r="AJ472" s="22" t="s">
        <v>4148</v>
      </c>
      <c r="AK472" s="22" t="s">
        <v>32293</v>
      </c>
      <c r="AL472" s="22" t="s">
        <v>13214</v>
      </c>
      <c r="AM472" s="22" t="s">
        <v>30056</v>
      </c>
      <c r="AN472" s="22" t="s">
        <v>4148</v>
      </c>
      <c r="AO472" s="22" t="s">
        <v>4148</v>
      </c>
      <c r="AP472" s="22" t="s">
        <v>4148</v>
      </c>
      <c r="AQ472" s="22" t="s">
        <v>30831</v>
      </c>
      <c r="AR472" s="22" t="s">
        <v>4148</v>
      </c>
      <c r="AS472" s="22" t="s">
        <v>17108</v>
      </c>
      <c r="AT472" s="22" t="s">
        <v>5530</v>
      </c>
      <c r="AU472" s="22" t="s">
        <v>10233</v>
      </c>
      <c r="AV472" s="22" t="s">
        <v>14221</v>
      </c>
      <c r="AW472" s="22" t="s">
        <v>4148</v>
      </c>
      <c r="AX472" s="22" t="s">
        <v>18754</v>
      </c>
      <c r="AY472" s="22" t="s">
        <v>18754</v>
      </c>
      <c r="AZ472" s="22" t="s">
        <v>18754</v>
      </c>
      <c r="BA472" s="22" t="s">
        <v>18754</v>
      </c>
      <c r="BB472" s="22" t="s">
        <v>4148</v>
      </c>
      <c r="BC472" s="22" t="s">
        <v>4148</v>
      </c>
      <c r="BD472" s="22" t="s">
        <v>4148</v>
      </c>
      <c r="BE472" s="22" t="s">
        <v>4148</v>
      </c>
      <c r="BF472" s="22" t="s">
        <v>4148</v>
      </c>
      <c r="BG472" s="22" t="s">
        <v>18754</v>
      </c>
      <c r="BH472" s="22">
        <v>3500</v>
      </c>
      <c r="BI472" s="22" t="s">
        <v>4148</v>
      </c>
      <c r="BJ472" s="22" t="s">
        <v>4148</v>
      </c>
      <c r="BK472" s="22" t="s">
        <v>30056</v>
      </c>
      <c r="BL472" s="22" t="s">
        <v>4148</v>
      </c>
      <c r="BM472" s="22" t="s">
        <v>4148</v>
      </c>
      <c r="BN472" s="22" t="s">
        <v>32399</v>
      </c>
      <c r="BO472" s="22" t="s">
        <v>32399</v>
      </c>
      <c r="BP472" s="22" t="s">
        <v>4148</v>
      </c>
      <c r="BQ472" s="22" t="s">
        <v>4148</v>
      </c>
      <c r="BR472" s="22" t="s">
        <v>4148</v>
      </c>
      <c r="BS472" s="22" t="s">
        <v>4148</v>
      </c>
      <c r="BT472" s="22" t="s">
        <v>4148</v>
      </c>
      <c r="BU472" s="22" t="s">
        <v>4148</v>
      </c>
      <c r="BV472" s="22" t="s">
        <v>4148</v>
      </c>
      <c r="BW472" s="22" t="s">
        <v>4148</v>
      </c>
      <c r="BX472" s="22" t="s">
        <v>4148</v>
      </c>
      <c r="BY472" s="22" t="s">
        <v>4148</v>
      </c>
      <c r="BZ472" s="22" t="s">
        <v>4148</v>
      </c>
      <c r="CA472" s="22" t="s">
        <v>11077</v>
      </c>
      <c r="CB472" s="22" t="s">
        <v>11077</v>
      </c>
      <c r="CC472" s="22">
        <v>43116.4991087963</v>
      </c>
    </row>
    <row r="473" s="22" customFormat="1" spans="1:256" ht="15">
      <c r="A473" s="22" t="s">
        <v>20291</v>
      </c>
      <c r="B473" s="22" t="s">
        <v>9393</v>
      </c>
      <c r="C473" s="22" t="s">
        <v>9807</v>
      </c>
      <c r="D473" s="22" t="s">
        <v>27627</v>
      </c>
      <c r="H473" s="22" t="s">
        <v>27627</v>
      </c>
      <c r="I473" s="22" t="s">
        <v>18259</v>
      </c>
      <c r="V473" s="22" t="s">
        <v>16429</v>
      </c>
      <c r="W473" s="22" t="s">
        <v>421</v>
      </c>
      <c r="X473" s="22">
        <v>513403</v>
      </c>
      <c r="Y473" s="22" t="s">
        <v>9798</v>
      </c>
      <c r="Z473" s="22" t="s">
        <v>2673</v>
      </c>
      <c r="AA473" s="22" t="s">
        <v>26124</v>
      </c>
      <c r="AB473" s="22" t="s">
        <v>26124</v>
      </c>
      <c r="AC473" s="22" t="s">
        <v>2237</v>
      </c>
      <c r="AD473" s="22" t="s">
        <v>4148</v>
      </c>
      <c r="AE473" s="22" t="s">
        <v>12596</v>
      </c>
      <c r="AF473" s="22" t="s">
        <v>4148</v>
      </c>
      <c r="AG473" s="22" t="s">
        <v>4148</v>
      </c>
      <c r="AH473" s="22" t="s">
        <v>27852</v>
      </c>
      <c r="AI473" s="22" t="s">
        <v>4148</v>
      </c>
      <c r="AJ473" s="22" t="s">
        <v>4148</v>
      </c>
      <c r="AK473" s="22" t="s">
        <v>32293</v>
      </c>
      <c r="AL473" s="22" t="s">
        <v>13214</v>
      </c>
      <c r="AM473" s="22" t="s">
        <v>30056</v>
      </c>
      <c r="AN473" s="22" t="s">
        <v>4148</v>
      </c>
      <c r="AO473" s="22" t="s">
        <v>4148</v>
      </c>
      <c r="AP473" s="22" t="s">
        <v>4148</v>
      </c>
      <c r="AQ473" s="22" t="s">
        <v>16629</v>
      </c>
      <c r="AR473" s="22" t="s">
        <v>4148</v>
      </c>
      <c r="AS473" s="22" t="s">
        <v>17108</v>
      </c>
      <c r="AT473" s="22" t="s">
        <v>33917</v>
      </c>
      <c r="AU473" s="22" t="s">
        <v>18076</v>
      </c>
      <c r="AV473" s="22" t="s">
        <v>18076</v>
      </c>
      <c r="AW473" s="22" t="s">
        <v>4148</v>
      </c>
      <c r="AX473" s="22" t="s">
        <v>18754</v>
      </c>
      <c r="AY473" s="22" t="s">
        <v>18754</v>
      </c>
      <c r="AZ473" s="22" t="s">
        <v>18754</v>
      </c>
      <c r="BA473" s="22" t="s">
        <v>18754</v>
      </c>
      <c r="BB473" s="22" t="s">
        <v>4148</v>
      </c>
      <c r="BC473" s="22" t="s">
        <v>4148</v>
      </c>
      <c r="BD473" s="22" t="s">
        <v>4148</v>
      </c>
      <c r="BE473" s="22" t="s">
        <v>4148</v>
      </c>
      <c r="BF473" s="22" t="s">
        <v>4148</v>
      </c>
      <c r="BG473" s="22" t="s">
        <v>18754</v>
      </c>
      <c r="BH473" s="22">
        <v>1410</v>
      </c>
      <c r="BI473" s="22" t="s">
        <v>4148</v>
      </c>
      <c r="BJ473" s="22" t="s">
        <v>4148</v>
      </c>
      <c r="BK473" s="22" t="s">
        <v>30056</v>
      </c>
      <c r="BL473" s="22" t="s">
        <v>4148</v>
      </c>
      <c r="BM473" s="22" t="s">
        <v>4148</v>
      </c>
      <c r="BN473" s="22" t="s">
        <v>32399</v>
      </c>
      <c r="BO473" s="22" t="s">
        <v>32399</v>
      </c>
      <c r="BP473" s="22" t="s">
        <v>4148</v>
      </c>
      <c r="BQ473" s="22" t="s">
        <v>4148</v>
      </c>
      <c r="BR473" s="22" t="s">
        <v>4148</v>
      </c>
      <c r="BS473" s="22" t="s">
        <v>4148</v>
      </c>
      <c r="BT473" s="22" t="s">
        <v>4148</v>
      </c>
      <c r="BU473" s="22" t="s">
        <v>4148</v>
      </c>
      <c r="BV473" s="22" t="s">
        <v>4148</v>
      </c>
      <c r="BW473" s="22" t="s">
        <v>4148</v>
      </c>
      <c r="BX473" s="22" t="s">
        <v>4148</v>
      </c>
      <c r="BY473" s="22" t="s">
        <v>4148</v>
      </c>
      <c r="BZ473" s="22" t="s">
        <v>4148</v>
      </c>
      <c r="CA473" s="22" t="s">
        <v>11159</v>
      </c>
      <c r="CB473" s="22" t="s">
        <v>11159</v>
      </c>
      <c r="CC473" s="22">
        <v>43116.6682060185</v>
      </c>
    </row>
    <row r="474" s="22" customFormat="1" spans="1:256" ht="15">
      <c r="A474" s="22" t="s">
        <v>20291</v>
      </c>
      <c r="B474" s="22" t="s">
        <v>9393</v>
      </c>
      <c r="C474" s="22" t="s">
        <v>9807</v>
      </c>
      <c r="D474" s="22" t="s">
        <v>27627</v>
      </c>
      <c r="H474" s="22" t="s">
        <v>23722</v>
      </c>
      <c r="I474" s="22" t="s">
        <v>18259</v>
      </c>
      <c r="V474" s="22" t="s">
        <v>16429</v>
      </c>
      <c r="W474" s="22" t="s">
        <v>24294</v>
      </c>
      <c r="X474" s="22">
        <v>513404</v>
      </c>
      <c r="Y474" s="22" t="s">
        <v>23980</v>
      </c>
      <c r="Z474" s="22" t="s">
        <v>2673</v>
      </c>
      <c r="AA474" s="22" t="s">
        <v>10053</v>
      </c>
      <c r="AB474" s="22" t="s">
        <v>10053</v>
      </c>
      <c r="AC474" s="22" t="s">
        <v>2237</v>
      </c>
      <c r="AD474" s="22" t="s">
        <v>4148</v>
      </c>
      <c r="AE474" s="22" t="s">
        <v>12596</v>
      </c>
      <c r="AF474" s="22" t="s">
        <v>4148</v>
      </c>
      <c r="AG474" s="22" t="s">
        <v>4148</v>
      </c>
      <c r="AH474" s="22" t="s">
        <v>27852</v>
      </c>
      <c r="AI474" s="22" t="s">
        <v>4148</v>
      </c>
      <c r="AJ474" s="22" t="s">
        <v>4148</v>
      </c>
      <c r="AK474" s="22" t="s">
        <v>32293</v>
      </c>
      <c r="AL474" s="22" t="s">
        <v>13214</v>
      </c>
      <c r="AM474" s="22" t="s">
        <v>30056</v>
      </c>
      <c r="AN474" s="22" t="s">
        <v>4148</v>
      </c>
      <c r="AO474" s="22" t="s">
        <v>4148</v>
      </c>
      <c r="AP474" s="22" t="s">
        <v>4148</v>
      </c>
      <c r="AQ474" s="22" t="s">
        <v>10481</v>
      </c>
      <c r="AR474" s="22" t="s">
        <v>4148</v>
      </c>
      <c r="AS474" s="22" t="s">
        <v>17108</v>
      </c>
      <c r="AT474" s="22" t="s">
        <v>22473</v>
      </c>
      <c r="AU474" s="22" t="s">
        <v>16755</v>
      </c>
      <c r="AV474" s="22" t="s">
        <v>12079</v>
      </c>
      <c r="AW474" s="22" t="s">
        <v>4148</v>
      </c>
      <c r="AX474" s="22" t="s">
        <v>18754</v>
      </c>
      <c r="AY474" s="22" t="s">
        <v>18754</v>
      </c>
      <c r="AZ474" s="22" t="s">
        <v>18754</v>
      </c>
      <c r="BA474" s="22" t="s">
        <v>18754</v>
      </c>
      <c r="BB474" s="22" t="s">
        <v>4148</v>
      </c>
      <c r="BC474" s="22" t="s">
        <v>4148</v>
      </c>
      <c r="BD474" s="22" t="s">
        <v>4148</v>
      </c>
      <c r="BE474" s="22" t="s">
        <v>4148</v>
      </c>
      <c r="BF474" s="22" t="s">
        <v>4148</v>
      </c>
      <c r="BG474" s="22" t="s">
        <v>18754</v>
      </c>
      <c r="BH474" s="22">
        <v>175</v>
      </c>
      <c r="BI474" s="22" t="s">
        <v>4148</v>
      </c>
      <c r="BJ474" s="22" t="s">
        <v>4148</v>
      </c>
      <c r="BK474" s="22" t="s">
        <v>30056</v>
      </c>
      <c r="BL474" s="22" t="s">
        <v>4148</v>
      </c>
      <c r="BM474" s="22" t="s">
        <v>4148</v>
      </c>
      <c r="BN474" s="22" t="s">
        <v>32399</v>
      </c>
      <c r="BO474" s="22" t="s">
        <v>32399</v>
      </c>
      <c r="BP474" s="22" t="s">
        <v>4148</v>
      </c>
      <c r="BQ474" s="22" t="s">
        <v>4148</v>
      </c>
      <c r="BR474" s="22" t="s">
        <v>4148</v>
      </c>
      <c r="BS474" s="22" t="s">
        <v>4148</v>
      </c>
      <c r="BT474" s="22" t="s">
        <v>4148</v>
      </c>
      <c r="BU474" s="22" t="s">
        <v>4148</v>
      </c>
      <c r="BV474" s="22" t="s">
        <v>4148</v>
      </c>
      <c r="BW474" s="22" t="s">
        <v>4148</v>
      </c>
      <c r="BX474" s="22" t="s">
        <v>4148</v>
      </c>
      <c r="BY474" s="22" t="s">
        <v>4148</v>
      </c>
      <c r="BZ474" s="22" t="s">
        <v>4148</v>
      </c>
      <c r="CA474" s="22" t="s">
        <v>11159</v>
      </c>
      <c r="CB474" s="22" t="s">
        <v>11159</v>
      </c>
      <c r="CC474" s="22">
        <v>43117.6616435185</v>
      </c>
    </row>
    <row r="475" s="22" customFormat="1" spans="1:256" ht="15">
      <c r="A475" s="22" t="s">
        <v>20291</v>
      </c>
      <c r="B475" s="22" t="s">
        <v>9393</v>
      </c>
      <c r="C475" s="22" t="s">
        <v>9807</v>
      </c>
      <c r="D475" s="22" t="s">
        <v>27627</v>
      </c>
      <c r="H475" s="22" t="s">
        <v>27627</v>
      </c>
      <c r="I475" s="22" t="s">
        <v>18259</v>
      </c>
      <c r="V475" s="22" t="s">
        <v>16429</v>
      </c>
      <c r="W475" s="22" t="s">
        <v>31470</v>
      </c>
      <c r="X475" s="22">
        <v>513405</v>
      </c>
      <c r="Y475" s="22" t="s">
        <v>14427</v>
      </c>
      <c r="Z475" s="22" t="s">
        <v>2673</v>
      </c>
      <c r="AA475" s="22" t="s">
        <v>33806</v>
      </c>
      <c r="AB475" s="22" t="s">
        <v>33806</v>
      </c>
      <c r="AC475" s="22" t="s">
        <v>2237</v>
      </c>
      <c r="AD475" s="22" t="s">
        <v>4148</v>
      </c>
      <c r="AE475" s="22" t="s">
        <v>12596</v>
      </c>
      <c r="AF475" s="22" t="s">
        <v>4148</v>
      </c>
      <c r="AG475" s="22" t="s">
        <v>4148</v>
      </c>
      <c r="AH475" s="22" t="s">
        <v>27852</v>
      </c>
      <c r="AI475" s="22" t="s">
        <v>4148</v>
      </c>
      <c r="AJ475" s="22" t="s">
        <v>4148</v>
      </c>
      <c r="AK475" s="22" t="s">
        <v>32293</v>
      </c>
      <c r="AL475" s="22" t="s">
        <v>13214</v>
      </c>
      <c r="AM475" s="22" t="s">
        <v>30056</v>
      </c>
      <c r="AN475" s="22" t="s">
        <v>4148</v>
      </c>
      <c r="AO475" s="22" t="s">
        <v>4148</v>
      </c>
      <c r="AP475" s="22" t="s">
        <v>4148</v>
      </c>
      <c r="AQ475" s="22" t="s">
        <v>25475</v>
      </c>
      <c r="AR475" s="22" t="s">
        <v>4148</v>
      </c>
      <c r="AS475" s="22" t="s">
        <v>17108</v>
      </c>
      <c r="AT475" s="22" t="s">
        <v>27390</v>
      </c>
      <c r="AU475" s="22" t="s">
        <v>16173</v>
      </c>
      <c r="AV475" s="22" t="s">
        <v>26569</v>
      </c>
      <c r="AW475" s="22" t="s">
        <v>4148</v>
      </c>
      <c r="AX475" s="22" t="s">
        <v>18754</v>
      </c>
      <c r="AY475" s="22" t="s">
        <v>18754</v>
      </c>
      <c r="AZ475" s="22" t="s">
        <v>18754</v>
      </c>
      <c r="BA475" s="22" t="s">
        <v>18754</v>
      </c>
      <c r="BB475" s="22" t="s">
        <v>4148</v>
      </c>
      <c r="BC475" s="22" t="s">
        <v>4148</v>
      </c>
      <c r="BD475" s="22" t="s">
        <v>4148</v>
      </c>
      <c r="BE475" s="22" t="s">
        <v>4148</v>
      </c>
      <c r="BF475" s="22" t="s">
        <v>4148</v>
      </c>
      <c r="BG475" s="22" t="s">
        <v>18754</v>
      </c>
      <c r="BH475" s="22">
        <v>145</v>
      </c>
      <c r="BI475" s="22" t="s">
        <v>4148</v>
      </c>
      <c r="BJ475" s="22" t="s">
        <v>4148</v>
      </c>
      <c r="BK475" s="22" t="s">
        <v>30056</v>
      </c>
      <c r="BL475" s="22" t="s">
        <v>4148</v>
      </c>
      <c r="BM475" s="22" t="s">
        <v>4148</v>
      </c>
      <c r="BN475" s="22" t="s">
        <v>18754</v>
      </c>
      <c r="BO475" s="22" t="s">
        <v>18754</v>
      </c>
      <c r="BP475" s="22" t="s">
        <v>4148</v>
      </c>
      <c r="BQ475" s="22" t="s">
        <v>4148</v>
      </c>
      <c r="BR475" s="22" t="s">
        <v>4148</v>
      </c>
      <c r="BS475" s="22" t="s">
        <v>4148</v>
      </c>
      <c r="BT475" s="22" t="s">
        <v>4148</v>
      </c>
      <c r="BU475" s="22" t="s">
        <v>4148</v>
      </c>
      <c r="BV475" s="22" t="s">
        <v>4148</v>
      </c>
      <c r="BW475" s="22" t="s">
        <v>4148</v>
      </c>
      <c r="BX475" s="22" t="s">
        <v>4148</v>
      </c>
      <c r="BY475" s="22" t="s">
        <v>4148</v>
      </c>
      <c r="BZ475" s="22" t="s">
        <v>4148</v>
      </c>
      <c r="CA475" s="22" t="s">
        <v>31379</v>
      </c>
      <c r="CB475" s="22" t="s">
        <v>31379</v>
      </c>
      <c r="CC475" s="22">
        <v>43117.6676273148</v>
      </c>
    </row>
    <row r="476" s="22" customFormat="1" spans="1:256" ht="15">
      <c r="A476" s="22" t="s">
        <v>20291</v>
      </c>
      <c r="B476" s="22" t="s">
        <v>9393</v>
      </c>
      <c r="C476" s="22" t="s">
        <v>9807</v>
      </c>
      <c r="D476" s="22" t="s">
        <v>27627</v>
      </c>
      <c r="H476" s="22" t="s">
        <v>23722</v>
      </c>
      <c r="I476" s="22" t="s">
        <v>18259</v>
      </c>
      <c r="V476" s="22" t="s">
        <v>16429</v>
      </c>
      <c r="W476" s="22" t="s">
        <v>3317</v>
      </c>
      <c r="X476" s="22">
        <v>513406</v>
      </c>
      <c r="Y476" s="22" t="s">
        <v>15643</v>
      </c>
      <c r="Z476" s="22" t="s">
        <v>2673</v>
      </c>
      <c r="AA476" s="22" t="s">
        <v>23928</v>
      </c>
      <c r="AB476" s="22" t="s">
        <v>23928</v>
      </c>
      <c r="AC476" s="22" t="s">
        <v>2237</v>
      </c>
      <c r="AD476" s="22" t="s">
        <v>4148</v>
      </c>
      <c r="AE476" s="22" t="s">
        <v>12596</v>
      </c>
      <c r="AF476" s="22" t="s">
        <v>4148</v>
      </c>
      <c r="AG476" s="22" t="s">
        <v>4148</v>
      </c>
      <c r="AH476" s="22" t="s">
        <v>27852</v>
      </c>
      <c r="AI476" s="22" t="s">
        <v>4148</v>
      </c>
      <c r="AJ476" s="22" t="s">
        <v>4148</v>
      </c>
      <c r="AK476" s="22" t="s">
        <v>32293</v>
      </c>
      <c r="AL476" s="22" t="s">
        <v>13214</v>
      </c>
      <c r="AM476" s="22" t="s">
        <v>30056</v>
      </c>
      <c r="AN476" s="22" t="s">
        <v>4148</v>
      </c>
      <c r="AO476" s="22" t="s">
        <v>4148</v>
      </c>
      <c r="AP476" s="22" t="s">
        <v>4148</v>
      </c>
      <c r="AQ476" s="22" t="s">
        <v>19374</v>
      </c>
      <c r="AR476" s="22" t="s">
        <v>4148</v>
      </c>
      <c r="AS476" s="22" t="s">
        <v>17108</v>
      </c>
      <c r="AT476" s="22" t="s">
        <v>22473</v>
      </c>
      <c r="AU476" s="22" t="s">
        <v>16755</v>
      </c>
      <c r="AV476" s="22" t="s">
        <v>12079</v>
      </c>
      <c r="AW476" s="22" t="s">
        <v>4148</v>
      </c>
      <c r="AX476" s="22" t="s">
        <v>18754</v>
      </c>
      <c r="AY476" s="22" t="s">
        <v>18754</v>
      </c>
      <c r="AZ476" s="22" t="s">
        <v>18754</v>
      </c>
      <c r="BA476" s="22" t="s">
        <v>18754</v>
      </c>
      <c r="BB476" s="22" t="s">
        <v>4148</v>
      </c>
      <c r="BC476" s="22" t="s">
        <v>4148</v>
      </c>
      <c r="BD476" s="22" t="s">
        <v>4148</v>
      </c>
      <c r="BE476" s="22" t="s">
        <v>4148</v>
      </c>
      <c r="BF476" s="22" t="s">
        <v>4148</v>
      </c>
      <c r="BG476" s="22" t="s">
        <v>18754</v>
      </c>
      <c r="BH476" s="22">
        <v>175</v>
      </c>
      <c r="BI476" s="22" t="s">
        <v>4148</v>
      </c>
      <c r="BJ476" s="22" t="s">
        <v>4148</v>
      </c>
      <c r="BK476" s="22" t="s">
        <v>30056</v>
      </c>
      <c r="BL476" s="22" t="s">
        <v>4148</v>
      </c>
      <c r="BM476" s="22" t="s">
        <v>4148</v>
      </c>
      <c r="BN476" s="22" t="s">
        <v>32399</v>
      </c>
      <c r="BO476" s="22" t="s">
        <v>32399</v>
      </c>
      <c r="BP476" s="22" t="s">
        <v>4148</v>
      </c>
      <c r="BQ476" s="22" t="s">
        <v>4148</v>
      </c>
      <c r="BR476" s="22" t="s">
        <v>4148</v>
      </c>
      <c r="BS476" s="22" t="s">
        <v>4148</v>
      </c>
      <c r="BT476" s="22" t="s">
        <v>4148</v>
      </c>
      <c r="BU476" s="22" t="s">
        <v>4148</v>
      </c>
      <c r="BV476" s="22" t="s">
        <v>4148</v>
      </c>
      <c r="BW476" s="22" t="s">
        <v>4148</v>
      </c>
      <c r="BX476" s="22" t="s">
        <v>4148</v>
      </c>
      <c r="BY476" s="22" t="s">
        <v>4148</v>
      </c>
      <c r="BZ476" s="22" t="s">
        <v>4148</v>
      </c>
      <c r="CA476" s="22" t="s">
        <v>11159</v>
      </c>
      <c r="CB476" s="22" t="s">
        <v>11159</v>
      </c>
      <c r="CC476" s="22">
        <v>43117.6752777778</v>
      </c>
    </row>
    <row r="477" s="22" customFormat="1" spans="1:256" ht="15">
      <c r="A477" s="22" t="s">
        <v>20291</v>
      </c>
      <c r="B477" s="22" t="s">
        <v>9393</v>
      </c>
      <c r="C477" s="22" t="s">
        <v>9807</v>
      </c>
      <c r="D477" s="22" t="s">
        <v>27627</v>
      </c>
      <c r="H477" s="22" t="s">
        <v>23722</v>
      </c>
      <c r="I477" s="22" t="s">
        <v>18259</v>
      </c>
      <c r="V477" s="22" t="s">
        <v>16429</v>
      </c>
      <c r="W477" s="22" t="s">
        <v>28100</v>
      </c>
      <c r="X477" s="22">
        <v>513407</v>
      </c>
      <c r="Y477" s="22" t="s">
        <v>7347</v>
      </c>
      <c r="Z477" s="22" t="s">
        <v>2673</v>
      </c>
      <c r="AA477" s="22" t="s">
        <v>10488</v>
      </c>
      <c r="AB477" s="22" t="s">
        <v>10488</v>
      </c>
      <c r="AC477" s="22" t="s">
        <v>2237</v>
      </c>
      <c r="AD477" s="22" t="s">
        <v>4148</v>
      </c>
      <c r="AE477" s="22" t="s">
        <v>12596</v>
      </c>
      <c r="AF477" s="22" t="s">
        <v>4148</v>
      </c>
      <c r="AG477" s="22" t="s">
        <v>4148</v>
      </c>
      <c r="AH477" s="22" t="s">
        <v>27852</v>
      </c>
      <c r="AI477" s="22" t="s">
        <v>4148</v>
      </c>
      <c r="AJ477" s="22" t="s">
        <v>4148</v>
      </c>
      <c r="AK477" s="22" t="s">
        <v>32293</v>
      </c>
      <c r="AL477" s="22" t="s">
        <v>13214</v>
      </c>
      <c r="AM477" s="22" t="s">
        <v>30056</v>
      </c>
      <c r="AN477" s="22" t="s">
        <v>4148</v>
      </c>
      <c r="AO477" s="22" t="s">
        <v>4148</v>
      </c>
      <c r="AP477" s="22" t="s">
        <v>4148</v>
      </c>
      <c r="AQ477" s="22" t="s">
        <v>19374</v>
      </c>
      <c r="AR477" s="22" t="s">
        <v>4148</v>
      </c>
      <c r="AS477" s="22" t="s">
        <v>17108</v>
      </c>
      <c r="AT477" s="22" t="s">
        <v>22473</v>
      </c>
      <c r="AU477" s="22" t="s">
        <v>16755</v>
      </c>
      <c r="AV477" s="22" t="s">
        <v>12079</v>
      </c>
      <c r="AW477" s="22" t="s">
        <v>4148</v>
      </c>
      <c r="AX477" s="22" t="s">
        <v>18754</v>
      </c>
      <c r="AY477" s="22" t="s">
        <v>18754</v>
      </c>
      <c r="AZ477" s="22" t="s">
        <v>18754</v>
      </c>
      <c r="BA477" s="22" t="s">
        <v>18754</v>
      </c>
      <c r="BB477" s="22" t="s">
        <v>4148</v>
      </c>
      <c r="BC477" s="22" t="s">
        <v>4148</v>
      </c>
      <c r="BD477" s="22" t="s">
        <v>4148</v>
      </c>
      <c r="BE477" s="22" t="s">
        <v>4148</v>
      </c>
      <c r="BF477" s="22" t="s">
        <v>4148</v>
      </c>
      <c r="BG477" s="22" t="s">
        <v>18754</v>
      </c>
      <c r="BH477" s="22">
        <v>175</v>
      </c>
      <c r="BI477" s="22" t="s">
        <v>4148</v>
      </c>
      <c r="BJ477" s="22" t="s">
        <v>4148</v>
      </c>
      <c r="BK477" s="22" t="s">
        <v>30056</v>
      </c>
      <c r="BL477" s="22" t="s">
        <v>4148</v>
      </c>
      <c r="BM477" s="22" t="s">
        <v>4148</v>
      </c>
      <c r="BN477" s="22" t="s">
        <v>32399</v>
      </c>
      <c r="BO477" s="22" t="s">
        <v>32399</v>
      </c>
      <c r="BP477" s="22" t="s">
        <v>4148</v>
      </c>
      <c r="BQ477" s="22" t="s">
        <v>4148</v>
      </c>
      <c r="BR477" s="22" t="s">
        <v>4148</v>
      </c>
      <c r="BS477" s="22" t="s">
        <v>4148</v>
      </c>
      <c r="BT477" s="22" t="s">
        <v>4148</v>
      </c>
      <c r="BU477" s="22" t="s">
        <v>4148</v>
      </c>
      <c r="BV477" s="22" t="s">
        <v>4148</v>
      </c>
      <c r="BW477" s="22" t="s">
        <v>4148</v>
      </c>
      <c r="BX477" s="22" t="s">
        <v>4148</v>
      </c>
      <c r="BY477" s="22" t="s">
        <v>4148</v>
      </c>
      <c r="BZ477" s="22" t="s">
        <v>4148</v>
      </c>
      <c r="CA477" s="22" t="s">
        <v>11159</v>
      </c>
      <c r="CB477" s="22" t="s">
        <v>11159</v>
      </c>
      <c r="CC477" s="22">
        <v>43117.6786574074</v>
      </c>
    </row>
    <row r="478" s="22" customFormat="1" spans="1:256" ht="15">
      <c r="A478" s="22" t="s">
        <v>20291</v>
      </c>
      <c r="B478" s="22" t="s">
        <v>9393</v>
      </c>
      <c r="C478" s="22" t="s">
        <v>9807</v>
      </c>
      <c r="D478" s="22" t="s">
        <v>27627</v>
      </c>
      <c r="H478" s="22" t="s">
        <v>27627</v>
      </c>
      <c r="I478" s="22" t="s">
        <v>18259</v>
      </c>
      <c r="V478" s="22" t="s">
        <v>16429</v>
      </c>
      <c r="W478" s="22" t="s">
        <v>17873</v>
      </c>
      <c r="X478" s="22">
        <v>513408</v>
      </c>
      <c r="Y478" s="22" t="s">
        <v>29660</v>
      </c>
      <c r="Z478" s="22" t="s">
        <v>2673</v>
      </c>
      <c r="AA478" s="22" t="s">
        <v>2825</v>
      </c>
      <c r="AB478" s="22" t="s">
        <v>2825</v>
      </c>
      <c r="AC478" s="22" t="s">
        <v>2237</v>
      </c>
      <c r="AD478" s="22" t="s">
        <v>4148</v>
      </c>
      <c r="AE478" s="22" t="s">
        <v>12596</v>
      </c>
      <c r="AF478" s="22" t="s">
        <v>4148</v>
      </c>
      <c r="AG478" s="22" t="s">
        <v>4148</v>
      </c>
      <c r="AH478" s="22" t="s">
        <v>27852</v>
      </c>
      <c r="AI478" s="22" t="s">
        <v>4148</v>
      </c>
      <c r="AJ478" s="22" t="s">
        <v>4148</v>
      </c>
      <c r="AK478" s="22" t="s">
        <v>32293</v>
      </c>
      <c r="AL478" s="22" t="s">
        <v>13214</v>
      </c>
      <c r="AM478" s="22" t="s">
        <v>30056</v>
      </c>
      <c r="AN478" s="22" t="s">
        <v>4148</v>
      </c>
      <c r="AO478" s="22" t="s">
        <v>4148</v>
      </c>
      <c r="AP478" s="22" t="s">
        <v>4148</v>
      </c>
      <c r="AQ478" s="22" t="s">
        <v>19374</v>
      </c>
      <c r="AR478" s="22" t="s">
        <v>4148</v>
      </c>
      <c r="AS478" s="22" t="s">
        <v>17108</v>
      </c>
      <c r="AT478" s="22" t="s">
        <v>22473</v>
      </c>
      <c r="AU478" s="22" t="s">
        <v>16755</v>
      </c>
      <c r="AV478" s="22" t="s">
        <v>12079</v>
      </c>
      <c r="AW478" s="22" t="s">
        <v>4148</v>
      </c>
      <c r="AX478" s="22" t="s">
        <v>18754</v>
      </c>
      <c r="AY478" s="22" t="s">
        <v>18754</v>
      </c>
      <c r="AZ478" s="22" t="s">
        <v>18754</v>
      </c>
      <c r="BA478" s="22" t="s">
        <v>18754</v>
      </c>
      <c r="BB478" s="22" t="s">
        <v>4148</v>
      </c>
      <c r="BC478" s="22" t="s">
        <v>4148</v>
      </c>
      <c r="BD478" s="22" t="s">
        <v>4148</v>
      </c>
      <c r="BE478" s="22" t="s">
        <v>4148</v>
      </c>
      <c r="BF478" s="22" t="s">
        <v>4148</v>
      </c>
      <c r="BG478" s="22" t="s">
        <v>18754</v>
      </c>
      <c r="BH478" s="22">
        <v>175</v>
      </c>
      <c r="BI478" s="22" t="s">
        <v>4148</v>
      </c>
      <c r="BJ478" s="22" t="s">
        <v>4148</v>
      </c>
      <c r="BK478" s="22" t="s">
        <v>30056</v>
      </c>
      <c r="BL478" s="22" t="s">
        <v>4148</v>
      </c>
      <c r="BM478" s="22" t="s">
        <v>4148</v>
      </c>
      <c r="BN478" s="22" t="s">
        <v>32399</v>
      </c>
      <c r="BO478" s="22" t="s">
        <v>32399</v>
      </c>
      <c r="BP478" s="22" t="s">
        <v>4148</v>
      </c>
      <c r="BQ478" s="22" t="s">
        <v>4148</v>
      </c>
      <c r="BR478" s="22" t="s">
        <v>4148</v>
      </c>
      <c r="BS478" s="22" t="s">
        <v>4148</v>
      </c>
      <c r="BT478" s="22" t="s">
        <v>4148</v>
      </c>
      <c r="BU478" s="22" t="s">
        <v>4148</v>
      </c>
      <c r="BV478" s="22" t="s">
        <v>4148</v>
      </c>
      <c r="BW478" s="22" t="s">
        <v>4148</v>
      </c>
      <c r="BX478" s="22" t="s">
        <v>4148</v>
      </c>
      <c r="BY478" s="22" t="s">
        <v>4148</v>
      </c>
      <c r="BZ478" s="22" t="s">
        <v>4148</v>
      </c>
      <c r="CA478" s="22" t="s">
        <v>11159</v>
      </c>
      <c r="CB478" s="22" t="s">
        <v>11159</v>
      </c>
      <c r="CC478" s="22">
        <v>43117.6815509259</v>
      </c>
    </row>
    <row r="479" s="22" customFormat="1" spans="1:256" ht="15">
      <c r="A479" s="22" t="s">
        <v>20291</v>
      </c>
      <c r="B479" s="22" t="s">
        <v>9393</v>
      </c>
      <c r="C479" s="22" t="s">
        <v>9807</v>
      </c>
      <c r="D479" s="22" t="s">
        <v>27627</v>
      </c>
      <c r="H479" s="22" t="s">
        <v>27627</v>
      </c>
      <c r="I479" s="22" t="s">
        <v>18259</v>
      </c>
      <c r="V479" s="22" t="s">
        <v>16429</v>
      </c>
      <c r="W479" s="22" t="s">
        <v>21125</v>
      </c>
      <c r="X479" s="22">
        <v>513409</v>
      </c>
      <c r="Y479" s="22" t="s">
        <v>30851</v>
      </c>
      <c r="Z479" s="22" t="s">
        <v>2673</v>
      </c>
      <c r="AA479" s="22" t="s">
        <v>32532</v>
      </c>
      <c r="AB479" s="22" t="s">
        <v>32532</v>
      </c>
      <c r="AC479" s="22" t="s">
        <v>2237</v>
      </c>
      <c r="AD479" s="22" t="s">
        <v>4148</v>
      </c>
      <c r="AE479" s="22" t="s">
        <v>12596</v>
      </c>
      <c r="AF479" s="22" t="s">
        <v>4148</v>
      </c>
      <c r="AG479" s="22" t="s">
        <v>4148</v>
      </c>
      <c r="AH479" s="22" t="s">
        <v>27852</v>
      </c>
      <c r="AI479" s="22" t="s">
        <v>4148</v>
      </c>
      <c r="AJ479" s="22" t="s">
        <v>4148</v>
      </c>
      <c r="AK479" s="22" t="s">
        <v>32293</v>
      </c>
      <c r="AL479" s="22" t="s">
        <v>13214</v>
      </c>
      <c r="AM479" s="22" t="s">
        <v>30056</v>
      </c>
      <c r="AN479" s="22" t="s">
        <v>4148</v>
      </c>
      <c r="AO479" s="22" t="s">
        <v>4148</v>
      </c>
      <c r="AP479" s="22" t="s">
        <v>4148</v>
      </c>
      <c r="AQ479" s="22" t="s">
        <v>25475</v>
      </c>
      <c r="AR479" s="22" t="s">
        <v>4148</v>
      </c>
      <c r="AS479" s="22" t="s">
        <v>17108</v>
      </c>
      <c r="AT479" s="22" t="s">
        <v>27390</v>
      </c>
      <c r="AU479" s="22" t="s">
        <v>16173</v>
      </c>
      <c r="AV479" s="22" t="s">
        <v>22621</v>
      </c>
      <c r="AW479" s="22" t="s">
        <v>4148</v>
      </c>
      <c r="AX479" s="22" t="s">
        <v>18754</v>
      </c>
      <c r="AY479" s="22" t="s">
        <v>18754</v>
      </c>
      <c r="AZ479" s="22" t="s">
        <v>18754</v>
      </c>
      <c r="BA479" s="22" t="s">
        <v>18754</v>
      </c>
      <c r="BB479" s="22" t="s">
        <v>4148</v>
      </c>
      <c r="BC479" s="22" t="s">
        <v>4148</v>
      </c>
      <c r="BD479" s="22" t="s">
        <v>4148</v>
      </c>
      <c r="BE479" s="22" t="s">
        <v>4148</v>
      </c>
      <c r="BF479" s="22" t="s">
        <v>4148</v>
      </c>
      <c r="BG479" s="22" t="s">
        <v>18754</v>
      </c>
      <c r="BH479" s="22">
        <v>5500</v>
      </c>
      <c r="BI479" s="22" t="s">
        <v>4148</v>
      </c>
      <c r="BJ479" s="22" t="s">
        <v>4148</v>
      </c>
      <c r="BK479" s="22" t="s">
        <v>30056</v>
      </c>
      <c r="BL479" s="22" t="s">
        <v>4148</v>
      </c>
      <c r="BM479" s="22" t="s">
        <v>4148</v>
      </c>
      <c r="BN479" s="22" t="s">
        <v>18754</v>
      </c>
      <c r="BO479" s="22" t="s">
        <v>18754</v>
      </c>
      <c r="BP479" s="22" t="s">
        <v>4148</v>
      </c>
      <c r="BQ479" s="22" t="s">
        <v>4148</v>
      </c>
      <c r="BR479" s="22" t="s">
        <v>4148</v>
      </c>
      <c r="BS479" s="22" t="s">
        <v>4148</v>
      </c>
      <c r="BT479" s="22" t="s">
        <v>4148</v>
      </c>
      <c r="BU479" s="22" t="s">
        <v>4148</v>
      </c>
      <c r="BV479" s="22" t="s">
        <v>4148</v>
      </c>
      <c r="BW479" s="22" t="s">
        <v>4148</v>
      </c>
      <c r="BX479" s="22" t="s">
        <v>4148</v>
      </c>
      <c r="BY479" s="22" t="s">
        <v>4148</v>
      </c>
      <c r="BZ479" s="22" t="s">
        <v>4148</v>
      </c>
      <c r="CA479" s="22" t="s">
        <v>32164</v>
      </c>
      <c r="CB479" s="22" t="s">
        <v>32164</v>
      </c>
      <c r="CC479" s="22">
        <v>43117.7211111111</v>
      </c>
    </row>
    <row r="480" s="22" customFormat="1" spans="1:256" ht="15">
      <c r="A480" s="22" t="s">
        <v>20291</v>
      </c>
      <c r="B480" s="22" t="s">
        <v>9393</v>
      </c>
      <c r="C480" s="22" t="s">
        <v>9807</v>
      </c>
      <c r="D480" s="22" t="s">
        <v>27627</v>
      </c>
      <c r="H480" s="22" t="s">
        <v>27627</v>
      </c>
      <c r="I480" s="22" t="s">
        <v>18259</v>
      </c>
      <c r="V480" s="22" t="s">
        <v>16429</v>
      </c>
      <c r="W480" s="22" t="s">
        <v>28029</v>
      </c>
      <c r="X480" s="22">
        <v>513410</v>
      </c>
      <c r="Y480" s="22" t="s">
        <v>26890</v>
      </c>
      <c r="Z480" s="22" t="s">
        <v>2673</v>
      </c>
      <c r="AA480" s="22" t="s">
        <v>3885</v>
      </c>
      <c r="AB480" s="22" t="s">
        <v>3885</v>
      </c>
      <c r="AC480" s="22" t="s">
        <v>2237</v>
      </c>
      <c r="AD480" s="22" t="s">
        <v>4148</v>
      </c>
      <c r="AE480" s="22" t="s">
        <v>12596</v>
      </c>
      <c r="AF480" s="22" t="s">
        <v>4148</v>
      </c>
      <c r="AG480" s="22" t="s">
        <v>4148</v>
      </c>
      <c r="AH480" s="22" t="s">
        <v>27852</v>
      </c>
      <c r="AI480" s="22" t="s">
        <v>4148</v>
      </c>
      <c r="AJ480" s="22" t="s">
        <v>4148</v>
      </c>
      <c r="AK480" s="22" t="s">
        <v>32293</v>
      </c>
      <c r="AL480" s="22" t="s">
        <v>13214</v>
      </c>
      <c r="AM480" s="22" t="s">
        <v>30056</v>
      </c>
      <c r="AN480" s="22" t="s">
        <v>4148</v>
      </c>
      <c r="AO480" s="22" t="s">
        <v>4148</v>
      </c>
      <c r="AP480" s="22" t="s">
        <v>4148</v>
      </c>
      <c r="AQ480" s="22" t="s">
        <v>3199</v>
      </c>
      <c r="AR480" s="22" t="s">
        <v>4148</v>
      </c>
      <c r="AS480" s="22" t="s">
        <v>17108</v>
      </c>
      <c r="AT480" s="22" t="s">
        <v>22473</v>
      </c>
      <c r="AU480" s="22" t="s">
        <v>12506</v>
      </c>
      <c r="AV480" s="22" t="s">
        <v>24881</v>
      </c>
      <c r="AW480" s="22" t="s">
        <v>4148</v>
      </c>
      <c r="AX480" s="22" t="s">
        <v>18754</v>
      </c>
      <c r="AY480" s="22" t="s">
        <v>18754</v>
      </c>
      <c r="AZ480" s="22" t="s">
        <v>18754</v>
      </c>
      <c r="BA480" s="22" t="s">
        <v>18754</v>
      </c>
      <c r="BB480" s="22" t="s">
        <v>4148</v>
      </c>
      <c r="BC480" s="22" t="s">
        <v>4148</v>
      </c>
      <c r="BD480" s="22" t="s">
        <v>4148</v>
      </c>
      <c r="BE480" s="22" t="s">
        <v>4148</v>
      </c>
      <c r="BF480" s="22" t="s">
        <v>4148</v>
      </c>
      <c r="BG480" s="22" t="s">
        <v>18754</v>
      </c>
      <c r="BH480" s="22">
        <v>22.5</v>
      </c>
      <c r="BI480" s="22" t="s">
        <v>4148</v>
      </c>
      <c r="BJ480" s="22" t="s">
        <v>4148</v>
      </c>
      <c r="BK480" s="22" t="s">
        <v>30056</v>
      </c>
      <c r="BL480" s="22" t="s">
        <v>4148</v>
      </c>
      <c r="BM480" s="22" t="s">
        <v>4148</v>
      </c>
      <c r="BN480" s="22" t="s">
        <v>18754</v>
      </c>
      <c r="BO480" s="22" t="s">
        <v>18754</v>
      </c>
      <c r="BP480" s="22" t="s">
        <v>4148</v>
      </c>
      <c r="BQ480" s="22" t="s">
        <v>4148</v>
      </c>
      <c r="BR480" s="22" t="s">
        <v>4148</v>
      </c>
      <c r="BS480" s="22" t="s">
        <v>4148</v>
      </c>
      <c r="BT480" s="22" t="s">
        <v>4148</v>
      </c>
      <c r="BU480" s="22" t="s">
        <v>4148</v>
      </c>
      <c r="BV480" s="22" t="s">
        <v>4148</v>
      </c>
      <c r="BW480" s="22" t="s">
        <v>4148</v>
      </c>
      <c r="BX480" s="22" t="s">
        <v>4148</v>
      </c>
      <c r="BY480" s="22" t="s">
        <v>4148</v>
      </c>
      <c r="BZ480" s="22" t="s">
        <v>4148</v>
      </c>
      <c r="CA480" s="22" t="s">
        <v>21301</v>
      </c>
      <c r="CB480" s="22" t="s">
        <v>21301</v>
      </c>
      <c r="CC480" s="22">
        <v>43118.5015046296</v>
      </c>
    </row>
    <row r="481" s="22" customFormat="1" spans="1:256" ht="15">
      <c r="A481" s="22" t="s">
        <v>20291</v>
      </c>
      <c r="B481" s="22" t="s">
        <v>9393</v>
      </c>
      <c r="C481" s="22" t="s">
        <v>9807</v>
      </c>
      <c r="D481" s="22" t="s">
        <v>27627</v>
      </c>
      <c r="H481" s="22" t="s">
        <v>23722</v>
      </c>
      <c r="I481" s="22" t="s">
        <v>18259</v>
      </c>
      <c r="V481" s="22" t="s">
        <v>16429</v>
      </c>
      <c r="W481" s="22" t="s">
        <v>17791</v>
      </c>
      <c r="X481" s="22">
        <v>513411</v>
      </c>
      <c r="Y481" s="22" t="s">
        <v>28376</v>
      </c>
      <c r="Z481" s="22" t="s">
        <v>2673</v>
      </c>
      <c r="AA481" s="22" t="s">
        <v>324</v>
      </c>
      <c r="AB481" s="22" t="s">
        <v>324</v>
      </c>
      <c r="AC481" s="22" t="s">
        <v>2237</v>
      </c>
      <c r="AD481" s="22" t="s">
        <v>4148</v>
      </c>
      <c r="AE481" s="22" t="s">
        <v>12596</v>
      </c>
      <c r="AF481" s="22" t="s">
        <v>4148</v>
      </c>
      <c r="AG481" s="22" t="s">
        <v>4148</v>
      </c>
      <c r="AH481" s="22" t="s">
        <v>27852</v>
      </c>
      <c r="AI481" s="22" t="s">
        <v>4148</v>
      </c>
      <c r="AJ481" s="22" t="s">
        <v>4148</v>
      </c>
      <c r="AK481" s="22" t="s">
        <v>32293</v>
      </c>
      <c r="AL481" s="22" t="s">
        <v>13214</v>
      </c>
      <c r="AM481" s="22" t="s">
        <v>30056</v>
      </c>
      <c r="AN481" s="22" t="s">
        <v>4148</v>
      </c>
      <c r="AO481" s="22" t="s">
        <v>4148</v>
      </c>
      <c r="AP481" s="22" t="s">
        <v>4148</v>
      </c>
      <c r="AQ481" s="22" t="s">
        <v>3199</v>
      </c>
      <c r="AR481" s="22" t="s">
        <v>4148</v>
      </c>
      <c r="AS481" s="22" t="s">
        <v>17108</v>
      </c>
      <c r="AT481" s="22" t="s">
        <v>15832</v>
      </c>
      <c r="AU481" s="22" t="s">
        <v>22469</v>
      </c>
      <c r="AV481" s="22" t="s">
        <v>3104</v>
      </c>
      <c r="AW481" s="22" t="s">
        <v>4148</v>
      </c>
      <c r="AX481" s="22" t="s">
        <v>18754</v>
      </c>
      <c r="AY481" s="22" t="s">
        <v>18754</v>
      </c>
      <c r="AZ481" s="22" t="s">
        <v>18754</v>
      </c>
      <c r="BA481" s="22" t="s">
        <v>18754</v>
      </c>
      <c r="BB481" s="22" t="s">
        <v>4148</v>
      </c>
      <c r="BC481" s="22" t="s">
        <v>4148</v>
      </c>
      <c r="BD481" s="22" t="s">
        <v>4148</v>
      </c>
      <c r="BE481" s="22" t="s">
        <v>4148</v>
      </c>
      <c r="BF481" s="22" t="s">
        <v>4148</v>
      </c>
      <c r="BG481" s="22" t="s">
        <v>18754</v>
      </c>
      <c r="BH481" s="22">
        <v>4930</v>
      </c>
      <c r="BI481" s="22" t="s">
        <v>4148</v>
      </c>
      <c r="BJ481" s="22" t="s">
        <v>4148</v>
      </c>
      <c r="BK481" s="22" t="s">
        <v>30056</v>
      </c>
      <c r="BL481" s="22" t="s">
        <v>4148</v>
      </c>
      <c r="BM481" s="22" t="s">
        <v>4148</v>
      </c>
      <c r="BN481" s="22" t="s">
        <v>18754</v>
      </c>
      <c r="BO481" s="22" t="s">
        <v>18754</v>
      </c>
      <c r="BP481" s="22" t="s">
        <v>4148</v>
      </c>
      <c r="BQ481" s="22" t="s">
        <v>4148</v>
      </c>
      <c r="BR481" s="22" t="s">
        <v>4148</v>
      </c>
      <c r="BS481" s="22" t="s">
        <v>4148</v>
      </c>
      <c r="BT481" s="22" t="s">
        <v>4148</v>
      </c>
      <c r="BU481" s="22" t="s">
        <v>4148</v>
      </c>
      <c r="BV481" s="22" t="s">
        <v>4148</v>
      </c>
      <c r="BW481" s="22" t="s">
        <v>4148</v>
      </c>
      <c r="BX481" s="22" t="s">
        <v>4148</v>
      </c>
      <c r="BY481" s="22" t="s">
        <v>4148</v>
      </c>
      <c r="BZ481" s="22" t="s">
        <v>4148</v>
      </c>
      <c r="CA481" s="22" t="s">
        <v>21836</v>
      </c>
      <c r="CB481" s="22" t="s">
        <v>11159</v>
      </c>
      <c r="CC481" s="22">
        <v>43118.5053935185</v>
      </c>
    </row>
    <row r="482" s="22" customFormat="1" spans="1:256" ht="15">
      <c r="A482" s="22" t="s">
        <v>20291</v>
      </c>
      <c r="B482" s="22" t="s">
        <v>9393</v>
      </c>
      <c r="C482" s="22" t="s">
        <v>9807</v>
      </c>
      <c r="D482" s="22" t="s">
        <v>27627</v>
      </c>
      <c r="H482" s="22" t="s">
        <v>23722</v>
      </c>
      <c r="I482" s="22" t="s">
        <v>18259</v>
      </c>
      <c r="V482" s="22" t="s">
        <v>16429</v>
      </c>
      <c r="W482" s="22" t="s">
        <v>7648</v>
      </c>
      <c r="X482" s="22">
        <v>513412</v>
      </c>
      <c r="Y482" s="22" t="s">
        <v>28217</v>
      </c>
      <c r="Z482" s="22" t="s">
        <v>2673</v>
      </c>
      <c r="AA482" s="22" t="s">
        <v>29757</v>
      </c>
      <c r="AB482" s="22" t="s">
        <v>29757</v>
      </c>
      <c r="AC482" s="22" t="s">
        <v>2237</v>
      </c>
      <c r="AD482" s="22" t="s">
        <v>4148</v>
      </c>
      <c r="AE482" s="22" t="s">
        <v>12596</v>
      </c>
      <c r="AF482" s="22" t="s">
        <v>4148</v>
      </c>
      <c r="AG482" s="22" t="s">
        <v>4148</v>
      </c>
      <c r="AH482" s="22" t="s">
        <v>27852</v>
      </c>
      <c r="AI482" s="22" t="s">
        <v>4148</v>
      </c>
      <c r="AJ482" s="22" t="s">
        <v>4148</v>
      </c>
      <c r="AK482" s="22" t="s">
        <v>32293</v>
      </c>
      <c r="AL482" s="22" t="s">
        <v>13214</v>
      </c>
      <c r="AM482" s="22" t="s">
        <v>30056</v>
      </c>
      <c r="AN482" s="22" t="s">
        <v>4148</v>
      </c>
      <c r="AO482" s="22" t="s">
        <v>4148</v>
      </c>
      <c r="AP482" s="22" t="s">
        <v>4148</v>
      </c>
      <c r="AQ482" s="22" t="s">
        <v>3199</v>
      </c>
      <c r="AR482" s="22" t="s">
        <v>4148</v>
      </c>
      <c r="AS482" s="22" t="s">
        <v>17108</v>
      </c>
      <c r="AT482" s="22" t="s">
        <v>16957</v>
      </c>
      <c r="AU482" s="22" t="s">
        <v>18039</v>
      </c>
      <c r="AV482" s="22" t="s">
        <v>17496</v>
      </c>
      <c r="AW482" s="22" t="s">
        <v>4148</v>
      </c>
      <c r="AX482" s="22" t="s">
        <v>18754</v>
      </c>
      <c r="AY482" s="22" t="s">
        <v>18754</v>
      </c>
      <c r="AZ482" s="22" t="s">
        <v>18754</v>
      </c>
      <c r="BA482" s="22" t="s">
        <v>18754</v>
      </c>
      <c r="BB482" s="22" t="s">
        <v>4148</v>
      </c>
      <c r="BC482" s="22" t="s">
        <v>4148</v>
      </c>
      <c r="BD482" s="22" t="s">
        <v>4148</v>
      </c>
      <c r="BE482" s="22" t="s">
        <v>4148</v>
      </c>
      <c r="BF482" s="22" t="s">
        <v>4148</v>
      </c>
      <c r="BG482" s="22" t="s">
        <v>18754</v>
      </c>
      <c r="BH482" s="22">
        <v>70</v>
      </c>
      <c r="BI482" s="22" t="s">
        <v>4148</v>
      </c>
      <c r="BJ482" s="22" t="s">
        <v>4148</v>
      </c>
      <c r="BK482" s="22" t="s">
        <v>30056</v>
      </c>
      <c r="BL482" s="22" t="s">
        <v>4148</v>
      </c>
      <c r="BM482" s="22" t="s">
        <v>4148</v>
      </c>
      <c r="BN482" s="22" t="s">
        <v>32399</v>
      </c>
      <c r="BO482" s="22" t="s">
        <v>32399</v>
      </c>
      <c r="BP482" s="22" t="s">
        <v>4148</v>
      </c>
      <c r="BQ482" s="22" t="s">
        <v>4148</v>
      </c>
      <c r="BR482" s="22" t="s">
        <v>4148</v>
      </c>
      <c r="BS482" s="22" t="s">
        <v>4148</v>
      </c>
      <c r="BT482" s="22" t="s">
        <v>4148</v>
      </c>
      <c r="BU482" s="22" t="s">
        <v>4148</v>
      </c>
      <c r="BV482" s="22" t="s">
        <v>4148</v>
      </c>
      <c r="BW482" s="22" t="s">
        <v>4148</v>
      </c>
      <c r="BX482" s="22" t="s">
        <v>4148</v>
      </c>
      <c r="BY482" s="22" t="s">
        <v>4148</v>
      </c>
      <c r="BZ482" s="22" t="s">
        <v>4148</v>
      </c>
      <c r="CA482" s="22" t="s">
        <v>11159</v>
      </c>
      <c r="CB482" s="22" t="s">
        <v>11159</v>
      </c>
      <c r="CC482" s="22">
        <v>43118.5092476852</v>
      </c>
    </row>
    <row r="483" s="22" customFormat="1" spans="1:256" ht="15">
      <c r="A483" s="22" t="s">
        <v>20291</v>
      </c>
      <c r="B483" s="22" t="s">
        <v>9393</v>
      </c>
      <c r="C483" s="22" t="s">
        <v>9807</v>
      </c>
      <c r="D483" s="22" t="s">
        <v>27627</v>
      </c>
      <c r="H483" s="22" t="s">
        <v>27627</v>
      </c>
      <c r="I483" s="22" t="s">
        <v>18259</v>
      </c>
      <c r="V483" s="22" t="s">
        <v>16429</v>
      </c>
      <c r="W483" s="22" t="s">
        <v>422</v>
      </c>
      <c r="X483" s="22">
        <v>513413</v>
      </c>
      <c r="Y483" s="22" t="s">
        <v>24602</v>
      </c>
      <c r="Z483" s="22" t="s">
        <v>2673</v>
      </c>
      <c r="AA483" s="22" t="s">
        <v>26537</v>
      </c>
      <c r="AB483" s="22" t="s">
        <v>26537</v>
      </c>
      <c r="AC483" s="22" t="s">
        <v>2237</v>
      </c>
      <c r="AD483" s="22" t="s">
        <v>4148</v>
      </c>
      <c r="AE483" s="22" t="s">
        <v>12596</v>
      </c>
      <c r="AF483" s="22" t="s">
        <v>4148</v>
      </c>
      <c r="AG483" s="22" t="s">
        <v>4148</v>
      </c>
      <c r="AH483" s="22" t="s">
        <v>27852</v>
      </c>
      <c r="AI483" s="22" t="s">
        <v>4148</v>
      </c>
      <c r="AJ483" s="22" t="s">
        <v>4148</v>
      </c>
      <c r="AK483" s="22" t="s">
        <v>32293</v>
      </c>
      <c r="AL483" s="22" t="s">
        <v>13214</v>
      </c>
      <c r="AM483" s="22" t="s">
        <v>30056</v>
      </c>
      <c r="AN483" s="22" t="s">
        <v>4148</v>
      </c>
      <c r="AO483" s="22" t="s">
        <v>4148</v>
      </c>
      <c r="AP483" s="22" t="s">
        <v>4148</v>
      </c>
      <c r="AQ483" s="22" t="s">
        <v>25756</v>
      </c>
      <c r="AR483" s="22" t="s">
        <v>4148</v>
      </c>
      <c r="AS483" s="22" t="s">
        <v>17108</v>
      </c>
      <c r="AT483" s="22" t="s">
        <v>15594</v>
      </c>
      <c r="AU483" s="22" t="s">
        <v>9949</v>
      </c>
      <c r="AV483" s="22" t="s">
        <v>16626</v>
      </c>
      <c r="AW483" s="22" t="s">
        <v>4148</v>
      </c>
      <c r="AX483" s="22" t="s">
        <v>18754</v>
      </c>
      <c r="AY483" s="22" t="s">
        <v>18754</v>
      </c>
      <c r="AZ483" s="22" t="s">
        <v>18754</v>
      </c>
      <c r="BA483" s="22" t="s">
        <v>18754</v>
      </c>
      <c r="BB483" s="22" t="s">
        <v>4148</v>
      </c>
      <c r="BC483" s="22" t="s">
        <v>4148</v>
      </c>
      <c r="BD483" s="22" t="s">
        <v>4148</v>
      </c>
      <c r="BE483" s="22" t="s">
        <v>4148</v>
      </c>
      <c r="BF483" s="22" t="s">
        <v>4148</v>
      </c>
      <c r="BG483" s="22" t="s">
        <v>18754</v>
      </c>
      <c r="BH483" s="22">
        <v>3000</v>
      </c>
      <c r="BI483" s="22" t="s">
        <v>4148</v>
      </c>
      <c r="BJ483" s="22" t="s">
        <v>4148</v>
      </c>
      <c r="BK483" s="22" t="s">
        <v>30056</v>
      </c>
      <c r="BL483" s="22" t="s">
        <v>4148</v>
      </c>
      <c r="BM483" s="22" t="s">
        <v>4148</v>
      </c>
      <c r="BN483" s="22" t="s">
        <v>32399</v>
      </c>
      <c r="BO483" s="22" t="s">
        <v>32399</v>
      </c>
      <c r="BP483" s="22" t="s">
        <v>4148</v>
      </c>
      <c r="BQ483" s="22" t="s">
        <v>4148</v>
      </c>
      <c r="BR483" s="22" t="s">
        <v>4148</v>
      </c>
      <c r="BS483" s="22" t="s">
        <v>4148</v>
      </c>
      <c r="BT483" s="22" t="s">
        <v>4148</v>
      </c>
      <c r="BU483" s="22" t="s">
        <v>4148</v>
      </c>
      <c r="BV483" s="22" t="s">
        <v>4148</v>
      </c>
      <c r="BW483" s="22" t="s">
        <v>4148</v>
      </c>
      <c r="BX483" s="22" t="s">
        <v>4148</v>
      </c>
      <c r="BY483" s="22" t="s">
        <v>4148</v>
      </c>
      <c r="BZ483" s="22" t="s">
        <v>4148</v>
      </c>
      <c r="CA483" s="22" t="s">
        <v>21936</v>
      </c>
      <c r="CB483" s="22" t="s">
        <v>21936</v>
      </c>
      <c r="CC483" s="22">
        <v>43118.5219791667</v>
      </c>
    </row>
    <row r="484" s="22" customFormat="1" spans="1:256" ht="15">
      <c r="A484" s="22" t="s">
        <v>20291</v>
      </c>
      <c r="B484" s="22" t="s">
        <v>9393</v>
      </c>
      <c r="C484" s="22" t="s">
        <v>9807</v>
      </c>
      <c r="D484" s="22" t="s">
        <v>27627</v>
      </c>
      <c r="H484" s="22" t="s">
        <v>27627</v>
      </c>
      <c r="I484" s="22" t="s">
        <v>18259</v>
      </c>
      <c r="V484" s="22" t="s">
        <v>16429</v>
      </c>
      <c r="W484" s="22" t="s">
        <v>10130</v>
      </c>
      <c r="X484" s="22">
        <v>513414</v>
      </c>
      <c r="Y484" s="22" t="s">
        <v>8299</v>
      </c>
      <c r="Z484" s="22" t="s">
        <v>2673</v>
      </c>
      <c r="AA484" s="22" t="s">
        <v>13621</v>
      </c>
      <c r="AB484" s="22" t="s">
        <v>13621</v>
      </c>
      <c r="AC484" s="22" t="s">
        <v>2237</v>
      </c>
      <c r="AD484" s="22" t="s">
        <v>4148</v>
      </c>
      <c r="AE484" s="22" t="s">
        <v>12596</v>
      </c>
      <c r="AF484" s="22" t="s">
        <v>4148</v>
      </c>
      <c r="AG484" s="22" t="s">
        <v>4148</v>
      </c>
      <c r="AH484" s="22" t="s">
        <v>27852</v>
      </c>
      <c r="AI484" s="22" t="s">
        <v>4148</v>
      </c>
      <c r="AJ484" s="22" t="s">
        <v>4148</v>
      </c>
      <c r="AK484" s="22" t="s">
        <v>32293</v>
      </c>
      <c r="AL484" s="22" t="s">
        <v>13214</v>
      </c>
      <c r="AM484" s="22" t="s">
        <v>30056</v>
      </c>
      <c r="AN484" s="22" t="s">
        <v>4148</v>
      </c>
      <c r="AO484" s="22" t="s">
        <v>4148</v>
      </c>
      <c r="AP484" s="22" t="s">
        <v>4148</v>
      </c>
      <c r="AQ484" s="22" t="s">
        <v>4093</v>
      </c>
      <c r="AR484" s="22" t="s">
        <v>4148</v>
      </c>
      <c r="AS484" s="22" t="s">
        <v>17108</v>
      </c>
      <c r="AT484" s="22" t="s">
        <v>15832</v>
      </c>
      <c r="AU484" s="22" t="s">
        <v>8529</v>
      </c>
      <c r="AV484" s="22" t="s">
        <v>8529</v>
      </c>
      <c r="AW484" s="22" t="s">
        <v>4148</v>
      </c>
      <c r="AX484" s="22" t="s">
        <v>18754</v>
      </c>
      <c r="AY484" s="22" t="s">
        <v>18754</v>
      </c>
      <c r="AZ484" s="22" t="s">
        <v>18754</v>
      </c>
      <c r="BA484" s="22" t="s">
        <v>18754</v>
      </c>
      <c r="BB484" s="22" t="s">
        <v>4148</v>
      </c>
      <c r="BC484" s="22" t="s">
        <v>4148</v>
      </c>
      <c r="BD484" s="22" t="s">
        <v>4148</v>
      </c>
      <c r="BE484" s="22" t="s">
        <v>4148</v>
      </c>
      <c r="BF484" s="22" t="s">
        <v>4148</v>
      </c>
      <c r="BG484" s="22" t="s">
        <v>18754</v>
      </c>
      <c r="BH484" s="22">
        <v>400</v>
      </c>
      <c r="BI484" s="22" t="s">
        <v>4148</v>
      </c>
      <c r="BJ484" s="22" t="s">
        <v>4148</v>
      </c>
      <c r="BK484" s="22" t="s">
        <v>30056</v>
      </c>
      <c r="BL484" s="22" t="s">
        <v>4148</v>
      </c>
      <c r="BM484" s="22" t="s">
        <v>4148</v>
      </c>
      <c r="BN484" s="22" t="s">
        <v>32399</v>
      </c>
      <c r="BO484" s="22" t="s">
        <v>32399</v>
      </c>
      <c r="BP484" s="22" t="s">
        <v>4148</v>
      </c>
      <c r="BQ484" s="22" t="s">
        <v>4148</v>
      </c>
      <c r="BR484" s="22" t="s">
        <v>4148</v>
      </c>
      <c r="BS484" s="22" t="s">
        <v>4148</v>
      </c>
      <c r="BT484" s="22" t="s">
        <v>4148</v>
      </c>
      <c r="BU484" s="22" t="s">
        <v>4148</v>
      </c>
      <c r="BV484" s="22" t="s">
        <v>4148</v>
      </c>
      <c r="BW484" s="22" t="s">
        <v>4148</v>
      </c>
      <c r="BX484" s="22" t="s">
        <v>4148</v>
      </c>
      <c r="BY484" s="22" t="s">
        <v>4148</v>
      </c>
      <c r="BZ484" s="22" t="s">
        <v>4148</v>
      </c>
      <c r="CA484" s="22" t="s">
        <v>11159</v>
      </c>
      <c r="CB484" s="22" t="s">
        <v>11159</v>
      </c>
      <c r="CC484" s="22">
        <v>43121.7646643519</v>
      </c>
    </row>
    <row r="485" s="22" customFormat="1" spans="1:256" ht="15">
      <c r="A485" s="22" t="s">
        <v>20291</v>
      </c>
      <c r="B485" s="22" t="s">
        <v>9393</v>
      </c>
      <c r="C485" s="22" t="s">
        <v>9807</v>
      </c>
      <c r="D485" s="22" t="s">
        <v>27627</v>
      </c>
      <c r="H485" s="22" t="s">
        <v>27627</v>
      </c>
      <c r="I485" s="22" t="s">
        <v>18259</v>
      </c>
      <c r="V485" s="22" t="s">
        <v>16429</v>
      </c>
      <c r="W485" s="22" t="s">
        <v>28105</v>
      </c>
      <c r="X485" s="22">
        <v>513417</v>
      </c>
      <c r="Y485" s="22" t="s">
        <v>14628</v>
      </c>
      <c r="Z485" s="22" t="s">
        <v>2673</v>
      </c>
      <c r="AA485" s="22" t="s">
        <v>18883</v>
      </c>
      <c r="AB485" s="22" t="s">
        <v>18883</v>
      </c>
      <c r="AC485" s="22" t="s">
        <v>2237</v>
      </c>
      <c r="AD485" s="22" t="s">
        <v>4148</v>
      </c>
      <c r="AE485" s="22" t="s">
        <v>12596</v>
      </c>
      <c r="AF485" s="22" t="s">
        <v>4148</v>
      </c>
      <c r="AG485" s="22" t="s">
        <v>4148</v>
      </c>
      <c r="AH485" s="22" t="s">
        <v>27852</v>
      </c>
      <c r="AI485" s="22" t="s">
        <v>4148</v>
      </c>
      <c r="AJ485" s="22" t="s">
        <v>4148</v>
      </c>
      <c r="AK485" s="22" t="s">
        <v>32293</v>
      </c>
      <c r="AL485" s="22" t="s">
        <v>13214</v>
      </c>
      <c r="AM485" s="22" t="s">
        <v>30056</v>
      </c>
      <c r="AN485" s="22" t="s">
        <v>4148</v>
      </c>
      <c r="AO485" s="22" t="s">
        <v>4148</v>
      </c>
      <c r="AP485" s="22" t="s">
        <v>4148</v>
      </c>
      <c r="AQ485" s="22" t="s">
        <v>25756</v>
      </c>
      <c r="AR485" s="22" t="s">
        <v>4148</v>
      </c>
      <c r="AS485" s="22" t="s">
        <v>17108</v>
      </c>
      <c r="AT485" s="22" t="s">
        <v>15594</v>
      </c>
      <c r="AU485" s="22" t="s">
        <v>9949</v>
      </c>
      <c r="AV485" s="22" t="s">
        <v>19177</v>
      </c>
      <c r="AW485" s="22" t="s">
        <v>4148</v>
      </c>
      <c r="AX485" s="22" t="s">
        <v>18754</v>
      </c>
      <c r="AY485" s="22" t="s">
        <v>18754</v>
      </c>
      <c r="AZ485" s="22" t="s">
        <v>18754</v>
      </c>
      <c r="BA485" s="22" t="s">
        <v>18754</v>
      </c>
      <c r="BB485" s="22" t="s">
        <v>4148</v>
      </c>
      <c r="BC485" s="22" t="s">
        <v>4148</v>
      </c>
      <c r="BD485" s="22" t="s">
        <v>4148</v>
      </c>
      <c r="BE485" s="22" t="s">
        <v>4148</v>
      </c>
      <c r="BF485" s="22" t="s">
        <v>4148</v>
      </c>
      <c r="BG485" s="22" t="s">
        <v>18754</v>
      </c>
      <c r="BH485" s="22">
        <v>1150</v>
      </c>
      <c r="BI485" s="22" t="s">
        <v>4148</v>
      </c>
      <c r="BJ485" s="22" t="s">
        <v>4148</v>
      </c>
      <c r="BK485" s="22" t="s">
        <v>30056</v>
      </c>
      <c r="BL485" s="22" t="s">
        <v>4148</v>
      </c>
      <c r="BM485" s="22" t="s">
        <v>4148</v>
      </c>
      <c r="BN485" s="22" t="s">
        <v>32399</v>
      </c>
      <c r="BO485" s="22" t="s">
        <v>32399</v>
      </c>
      <c r="BP485" s="22" t="s">
        <v>4148</v>
      </c>
      <c r="BQ485" s="22" t="s">
        <v>4148</v>
      </c>
      <c r="BR485" s="22" t="s">
        <v>4148</v>
      </c>
      <c r="BS485" s="22" t="s">
        <v>4148</v>
      </c>
      <c r="BT485" s="22" t="s">
        <v>4148</v>
      </c>
      <c r="BU485" s="22" t="s">
        <v>4148</v>
      </c>
      <c r="BV485" s="22" t="s">
        <v>4148</v>
      </c>
      <c r="BW485" s="22" t="s">
        <v>4148</v>
      </c>
      <c r="BX485" s="22" t="s">
        <v>4148</v>
      </c>
      <c r="BY485" s="22" t="s">
        <v>4148</v>
      </c>
      <c r="BZ485" s="22" t="s">
        <v>4148</v>
      </c>
      <c r="CA485" s="22" t="s">
        <v>8367</v>
      </c>
      <c r="CB485" s="22" t="s">
        <v>8367</v>
      </c>
      <c r="CC485" s="22">
        <v>43122.6941666667</v>
      </c>
    </row>
    <row r="486" s="22" customFormat="1" spans="1:256" ht="15">
      <c r="A486" s="22" t="s">
        <v>20291</v>
      </c>
      <c r="B486" s="22" t="s">
        <v>9393</v>
      </c>
      <c r="C486" s="22" t="s">
        <v>9807</v>
      </c>
      <c r="D486" s="22" t="s">
        <v>27627</v>
      </c>
      <c r="H486" s="22" t="s">
        <v>27627</v>
      </c>
      <c r="I486" s="22" t="s">
        <v>18259</v>
      </c>
      <c r="V486" s="22" t="s">
        <v>16429</v>
      </c>
      <c r="W486" s="22" t="s">
        <v>17877</v>
      </c>
      <c r="X486" s="22">
        <v>513418</v>
      </c>
      <c r="Y486" s="22" t="s">
        <v>8296</v>
      </c>
      <c r="Z486" s="22" t="s">
        <v>2673</v>
      </c>
      <c r="AA486" s="22" t="s">
        <v>31503</v>
      </c>
      <c r="AB486" s="22" t="s">
        <v>31503</v>
      </c>
      <c r="AC486" s="22" t="s">
        <v>2237</v>
      </c>
      <c r="AD486" s="22" t="s">
        <v>4148</v>
      </c>
      <c r="AE486" s="22" t="s">
        <v>12596</v>
      </c>
      <c r="AF486" s="22" t="s">
        <v>4148</v>
      </c>
      <c r="AG486" s="22" t="s">
        <v>4148</v>
      </c>
      <c r="AH486" s="22" t="s">
        <v>27852</v>
      </c>
      <c r="AI486" s="22" t="s">
        <v>4148</v>
      </c>
      <c r="AJ486" s="22" t="s">
        <v>4148</v>
      </c>
      <c r="AK486" s="22" t="s">
        <v>32293</v>
      </c>
      <c r="AL486" s="22" t="s">
        <v>13214</v>
      </c>
      <c r="AM486" s="22" t="s">
        <v>30056</v>
      </c>
      <c r="AN486" s="22" t="s">
        <v>4148</v>
      </c>
      <c r="AO486" s="22" t="s">
        <v>4148</v>
      </c>
      <c r="AP486" s="22" t="s">
        <v>4148</v>
      </c>
      <c r="AQ486" s="22" t="s">
        <v>25756</v>
      </c>
      <c r="AR486" s="22" t="s">
        <v>4148</v>
      </c>
      <c r="AS486" s="22" t="s">
        <v>17108</v>
      </c>
      <c r="AT486" s="22" t="s">
        <v>15594</v>
      </c>
      <c r="AU486" s="22" t="s">
        <v>1663</v>
      </c>
      <c r="AV486" s="22" t="s">
        <v>33927</v>
      </c>
      <c r="AW486" s="22" t="s">
        <v>4148</v>
      </c>
      <c r="AX486" s="22" t="s">
        <v>18754</v>
      </c>
      <c r="AY486" s="22" t="s">
        <v>18754</v>
      </c>
      <c r="AZ486" s="22" t="s">
        <v>18754</v>
      </c>
      <c r="BA486" s="22" t="s">
        <v>18754</v>
      </c>
      <c r="BB486" s="22" t="s">
        <v>4148</v>
      </c>
      <c r="BC486" s="22" t="s">
        <v>4148</v>
      </c>
      <c r="BD486" s="22" t="s">
        <v>4148</v>
      </c>
      <c r="BE486" s="22" t="s">
        <v>4148</v>
      </c>
      <c r="BF486" s="22" t="s">
        <v>4148</v>
      </c>
      <c r="BG486" s="22" t="s">
        <v>18754</v>
      </c>
      <c r="BH486" s="22">
        <v>6200</v>
      </c>
      <c r="BI486" s="22" t="s">
        <v>4148</v>
      </c>
      <c r="BJ486" s="22" t="s">
        <v>4148</v>
      </c>
      <c r="BK486" s="22" t="s">
        <v>30056</v>
      </c>
      <c r="BL486" s="22" t="s">
        <v>4148</v>
      </c>
      <c r="BM486" s="22" t="s">
        <v>4148</v>
      </c>
      <c r="BN486" s="22" t="s">
        <v>32399</v>
      </c>
      <c r="BO486" s="22" t="s">
        <v>32399</v>
      </c>
      <c r="BP486" s="22" t="s">
        <v>4148</v>
      </c>
      <c r="BQ486" s="22" t="s">
        <v>4148</v>
      </c>
      <c r="BR486" s="22" t="s">
        <v>4148</v>
      </c>
      <c r="BS486" s="22" t="s">
        <v>4148</v>
      </c>
      <c r="BT486" s="22" t="s">
        <v>4148</v>
      </c>
      <c r="BU486" s="22" t="s">
        <v>4148</v>
      </c>
      <c r="BV486" s="22" t="s">
        <v>4148</v>
      </c>
      <c r="BW486" s="22" t="s">
        <v>4148</v>
      </c>
      <c r="BX486" s="22" t="s">
        <v>4148</v>
      </c>
      <c r="BY486" s="22" t="s">
        <v>4148</v>
      </c>
      <c r="BZ486" s="22" t="s">
        <v>4148</v>
      </c>
      <c r="CA486" s="22" t="s">
        <v>11763</v>
      </c>
      <c r="CB486" s="22" t="s">
        <v>11763</v>
      </c>
      <c r="CC486" s="22">
        <v>43122.6981018518</v>
      </c>
    </row>
    <row r="487" s="22" customFormat="1" spans="1:256" ht="15">
      <c r="A487" s="22" t="s">
        <v>20291</v>
      </c>
      <c r="B487" s="22" t="s">
        <v>9393</v>
      </c>
      <c r="C487" s="22" t="s">
        <v>9807</v>
      </c>
      <c r="D487" s="22" t="s">
        <v>27627</v>
      </c>
      <c r="H487" s="22" t="s">
        <v>27627</v>
      </c>
      <c r="I487" s="22" t="s">
        <v>18259</v>
      </c>
      <c r="V487" s="22" t="s">
        <v>16429</v>
      </c>
      <c r="W487" s="22" t="s">
        <v>21129</v>
      </c>
      <c r="X487" s="22">
        <v>513419</v>
      </c>
      <c r="Y487" s="22" t="s">
        <v>9496</v>
      </c>
      <c r="Z487" s="22" t="s">
        <v>2673</v>
      </c>
      <c r="AA487" s="22" t="s">
        <v>728</v>
      </c>
      <c r="AB487" s="22" t="s">
        <v>728</v>
      </c>
      <c r="AC487" s="22" t="s">
        <v>2237</v>
      </c>
      <c r="AD487" s="22" t="s">
        <v>4148</v>
      </c>
      <c r="AE487" s="22" t="s">
        <v>12596</v>
      </c>
      <c r="AF487" s="22" t="s">
        <v>4148</v>
      </c>
      <c r="AG487" s="22" t="s">
        <v>4148</v>
      </c>
      <c r="AH487" s="22" t="s">
        <v>27852</v>
      </c>
      <c r="AI487" s="22" t="s">
        <v>4148</v>
      </c>
      <c r="AJ487" s="22" t="s">
        <v>4148</v>
      </c>
      <c r="AK487" s="22" t="s">
        <v>32293</v>
      </c>
      <c r="AL487" s="22" t="s">
        <v>13214</v>
      </c>
      <c r="AM487" s="22" t="s">
        <v>30056</v>
      </c>
      <c r="AN487" s="22" t="s">
        <v>4148</v>
      </c>
      <c r="AO487" s="22" t="s">
        <v>4148</v>
      </c>
      <c r="AP487" s="22" t="s">
        <v>4148</v>
      </c>
      <c r="AQ487" s="22" t="s">
        <v>17773</v>
      </c>
      <c r="AR487" s="22" t="s">
        <v>4148</v>
      </c>
      <c r="AS487" s="22" t="s">
        <v>17108</v>
      </c>
      <c r="AT487" s="22" t="s">
        <v>15832</v>
      </c>
      <c r="AU487" s="22" t="s">
        <v>1153</v>
      </c>
      <c r="AV487" s="22" t="s">
        <v>13638</v>
      </c>
      <c r="AW487" s="22" t="s">
        <v>4148</v>
      </c>
      <c r="AX487" s="22" t="s">
        <v>18754</v>
      </c>
      <c r="AY487" s="22" t="s">
        <v>18754</v>
      </c>
      <c r="AZ487" s="22" t="s">
        <v>18754</v>
      </c>
      <c r="BA487" s="22" t="s">
        <v>18754</v>
      </c>
      <c r="BB487" s="22" t="s">
        <v>4148</v>
      </c>
      <c r="BC487" s="22" t="s">
        <v>4148</v>
      </c>
      <c r="BD487" s="22" t="s">
        <v>4148</v>
      </c>
      <c r="BE487" s="22" t="s">
        <v>4148</v>
      </c>
      <c r="BF487" s="22" t="s">
        <v>4148</v>
      </c>
      <c r="BG487" s="22" t="s">
        <v>18754</v>
      </c>
      <c r="BH487" s="22">
        <v>767</v>
      </c>
      <c r="BI487" s="22" t="s">
        <v>4148</v>
      </c>
      <c r="BJ487" s="22" t="s">
        <v>4148</v>
      </c>
      <c r="BK487" s="22" t="s">
        <v>30056</v>
      </c>
      <c r="BL487" s="22" t="s">
        <v>4148</v>
      </c>
      <c r="BM487" s="22" t="s">
        <v>4148</v>
      </c>
      <c r="BN487" s="22" t="s">
        <v>18754</v>
      </c>
      <c r="BO487" s="22" t="s">
        <v>18754</v>
      </c>
      <c r="BP487" s="22" t="s">
        <v>4148</v>
      </c>
      <c r="BQ487" s="22" t="s">
        <v>4148</v>
      </c>
      <c r="BR487" s="22" t="s">
        <v>4148</v>
      </c>
      <c r="BS487" s="22" t="s">
        <v>4148</v>
      </c>
      <c r="BT487" s="22" t="s">
        <v>4148</v>
      </c>
      <c r="BU487" s="22" t="s">
        <v>4148</v>
      </c>
      <c r="BV487" s="22" t="s">
        <v>4148</v>
      </c>
      <c r="BW487" s="22" t="s">
        <v>4148</v>
      </c>
      <c r="BX487" s="22" t="s">
        <v>4148</v>
      </c>
      <c r="BY487" s="22" t="s">
        <v>4148</v>
      </c>
      <c r="BZ487" s="22" t="s">
        <v>4148</v>
      </c>
      <c r="CA487" s="22" t="s">
        <v>32161</v>
      </c>
      <c r="CB487" s="22" t="s">
        <v>32161</v>
      </c>
      <c r="CC487" s="22">
        <v>43123.4483680556</v>
      </c>
    </row>
    <row r="488" s="22" customFormat="1" spans="1:256" ht="15">
      <c r="A488" s="22" t="s">
        <v>20291</v>
      </c>
      <c r="B488" s="22" t="s">
        <v>9393</v>
      </c>
      <c r="C488" s="22" t="s">
        <v>9807</v>
      </c>
      <c r="D488" s="22" t="s">
        <v>27627</v>
      </c>
      <c r="H488" s="22" t="s">
        <v>27627</v>
      </c>
      <c r="I488" s="22" t="s">
        <v>18259</v>
      </c>
      <c r="V488" s="22" t="s">
        <v>16429</v>
      </c>
      <c r="W488" s="22" t="s">
        <v>9279</v>
      </c>
      <c r="X488" s="22">
        <v>513420</v>
      </c>
      <c r="Y488" s="22" t="s">
        <v>28918</v>
      </c>
      <c r="Z488" s="22" t="s">
        <v>2673</v>
      </c>
      <c r="AA488" s="22" t="s">
        <v>24032</v>
      </c>
      <c r="AB488" s="22" t="s">
        <v>24032</v>
      </c>
      <c r="AC488" s="22" t="s">
        <v>2237</v>
      </c>
      <c r="AD488" s="22" t="s">
        <v>4148</v>
      </c>
      <c r="AE488" s="22" t="s">
        <v>12596</v>
      </c>
      <c r="AF488" s="22" t="s">
        <v>4148</v>
      </c>
      <c r="AG488" s="22" t="s">
        <v>4148</v>
      </c>
      <c r="AH488" s="22" t="s">
        <v>27852</v>
      </c>
      <c r="AI488" s="22" t="s">
        <v>4148</v>
      </c>
      <c r="AJ488" s="22" t="s">
        <v>4148</v>
      </c>
      <c r="AK488" s="22" t="s">
        <v>32293</v>
      </c>
      <c r="AL488" s="22" t="s">
        <v>13214</v>
      </c>
      <c r="AM488" s="22" t="s">
        <v>30056</v>
      </c>
      <c r="AN488" s="22" t="s">
        <v>4148</v>
      </c>
      <c r="AO488" s="22" t="s">
        <v>4148</v>
      </c>
      <c r="AP488" s="22" t="s">
        <v>4148</v>
      </c>
      <c r="AQ488" s="22" t="s">
        <v>14547</v>
      </c>
      <c r="AR488" s="22" t="s">
        <v>4148</v>
      </c>
      <c r="AS488" s="22" t="s">
        <v>15584</v>
      </c>
      <c r="AT488" s="22" t="s">
        <v>33381</v>
      </c>
      <c r="AU488" s="22" t="s">
        <v>29495</v>
      </c>
      <c r="AV488" s="22" t="s">
        <v>29495</v>
      </c>
      <c r="AW488" s="22" t="s">
        <v>4148</v>
      </c>
      <c r="AX488" s="22" t="s">
        <v>18754</v>
      </c>
      <c r="AY488" s="22" t="s">
        <v>18754</v>
      </c>
      <c r="AZ488" s="22" t="s">
        <v>18754</v>
      </c>
      <c r="BA488" s="22" t="s">
        <v>18754</v>
      </c>
      <c r="BB488" s="22" t="s">
        <v>4148</v>
      </c>
      <c r="BC488" s="22" t="s">
        <v>4148</v>
      </c>
      <c r="BD488" s="22" t="s">
        <v>4148</v>
      </c>
      <c r="BE488" s="22" t="s">
        <v>4148</v>
      </c>
      <c r="BF488" s="22" t="s">
        <v>4148</v>
      </c>
      <c r="BG488" s="22" t="s">
        <v>18754</v>
      </c>
      <c r="BH488" s="22">
        <v>70</v>
      </c>
      <c r="BI488" s="22" t="s">
        <v>4148</v>
      </c>
      <c r="BJ488" s="22" t="s">
        <v>4148</v>
      </c>
      <c r="BK488" s="22" t="s">
        <v>30056</v>
      </c>
      <c r="BL488" s="22" t="s">
        <v>4148</v>
      </c>
      <c r="BM488" s="22" t="s">
        <v>4148</v>
      </c>
      <c r="BN488" s="22" t="s">
        <v>32399</v>
      </c>
      <c r="BO488" s="22" t="s">
        <v>32399</v>
      </c>
      <c r="BP488" s="22" t="s">
        <v>4148</v>
      </c>
      <c r="BQ488" s="22" t="s">
        <v>4148</v>
      </c>
      <c r="BR488" s="22" t="s">
        <v>4148</v>
      </c>
      <c r="BS488" s="22" t="s">
        <v>4148</v>
      </c>
      <c r="BT488" s="22" t="s">
        <v>4148</v>
      </c>
      <c r="BU488" s="22" t="s">
        <v>4148</v>
      </c>
      <c r="BV488" s="22" t="s">
        <v>4148</v>
      </c>
      <c r="BW488" s="22" t="s">
        <v>4148</v>
      </c>
      <c r="BX488" s="22" t="s">
        <v>4148</v>
      </c>
      <c r="BY488" s="22" t="s">
        <v>4148</v>
      </c>
      <c r="BZ488" s="22" t="s">
        <v>4148</v>
      </c>
      <c r="CA488" s="22" t="s">
        <v>4148</v>
      </c>
      <c r="CB488" s="22" t="s">
        <v>4148</v>
      </c>
      <c r="CC488" s="22">
        <v>43123.4771296296</v>
      </c>
    </row>
    <row r="489" s="22" customFormat="1" spans="1:256" ht="15">
      <c r="A489" s="22" t="s">
        <v>20291</v>
      </c>
      <c r="B489" s="22" t="s">
        <v>9393</v>
      </c>
      <c r="C489" s="22" t="s">
        <v>9807</v>
      </c>
      <c r="D489" s="22" t="s">
        <v>27627</v>
      </c>
      <c r="H489" s="22" t="s">
        <v>27627</v>
      </c>
      <c r="I489" s="22" t="s">
        <v>18259</v>
      </c>
      <c r="V489" s="22" t="s">
        <v>16429</v>
      </c>
      <c r="W489" s="22" t="s">
        <v>13114</v>
      </c>
      <c r="X489" s="22">
        <v>513421</v>
      </c>
      <c r="Y489" s="22" t="s">
        <v>2766</v>
      </c>
      <c r="Z489" s="22" t="s">
        <v>2673</v>
      </c>
      <c r="AA489" s="22" t="s">
        <v>25992</v>
      </c>
      <c r="AB489" s="22" t="s">
        <v>25992</v>
      </c>
      <c r="AC489" s="22" t="s">
        <v>2237</v>
      </c>
      <c r="AD489" s="22" t="s">
        <v>4148</v>
      </c>
      <c r="AE489" s="22" t="s">
        <v>12596</v>
      </c>
      <c r="AF489" s="22" t="s">
        <v>4148</v>
      </c>
      <c r="AG489" s="22" t="s">
        <v>4148</v>
      </c>
      <c r="AH489" s="22" t="s">
        <v>27852</v>
      </c>
      <c r="AI489" s="22" t="s">
        <v>4148</v>
      </c>
      <c r="AJ489" s="22" t="s">
        <v>4148</v>
      </c>
      <c r="AK489" s="22" t="s">
        <v>32293</v>
      </c>
      <c r="AL489" s="22" t="s">
        <v>13214</v>
      </c>
      <c r="AM489" s="22" t="s">
        <v>30056</v>
      </c>
      <c r="AN489" s="22" t="s">
        <v>4148</v>
      </c>
      <c r="AO489" s="22" t="s">
        <v>4148</v>
      </c>
      <c r="AP489" s="22" t="s">
        <v>4148</v>
      </c>
      <c r="AQ489" s="22" t="s">
        <v>3199</v>
      </c>
      <c r="AR489" s="22" t="s">
        <v>4148</v>
      </c>
      <c r="AS489" s="22" t="s">
        <v>17108</v>
      </c>
      <c r="AT489" s="22" t="s">
        <v>15832</v>
      </c>
      <c r="AU489" s="22" t="s">
        <v>19424</v>
      </c>
      <c r="AV489" s="22" t="s">
        <v>19424</v>
      </c>
      <c r="AW489" s="22" t="s">
        <v>4148</v>
      </c>
      <c r="AX489" s="22" t="s">
        <v>18754</v>
      </c>
      <c r="AY489" s="22" t="s">
        <v>18754</v>
      </c>
      <c r="AZ489" s="22" t="s">
        <v>18754</v>
      </c>
      <c r="BA489" s="22" t="s">
        <v>18754</v>
      </c>
      <c r="BB489" s="22" t="s">
        <v>4148</v>
      </c>
      <c r="BC489" s="22" t="s">
        <v>4148</v>
      </c>
      <c r="BD489" s="22" t="s">
        <v>4148</v>
      </c>
      <c r="BE489" s="22" t="s">
        <v>4148</v>
      </c>
      <c r="BF489" s="22" t="s">
        <v>4148</v>
      </c>
      <c r="BG489" s="22" t="s">
        <v>18754</v>
      </c>
      <c r="BH489" s="22">
        <v>28</v>
      </c>
      <c r="BI489" s="22" t="s">
        <v>4148</v>
      </c>
      <c r="BJ489" s="22" t="s">
        <v>4148</v>
      </c>
      <c r="BK489" s="22" t="s">
        <v>30056</v>
      </c>
      <c r="BL489" s="22" t="s">
        <v>4148</v>
      </c>
      <c r="BM489" s="22" t="s">
        <v>4148</v>
      </c>
      <c r="BN489" s="22" t="s">
        <v>32399</v>
      </c>
      <c r="BO489" s="22" t="s">
        <v>32399</v>
      </c>
      <c r="BP489" s="22" t="s">
        <v>4148</v>
      </c>
      <c r="BQ489" s="22" t="s">
        <v>4148</v>
      </c>
      <c r="BR489" s="22" t="s">
        <v>4148</v>
      </c>
      <c r="BS489" s="22" t="s">
        <v>4148</v>
      </c>
      <c r="BT489" s="22" t="s">
        <v>4148</v>
      </c>
      <c r="BU489" s="22" t="s">
        <v>4148</v>
      </c>
      <c r="BV489" s="22" t="s">
        <v>4148</v>
      </c>
      <c r="BW489" s="22" t="s">
        <v>4148</v>
      </c>
      <c r="BX489" s="22" t="s">
        <v>4148</v>
      </c>
      <c r="BY489" s="22" t="s">
        <v>4148</v>
      </c>
      <c r="BZ489" s="22" t="s">
        <v>4148</v>
      </c>
      <c r="CA489" s="22" t="s">
        <v>11159</v>
      </c>
      <c r="CB489" s="22" t="s">
        <v>10490</v>
      </c>
      <c r="CC489" s="22">
        <v>43123.7088773148</v>
      </c>
    </row>
    <row r="490" s="22" customFormat="1" spans="1:256" ht="15">
      <c r="A490" s="22" t="s">
        <v>20291</v>
      </c>
      <c r="B490" s="22" t="s">
        <v>9393</v>
      </c>
      <c r="C490" s="22" t="s">
        <v>9807</v>
      </c>
      <c r="D490" s="22" t="s">
        <v>27627</v>
      </c>
      <c r="H490" s="22" t="s">
        <v>27627</v>
      </c>
      <c r="I490" s="22" t="s">
        <v>18259</v>
      </c>
      <c r="V490" s="22" t="s">
        <v>16429</v>
      </c>
      <c r="W490" s="22" t="s">
        <v>7651</v>
      </c>
      <c r="X490" s="22">
        <v>513422</v>
      </c>
      <c r="Y490" s="22" t="s">
        <v>17035</v>
      </c>
      <c r="Z490" s="22" t="s">
        <v>2673</v>
      </c>
      <c r="AA490" s="22" t="s">
        <v>10435</v>
      </c>
      <c r="AB490" s="22" t="s">
        <v>10435</v>
      </c>
      <c r="AC490" s="22" t="s">
        <v>2237</v>
      </c>
      <c r="AD490" s="22" t="s">
        <v>4148</v>
      </c>
      <c r="AE490" s="22" t="s">
        <v>12596</v>
      </c>
      <c r="AF490" s="22" t="s">
        <v>4148</v>
      </c>
      <c r="AG490" s="22" t="s">
        <v>4148</v>
      </c>
      <c r="AH490" s="22" t="s">
        <v>27852</v>
      </c>
      <c r="AI490" s="22" t="s">
        <v>4148</v>
      </c>
      <c r="AJ490" s="22" t="s">
        <v>4148</v>
      </c>
      <c r="AK490" s="22" t="s">
        <v>32293</v>
      </c>
      <c r="AL490" s="22" t="s">
        <v>13214</v>
      </c>
      <c r="AM490" s="22" t="s">
        <v>30056</v>
      </c>
      <c r="AN490" s="22" t="s">
        <v>4148</v>
      </c>
      <c r="AO490" s="22" t="s">
        <v>4148</v>
      </c>
      <c r="AP490" s="22" t="s">
        <v>4148</v>
      </c>
      <c r="AQ490" s="22" t="s">
        <v>25756</v>
      </c>
      <c r="AR490" s="22" t="s">
        <v>4148</v>
      </c>
      <c r="AS490" s="22" t="s">
        <v>17108</v>
      </c>
      <c r="AT490" s="22" t="s">
        <v>15594</v>
      </c>
      <c r="AU490" s="22" t="s">
        <v>19724</v>
      </c>
      <c r="AV490" s="22" t="s">
        <v>842</v>
      </c>
      <c r="AW490" s="22" t="s">
        <v>4148</v>
      </c>
      <c r="AX490" s="22" t="s">
        <v>18754</v>
      </c>
      <c r="AY490" s="22" t="s">
        <v>18754</v>
      </c>
      <c r="AZ490" s="22" t="s">
        <v>18754</v>
      </c>
      <c r="BA490" s="22" t="s">
        <v>18754</v>
      </c>
      <c r="BB490" s="22" t="s">
        <v>4148</v>
      </c>
      <c r="BC490" s="22" t="s">
        <v>4148</v>
      </c>
      <c r="BD490" s="22" t="s">
        <v>4148</v>
      </c>
      <c r="BE490" s="22" t="s">
        <v>4148</v>
      </c>
      <c r="BF490" s="22" t="s">
        <v>4148</v>
      </c>
      <c r="BG490" s="22" t="s">
        <v>18754</v>
      </c>
      <c r="BH490" s="22">
        <v>4717</v>
      </c>
      <c r="BI490" s="22" t="s">
        <v>4148</v>
      </c>
      <c r="BJ490" s="22" t="s">
        <v>4148</v>
      </c>
      <c r="BK490" s="22" t="s">
        <v>30056</v>
      </c>
      <c r="BL490" s="22" t="s">
        <v>4148</v>
      </c>
      <c r="BM490" s="22" t="s">
        <v>4148</v>
      </c>
      <c r="BN490" s="22" t="s">
        <v>32399</v>
      </c>
      <c r="BO490" s="22" t="s">
        <v>32399</v>
      </c>
      <c r="BP490" s="22" t="s">
        <v>4148</v>
      </c>
      <c r="BQ490" s="22" t="s">
        <v>4148</v>
      </c>
      <c r="BR490" s="22" t="s">
        <v>4148</v>
      </c>
      <c r="BS490" s="22" t="s">
        <v>4148</v>
      </c>
      <c r="BT490" s="22" t="s">
        <v>4148</v>
      </c>
      <c r="BU490" s="22" t="s">
        <v>4148</v>
      </c>
      <c r="BV490" s="22" t="s">
        <v>4148</v>
      </c>
      <c r="BW490" s="22" t="s">
        <v>4148</v>
      </c>
      <c r="BX490" s="22" t="s">
        <v>4148</v>
      </c>
      <c r="BY490" s="22" t="s">
        <v>4148</v>
      </c>
      <c r="BZ490" s="22" t="s">
        <v>4148</v>
      </c>
      <c r="CA490" s="22" t="s">
        <v>11763</v>
      </c>
      <c r="CB490" s="22" t="s">
        <v>11763</v>
      </c>
      <c r="CC490" s="22">
        <v>43123.7120601852</v>
      </c>
    </row>
    <row r="491" s="22" customFormat="1" spans="1:256" ht="15">
      <c r="A491" s="22" t="s">
        <v>20291</v>
      </c>
      <c r="B491" s="22" t="s">
        <v>9393</v>
      </c>
      <c r="C491" s="22" t="s">
        <v>9807</v>
      </c>
      <c r="D491" s="22" t="s">
        <v>27627</v>
      </c>
      <c r="H491" s="22" t="s">
        <v>27627</v>
      </c>
      <c r="I491" s="22" t="s">
        <v>18259</v>
      </c>
      <c r="V491" s="22" t="s">
        <v>16429</v>
      </c>
      <c r="W491" s="22" t="s">
        <v>425</v>
      </c>
      <c r="X491" s="22">
        <v>513423</v>
      </c>
      <c r="Y491" s="22" t="s">
        <v>10358</v>
      </c>
      <c r="Z491" s="22" t="s">
        <v>2673</v>
      </c>
      <c r="AA491" s="22" t="s">
        <v>23774</v>
      </c>
      <c r="AB491" s="22" t="s">
        <v>23774</v>
      </c>
      <c r="AC491" s="22" t="s">
        <v>2237</v>
      </c>
      <c r="AD491" s="22" t="s">
        <v>4148</v>
      </c>
      <c r="AE491" s="22" t="s">
        <v>12596</v>
      </c>
      <c r="AF491" s="22" t="s">
        <v>4148</v>
      </c>
      <c r="AG491" s="22" t="s">
        <v>4148</v>
      </c>
      <c r="AH491" s="22" t="s">
        <v>27852</v>
      </c>
      <c r="AI491" s="22" t="s">
        <v>4148</v>
      </c>
      <c r="AJ491" s="22" t="s">
        <v>4148</v>
      </c>
      <c r="AK491" s="22" t="s">
        <v>32293</v>
      </c>
      <c r="AL491" s="22" t="s">
        <v>13214</v>
      </c>
      <c r="AM491" s="22" t="s">
        <v>30056</v>
      </c>
      <c r="AN491" s="22" t="s">
        <v>4148</v>
      </c>
      <c r="AO491" s="22" t="s">
        <v>4148</v>
      </c>
      <c r="AP491" s="22" t="s">
        <v>4148</v>
      </c>
      <c r="AQ491" s="22" t="s">
        <v>16629</v>
      </c>
      <c r="AR491" s="22" t="s">
        <v>4148</v>
      </c>
      <c r="AS491" s="22" t="s">
        <v>17108</v>
      </c>
      <c r="AT491" s="22" t="s">
        <v>33917</v>
      </c>
      <c r="AU491" s="22" t="s">
        <v>19122</v>
      </c>
      <c r="AV491" s="22" t="s">
        <v>20879</v>
      </c>
      <c r="AW491" s="22" t="s">
        <v>4148</v>
      </c>
      <c r="AX491" s="22" t="s">
        <v>18754</v>
      </c>
      <c r="AY491" s="22" t="s">
        <v>18754</v>
      </c>
      <c r="AZ491" s="22" t="s">
        <v>18754</v>
      </c>
      <c r="BA491" s="22" t="s">
        <v>18754</v>
      </c>
      <c r="BB491" s="22" t="s">
        <v>4148</v>
      </c>
      <c r="BC491" s="22" t="s">
        <v>4148</v>
      </c>
      <c r="BD491" s="22" t="s">
        <v>4148</v>
      </c>
      <c r="BE491" s="22" t="s">
        <v>4148</v>
      </c>
      <c r="BF491" s="22" t="s">
        <v>4148</v>
      </c>
      <c r="BG491" s="22" t="s">
        <v>18754</v>
      </c>
      <c r="BH491" s="22">
        <v>175</v>
      </c>
      <c r="BI491" s="22" t="s">
        <v>4148</v>
      </c>
      <c r="BJ491" s="22" t="s">
        <v>4148</v>
      </c>
      <c r="BK491" s="22" t="s">
        <v>30056</v>
      </c>
      <c r="BL491" s="22" t="s">
        <v>4148</v>
      </c>
      <c r="BM491" s="22" t="s">
        <v>4148</v>
      </c>
      <c r="BN491" s="22" t="s">
        <v>32399</v>
      </c>
      <c r="BO491" s="22" t="s">
        <v>32399</v>
      </c>
      <c r="BP491" s="22" t="s">
        <v>4148</v>
      </c>
      <c r="BQ491" s="22" t="s">
        <v>4148</v>
      </c>
      <c r="BR491" s="22" t="s">
        <v>4148</v>
      </c>
      <c r="BS491" s="22" t="s">
        <v>4148</v>
      </c>
      <c r="BT491" s="22" t="s">
        <v>4148</v>
      </c>
      <c r="BU491" s="22" t="s">
        <v>4148</v>
      </c>
      <c r="BV491" s="22" t="s">
        <v>4148</v>
      </c>
      <c r="BW491" s="22" t="s">
        <v>4148</v>
      </c>
      <c r="BX491" s="22" t="s">
        <v>4148</v>
      </c>
      <c r="BY491" s="22" t="s">
        <v>4148</v>
      </c>
      <c r="BZ491" s="22" t="s">
        <v>4148</v>
      </c>
      <c r="CA491" s="22" t="s">
        <v>11159</v>
      </c>
      <c r="CB491" s="22" t="s">
        <v>11159</v>
      </c>
      <c r="CC491" s="22">
        <v>43123.7138425926</v>
      </c>
    </row>
    <row r="492" s="22" customFormat="1" spans="1:256" ht="15">
      <c r="A492" s="22" t="s">
        <v>20291</v>
      </c>
      <c r="B492" s="22" t="s">
        <v>9393</v>
      </c>
      <c r="C492" s="22" t="s">
        <v>9807</v>
      </c>
      <c r="D492" s="22" t="s">
        <v>27627</v>
      </c>
      <c r="H492" s="22" t="s">
        <v>27627</v>
      </c>
      <c r="I492" s="22" t="s">
        <v>18259</v>
      </c>
      <c r="V492" s="22" t="s">
        <v>16429</v>
      </c>
      <c r="W492" s="22" t="s">
        <v>24300</v>
      </c>
      <c r="X492" s="22">
        <v>513424</v>
      </c>
      <c r="Y492" s="22" t="s">
        <v>4740</v>
      </c>
      <c r="Z492" s="22" t="s">
        <v>2673</v>
      </c>
      <c r="AA492" s="22" t="s">
        <v>29722</v>
      </c>
      <c r="AB492" s="22" t="s">
        <v>28504</v>
      </c>
      <c r="AC492" s="22" t="s">
        <v>2237</v>
      </c>
      <c r="AD492" s="22" t="s">
        <v>4148</v>
      </c>
      <c r="AE492" s="22" t="s">
        <v>12596</v>
      </c>
      <c r="AF492" s="22" t="s">
        <v>4148</v>
      </c>
      <c r="AG492" s="22" t="s">
        <v>4148</v>
      </c>
      <c r="AH492" s="22" t="s">
        <v>27852</v>
      </c>
      <c r="AI492" s="22" t="s">
        <v>4148</v>
      </c>
      <c r="AJ492" s="22" t="s">
        <v>4148</v>
      </c>
      <c r="AK492" s="22" t="s">
        <v>32293</v>
      </c>
      <c r="AL492" s="22" t="s">
        <v>13214</v>
      </c>
      <c r="AM492" s="22" t="s">
        <v>30056</v>
      </c>
      <c r="AN492" s="22" t="s">
        <v>4148</v>
      </c>
      <c r="AO492" s="22" t="s">
        <v>4148</v>
      </c>
      <c r="AP492" s="22" t="s">
        <v>4148</v>
      </c>
      <c r="AQ492" s="22" t="s">
        <v>11336</v>
      </c>
      <c r="AR492" s="22" t="s">
        <v>4148</v>
      </c>
      <c r="AS492" s="22" t="s">
        <v>15584</v>
      </c>
      <c r="AT492" s="22" t="s">
        <v>33381</v>
      </c>
      <c r="AU492" s="22" t="s">
        <v>29495</v>
      </c>
      <c r="AV492" s="22" t="s">
        <v>29495</v>
      </c>
      <c r="AW492" s="22" t="s">
        <v>4148</v>
      </c>
      <c r="AX492" s="22" t="s">
        <v>18754</v>
      </c>
      <c r="AY492" s="22" t="s">
        <v>18754</v>
      </c>
      <c r="AZ492" s="22" t="s">
        <v>18754</v>
      </c>
      <c r="BA492" s="22" t="s">
        <v>18754</v>
      </c>
      <c r="BB492" s="22" t="s">
        <v>4148</v>
      </c>
      <c r="BC492" s="22" t="s">
        <v>4148</v>
      </c>
      <c r="BD492" s="22" t="s">
        <v>4148</v>
      </c>
      <c r="BE492" s="22" t="s">
        <v>4148</v>
      </c>
      <c r="BF492" s="22" t="s">
        <v>4148</v>
      </c>
      <c r="BG492" s="22" t="s">
        <v>18754</v>
      </c>
      <c r="BH492" s="22">
        <v>65.5</v>
      </c>
      <c r="BI492" s="22" t="s">
        <v>4148</v>
      </c>
      <c r="BJ492" s="22" t="s">
        <v>4148</v>
      </c>
      <c r="BK492" s="22" t="s">
        <v>30056</v>
      </c>
      <c r="BL492" s="22" t="s">
        <v>4148</v>
      </c>
      <c r="BM492" s="22" t="s">
        <v>4148</v>
      </c>
      <c r="BN492" s="22" t="s">
        <v>32399</v>
      </c>
      <c r="BO492" s="22" t="s">
        <v>32399</v>
      </c>
      <c r="BP492" s="22" t="s">
        <v>4148</v>
      </c>
      <c r="BQ492" s="22" t="s">
        <v>4148</v>
      </c>
      <c r="BR492" s="22" t="s">
        <v>4148</v>
      </c>
      <c r="BS492" s="22" t="s">
        <v>4148</v>
      </c>
      <c r="BT492" s="22" t="s">
        <v>4148</v>
      </c>
      <c r="BU492" s="22" t="s">
        <v>4148</v>
      </c>
      <c r="BV492" s="22" t="s">
        <v>4148</v>
      </c>
      <c r="BW492" s="22" t="s">
        <v>4148</v>
      </c>
      <c r="BX492" s="22" t="s">
        <v>4148</v>
      </c>
      <c r="BY492" s="22" t="s">
        <v>4148</v>
      </c>
      <c r="BZ492" s="22" t="s">
        <v>4148</v>
      </c>
      <c r="CA492" s="22" t="s">
        <v>4148</v>
      </c>
      <c r="CB492" s="22" t="s">
        <v>4148</v>
      </c>
      <c r="CC492" s="22">
        <v>43124.4777430556</v>
      </c>
    </row>
    <row r="493" s="22" customFormat="1" spans="1:256" ht="15">
      <c r="A493" s="22" t="s">
        <v>20291</v>
      </c>
      <c r="B493" s="22" t="s">
        <v>9393</v>
      </c>
      <c r="C493" s="22" t="s">
        <v>9807</v>
      </c>
      <c r="D493" s="22" t="s">
        <v>27627</v>
      </c>
      <c r="H493" s="22" t="s">
        <v>27627</v>
      </c>
      <c r="I493" s="22" t="s">
        <v>18259</v>
      </c>
      <c r="V493" s="22" t="s">
        <v>16429</v>
      </c>
      <c r="W493" s="22" t="s">
        <v>31476</v>
      </c>
      <c r="X493" s="22">
        <v>513425</v>
      </c>
      <c r="Y493" s="22" t="s">
        <v>18952</v>
      </c>
      <c r="Z493" s="22" t="s">
        <v>2673</v>
      </c>
      <c r="AA493" s="22" t="s">
        <v>2282</v>
      </c>
      <c r="AB493" s="22" t="s">
        <v>15129</v>
      </c>
      <c r="AC493" s="22" t="s">
        <v>2237</v>
      </c>
      <c r="AD493" s="22" t="s">
        <v>4148</v>
      </c>
      <c r="AE493" s="22" t="s">
        <v>12596</v>
      </c>
      <c r="AF493" s="22" t="s">
        <v>4148</v>
      </c>
      <c r="AG493" s="22" t="s">
        <v>4148</v>
      </c>
      <c r="AH493" s="22" t="s">
        <v>27852</v>
      </c>
      <c r="AI493" s="22" t="s">
        <v>4148</v>
      </c>
      <c r="AJ493" s="22" t="s">
        <v>4148</v>
      </c>
      <c r="AK493" s="22" t="s">
        <v>32293</v>
      </c>
      <c r="AL493" s="22" t="s">
        <v>13214</v>
      </c>
      <c r="AM493" s="22" t="s">
        <v>30056</v>
      </c>
      <c r="AN493" s="22" t="s">
        <v>4148</v>
      </c>
      <c r="AO493" s="22" t="s">
        <v>4148</v>
      </c>
      <c r="AP493" s="22" t="s">
        <v>4148</v>
      </c>
      <c r="AQ493" s="22" t="s">
        <v>11336</v>
      </c>
      <c r="AR493" s="22" t="s">
        <v>4148</v>
      </c>
      <c r="AS493" s="22" t="s">
        <v>15584</v>
      </c>
      <c r="AT493" s="22" t="s">
        <v>33381</v>
      </c>
      <c r="AU493" s="22" t="s">
        <v>29495</v>
      </c>
      <c r="AV493" s="22" t="s">
        <v>29495</v>
      </c>
      <c r="AW493" s="22" t="s">
        <v>4148</v>
      </c>
      <c r="AX493" s="22" t="s">
        <v>18754</v>
      </c>
      <c r="AY493" s="22" t="s">
        <v>18754</v>
      </c>
      <c r="AZ493" s="22" t="s">
        <v>18754</v>
      </c>
      <c r="BA493" s="22" t="s">
        <v>18754</v>
      </c>
      <c r="BB493" s="22" t="s">
        <v>4148</v>
      </c>
      <c r="BC493" s="22" t="s">
        <v>4148</v>
      </c>
      <c r="BD493" s="22" t="s">
        <v>4148</v>
      </c>
      <c r="BE493" s="22" t="s">
        <v>4148</v>
      </c>
      <c r="BF493" s="22" t="s">
        <v>4148</v>
      </c>
      <c r="BG493" s="22" t="s">
        <v>18754</v>
      </c>
      <c r="BH493" s="22">
        <v>65.5</v>
      </c>
      <c r="BI493" s="22" t="s">
        <v>4148</v>
      </c>
      <c r="BJ493" s="22" t="s">
        <v>4148</v>
      </c>
      <c r="BK493" s="22" t="s">
        <v>30056</v>
      </c>
      <c r="BL493" s="22" t="s">
        <v>4148</v>
      </c>
      <c r="BM493" s="22" t="s">
        <v>4148</v>
      </c>
      <c r="BN493" s="22" t="s">
        <v>32399</v>
      </c>
      <c r="BO493" s="22" t="s">
        <v>32399</v>
      </c>
      <c r="BP493" s="22" t="s">
        <v>4148</v>
      </c>
      <c r="BQ493" s="22" t="s">
        <v>4148</v>
      </c>
      <c r="BR493" s="22" t="s">
        <v>4148</v>
      </c>
      <c r="BS493" s="22" t="s">
        <v>4148</v>
      </c>
      <c r="BT493" s="22" t="s">
        <v>4148</v>
      </c>
      <c r="BU493" s="22" t="s">
        <v>4148</v>
      </c>
      <c r="BV493" s="22" t="s">
        <v>4148</v>
      </c>
      <c r="BW493" s="22" t="s">
        <v>4148</v>
      </c>
      <c r="BX493" s="22" t="s">
        <v>4148</v>
      </c>
      <c r="BY493" s="22" t="s">
        <v>4148</v>
      </c>
      <c r="BZ493" s="22" t="s">
        <v>4148</v>
      </c>
      <c r="CA493" s="22" t="s">
        <v>4148</v>
      </c>
      <c r="CB493" s="22" t="s">
        <v>4148</v>
      </c>
      <c r="CC493" s="22">
        <v>43124.4803935185</v>
      </c>
    </row>
    <row r="494" s="22" customFormat="1" spans="1:256" ht="15">
      <c r="A494" s="22" t="s">
        <v>20291</v>
      </c>
      <c r="B494" s="22" t="s">
        <v>9393</v>
      </c>
      <c r="C494" s="22" t="s">
        <v>9807</v>
      </c>
      <c r="D494" s="22" t="s">
        <v>27627</v>
      </c>
      <c r="H494" s="22" t="s">
        <v>27627</v>
      </c>
      <c r="I494" s="22" t="s">
        <v>18259</v>
      </c>
      <c r="V494" s="22" t="s">
        <v>16429</v>
      </c>
      <c r="W494" s="22" t="s">
        <v>4137</v>
      </c>
      <c r="X494" s="22">
        <v>513426</v>
      </c>
      <c r="Y494" s="22" t="s">
        <v>28619</v>
      </c>
      <c r="Z494" s="22" t="s">
        <v>2673</v>
      </c>
      <c r="AA494" s="22" t="s">
        <v>31799</v>
      </c>
      <c r="AB494" s="22" t="s">
        <v>30772</v>
      </c>
      <c r="AC494" s="22" t="s">
        <v>2237</v>
      </c>
      <c r="AD494" s="22" t="s">
        <v>4148</v>
      </c>
      <c r="AE494" s="22" t="s">
        <v>12596</v>
      </c>
      <c r="AF494" s="22" t="s">
        <v>4148</v>
      </c>
      <c r="AG494" s="22" t="s">
        <v>4148</v>
      </c>
      <c r="AH494" s="22" t="s">
        <v>27852</v>
      </c>
      <c r="AI494" s="22" t="s">
        <v>4148</v>
      </c>
      <c r="AJ494" s="22" t="s">
        <v>4148</v>
      </c>
      <c r="AK494" s="22" t="s">
        <v>32293</v>
      </c>
      <c r="AL494" s="22" t="s">
        <v>13214</v>
      </c>
      <c r="AM494" s="22" t="s">
        <v>30056</v>
      </c>
      <c r="AN494" s="22" t="s">
        <v>4148</v>
      </c>
      <c r="AO494" s="22" t="s">
        <v>4148</v>
      </c>
      <c r="AP494" s="22" t="s">
        <v>4148</v>
      </c>
      <c r="AQ494" s="22" t="s">
        <v>4093</v>
      </c>
      <c r="AR494" s="22" t="s">
        <v>4148</v>
      </c>
      <c r="AS494" s="22" t="s">
        <v>17108</v>
      </c>
      <c r="AT494" s="22" t="s">
        <v>15832</v>
      </c>
      <c r="AU494" s="22" t="s">
        <v>32269</v>
      </c>
      <c r="AV494" s="22" t="s">
        <v>28435</v>
      </c>
      <c r="AW494" s="22" t="s">
        <v>4148</v>
      </c>
      <c r="AX494" s="22" t="s">
        <v>18754</v>
      </c>
      <c r="AY494" s="22" t="s">
        <v>18754</v>
      </c>
      <c r="AZ494" s="22" t="s">
        <v>18754</v>
      </c>
      <c r="BA494" s="22" t="s">
        <v>18754</v>
      </c>
      <c r="BB494" s="22" t="s">
        <v>4148</v>
      </c>
      <c r="BC494" s="22" t="s">
        <v>4148</v>
      </c>
      <c r="BD494" s="22" t="s">
        <v>4148</v>
      </c>
      <c r="BE494" s="22" t="s">
        <v>4148</v>
      </c>
      <c r="BF494" s="22" t="s">
        <v>4148</v>
      </c>
      <c r="BG494" s="22" t="s">
        <v>18754</v>
      </c>
      <c r="BH494" s="22">
        <v>280</v>
      </c>
      <c r="BI494" s="22" t="s">
        <v>4148</v>
      </c>
      <c r="BJ494" s="22" t="s">
        <v>4148</v>
      </c>
      <c r="BK494" s="22" t="s">
        <v>30056</v>
      </c>
      <c r="BL494" s="22" t="s">
        <v>4148</v>
      </c>
      <c r="BM494" s="22" t="s">
        <v>4148</v>
      </c>
      <c r="BN494" s="22" t="s">
        <v>32399</v>
      </c>
      <c r="BO494" s="22" t="s">
        <v>32399</v>
      </c>
      <c r="BP494" s="22" t="s">
        <v>4148</v>
      </c>
      <c r="BQ494" s="22" t="s">
        <v>4148</v>
      </c>
      <c r="BR494" s="22" t="s">
        <v>4148</v>
      </c>
      <c r="BS494" s="22" t="s">
        <v>4148</v>
      </c>
      <c r="BT494" s="22" t="s">
        <v>4148</v>
      </c>
      <c r="BU494" s="22" t="s">
        <v>4148</v>
      </c>
      <c r="BV494" s="22" t="s">
        <v>4148</v>
      </c>
      <c r="BW494" s="22" t="s">
        <v>4148</v>
      </c>
      <c r="BX494" s="22" t="s">
        <v>4148</v>
      </c>
      <c r="BY494" s="22" t="s">
        <v>4148</v>
      </c>
      <c r="BZ494" s="22" t="s">
        <v>4148</v>
      </c>
      <c r="CA494" s="22" t="s">
        <v>11159</v>
      </c>
      <c r="CB494" s="22" t="s">
        <v>11159</v>
      </c>
      <c r="CC494" s="22">
        <v>43124.6013194444</v>
      </c>
    </row>
    <row r="495" s="22" customFormat="1" spans="1:256" ht="15">
      <c r="A495" s="22" t="s">
        <v>20291</v>
      </c>
      <c r="B495" s="22" t="s">
        <v>9393</v>
      </c>
      <c r="C495" s="22" t="s">
        <v>9807</v>
      </c>
      <c r="D495" s="22" t="s">
        <v>27627</v>
      </c>
      <c r="H495" s="22" t="s">
        <v>23722</v>
      </c>
      <c r="I495" s="22" t="s">
        <v>18259</v>
      </c>
      <c r="V495" s="22" t="s">
        <v>16429</v>
      </c>
      <c r="W495" s="22" t="s">
        <v>17878</v>
      </c>
      <c r="X495" s="22">
        <v>513427</v>
      </c>
      <c r="Y495" s="22" t="s">
        <v>5292</v>
      </c>
      <c r="Z495" s="22" t="s">
        <v>2673</v>
      </c>
      <c r="AA495" s="22" t="s">
        <v>17757</v>
      </c>
      <c r="AB495" s="22" t="s">
        <v>20202</v>
      </c>
      <c r="AC495" s="22" t="s">
        <v>2237</v>
      </c>
      <c r="AD495" s="22" t="s">
        <v>4148</v>
      </c>
      <c r="AE495" s="22" t="s">
        <v>12596</v>
      </c>
      <c r="AF495" s="22" t="s">
        <v>4148</v>
      </c>
      <c r="AG495" s="22" t="s">
        <v>4148</v>
      </c>
      <c r="AH495" s="22" t="s">
        <v>27852</v>
      </c>
      <c r="AI495" s="22" t="s">
        <v>4148</v>
      </c>
      <c r="AJ495" s="22" t="s">
        <v>4148</v>
      </c>
      <c r="AK495" s="22" t="s">
        <v>32293</v>
      </c>
      <c r="AL495" s="22" t="s">
        <v>13214</v>
      </c>
      <c r="AM495" s="22" t="s">
        <v>30056</v>
      </c>
      <c r="AN495" s="22" t="s">
        <v>4148</v>
      </c>
      <c r="AO495" s="22" t="s">
        <v>4148</v>
      </c>
      <c r="AP495" s="22" t="s">
        <v>4148</v>
      </c>
      <c r="AQ495" s="22" t="s">
        <v>8919</v>
      </c>
      <c r="AR495" s="22" t="s">
        <v>4148</v>
      </c>
      <c r="AS495" s="22" t="s">
        <v>2199</v>
      </c>
      <c r="AT495" s="22" t="s">
        <v>19555</v>
      </c>
      <c r="AU495" s="22" t="s">
        <v>14121</v>
      </c>
      <c r="AV495" s="22" t="s">
        <v>21779</v>
      </c>
      <c r="AW495" s="22" t="s">
        <v>4148</v>
      </c>
      <c r="AX495" s="22" t="s">
        <v>18754</v>
      </c>
      <c r="AY495" s="22" t="s">
        <v>18754</v>
      </c>
      <c r="AZ495" s="22" t="s">
        <v>18754</v>
      </c>
      <c r="BA495" s="22" t="s">
        <v>18754</v>
      </c>
      <c r="BB495" s="22" t="s">
        <v>4148</v>
      </c>
      <c r="BC495" s="22" t="s">
        <v>4148</v>
      </c>
      <c r="BD495" s="22" t="s">
        <v>4148</v>
      </c>
      <c r="BE495" s="22" t="s">
        <v>4148</v>
      </c>
      <c r="BF495" s="22" t="s">
        <v>4148</v>
      </c>
      <c r="BG495" s="22" t="s">
        <v>18754</v>
      </c>
      <c r="BH495" s="22">
        <v>1670</v>
      </c>
      <c r="BI495" s="22" t="s">
        <v>4148</v>
      </c>
      <c r="BJ495" s="22" t="s">
        <v>4148</v>
      </c>
      <c r="BK495" s="22" t="s">
        <v>30056</v>
      </c>
      <c r="BL495" s="22" t="s">
        <v>4148</v>
      </c>
      <c r="BM495" s="22" t="s">
        <v>4148</v>
      </c>
      <c r="BN495" s="22" t="s">
        <v>18754</v>
      </c>
      <c r="BO495" s="22" t="s">
        <v>18754</v>
      </c>
      <c r="BP495" s="22" t="s">
        <v>4148</v>
      </c>
      <c r="BQ495" s="22" t="s">
        <v>4148</v>
      </c>
      <c r="BR495" s="22" t="s">
        <v>4148</v>
      </c>
      <c r="BS495" s="22" t="s">
        <v>4148</v>
      </c>
      <c r="BT495" s="22" t="s">
        <v>4148</v>
      </c>
      <c r="BU495" s="22" t="s">
        <v>4148</v>
      </c>
      <c r="BV495" s="22" t="s">
        <v>4148</v>
      </c>
      <c r="BW495" s="22" t="s">
        <v>4148</v>
      </c>
      <c r="BX495" s="22" t="s">
        <v>4148</v>
      </c>
      <c r="BY495" s="22" t="s">
        <v>4148</v>
      </c>
      <c r="BZ495" s="22" t="s">
        <v>4148</v>
      </c>
      <c r="CA495" s="22" t="s">
        <v>11159</v>
      </c>
      <c r="CB495" s="22" t="s">
        <v>11159</v>
      </c>
      <c r="CC495" s="22">
        <v>43124.6292013889</v>
      </c>
    </row>
    <row r="496" s="22" customFormat="1" spans="1:256" ht="15">
      <c r="A496" s="22" t="s">
        <v>20291</v>
      </c>
      <c r="B496" s="22" t="s">
        <v>9393</v>
      </c>
      <c r="C496" s="22" t="s">
        <v>9807</v>
      </c>
      <c r="D496" s="22" t="s">
        <v>27627</v>
      </c>
      <c r="H496" s="22" t="s">
        <v>27627</v>
      </c>
      <c r="I496" s="22" t="s">
        <v>18259</v>
      </c>
      <c r="V496" s="22" t="s">
        <v>16429</v>
      </c>
      <c r="W496" s="22" t="s">
        <v>21130</v>
      </c>
      <c r="X496" s="22">
        <v>513428</v>
      </c>
      <c r="Y496" s="22" t="s">
        <v>31089</v>
      </c>
      <c r="Z496" s="22" t="s">
        <v>2673</v>
      </c>
      <c r="AA496" s="22" t="s">
        <v>6847</v>
      </c>
      <c r="AB496" s="22" t="s">
        <v>6847</v>
      </c>
      <c r="AC496" s="22" t="s">
        <v>2237</v>
      </c>
      <c r="AD496" s="22" t="s">
        <v>4148</v>
      </c>
      <c r="AE496" s="22" t="s">
        <v>12596</v>
      </c>
      <c r="AF496" s="22" t="s">
        <v>4148</v>
      </c>
      <c r="AG496" s="22" t="s">
        <v>4148</v>
      </c>
      <c r="AH496" s="22" t="s">
        <v>27852</v>
      </c>
      <c r="AI496" s="22" t="s">
        <v>4148</v>
      </c>
      <c r="AJ496" s="22" t="s">
        <v>4148</v>
      </c>
      <c r="AK496" s="22" t="s">
        <v>32293</v>
      </c>
      <c r="AL496" s="22" t="s">
        <v>13214</v>
      </c>
      <c r="AM496" s="22" t="s">
        <v>30056</v>
      </c>
      <c r="AN496" s="22" t="s">
        <v>4148</v>
      </c>
      <c r="AO496" s="22" t="s">
        <v>4148</v>
      </c>
      <c r="AP496" s="22" t="s">
        <v>4148</v>
      </c>
      <c r="AQ496" s="22" t="s">
        <v>8919</v>
      </c>
      <c r="AR496" s="22" t="s">
        <v>4148</v>
      </c>
      <c r="AS496" s="22" t="s">
        <v>2199</v>
      </c>
      <c r="AT496" s="22" t="s">
        <v>19555</v>
      </c>
      <c r="AU496" s="22" t="s">
        <v>23250</v>
      </c>
      <c r="AV496" s="22" t="s">
        <v>24513</v>
      </c>
      <c r="AW496" s="22" t="s">
        <v>4148</v>
      </c>
      <c r="AX496" s="22" t="s">
        <v>18754</v>
      </c>
      <c r="AY496" s="22" t="s">
        <v>18754</v>
      </c>
      <c r="AZ496" s="22" t="s">
        <v>18754</v>
      </c>
      <c r="BA496" s="22" t="s">
        <v>18754</v>
      </c>
      <c r="BB496" s="22" t="s">
        <v>4148</v>
      </c>
      <c r="BC496" s="22" t="s">
        <v>4148</v>
      </c>
      <c r="BD496" s="22" t="s">
        <v>4148</v>
      </c>
      <c r="BE496" s="22" t="s">
        <v>4148</v>
      </c>
      <c r="BF496" s="22" t="s">
        <v>4148</v>
      </c>
      <c r="BG496" s="22" t="s">
        <v>18754</v>
      </c>
      <c r="BH496" s="22">
        <v>60</v>
      </c>
      <c r="BI496" s="22" t="s">
        <v>4148</v>
      </c>
      <c r="BJ496" s="22" t="s">
        <v>4148</v>
      </c>
      <c r="BK496" s="22" t="s">
        <v>30056</v>
      </c>
      <c r="BL496" s="22" t="s">
        <v>4148</v>
      </c>
      <c r="BM496" s="22" t="s">
        <v>4148</v>
      </c>
      <c r="BN496" s="22" t="s">
        <v>18754</v>
      </c>
      <c r="BO496" s="22" t="s">
        <v>18754</v>
      </c>
      <c r="BP496" s="22" t="s">
        <v>4148</v>
      </c>
      <c r="BQ496" s="22" t="s">
        <v>4148</v>
      </c>
      <c r="BR496" s="22" t="s">
        <v>4148</v>
      </c>
      <c r="BS496" s="22" t="s">
        <v>4148</v>
      </c>
      <c r="BT496" s="22" t="s">
        <v>4148</v>
      </c>
      <c r="BU496" s="22" t="s">
        <v>4148</v>
      </c>
      <c r="BV496" s="22" t="s">
        <v>4148</v>
      </c>
      <c r="BW496" s="22" t="s">
        <v>4148</v>
      </c>
      <c r="BX496" s="22" t="s">
        <v>4148</v>
      </c>
      <c r="BY496" s="22" t="s">
        <v>4148</v>
      </c>
      <c r="BZ496" s="22" t="s">
        <v>4148</v>
      </c>
      <c r="CA496" s="22" t="s">
        <v>11159</v>
      </c>
      <c r="CB496" s="22" t="s">
        <v>11159</v>
      </c>
      <c r="CC496" s="22">
        <v>43124.7091666667</v>
      </c>
    </row>
    <row r="497" s="22" customFormat="1" spans="1:256" ht="15">
      <c r="A497" s="22" t="s">
        <v>20291</v>
      </c>
      <c r="B497" s="22" t="s">
        <v>9393</v>
      </c>
      <c r="C497" s="22" t="s">
        <v>9807</v>
      </c>
      <c r="D497" s="22" t="s">
        <v>27627</v>
      </c>
      <c r="H497" s="22" t="s">
        <v>23722</v>
      </c>
      <c r="I497" s="22" t="s">
        <v>18259</v>
      </c>
      <c r="V497" s="22" t="s">
        <v>16429</v>
      </c>
      <c r="W497" s="22" t="s">
        <v>13158</v>
      </c>
      <c r="X497" s="22">
        <v>513429</v>
      </c>
      <c r="Y497" s="22" t="s">
        <v>25134</v>
      </c>
      <c r="Z497" s="22" t="s">
        <v>2673</v>
      </c>
      <c r="AA497" s="22" t="s">
        <v>8979</v>
      </c>
      <c r="AB497" s="22" t="s">
        <v>8979</v>
      </c>
      <c r="AC497" s="22" t="s">
        <v>2237</v>
      </c>
      <c r="AD497" s="22" t="s">
        <v>4148</v>
      </c>
      <c r="AE497" s="22" t="s">
        <v>12596</v>
      </c>
      <c r="AF497" s="22" t="s">
        <v>4148</v>
      </c>
      <c r="AG497" s="22" t="s">
        <v>4148</v>
      </c>
      <c r="AH497" s="22" t="s">
        <v>18128</v>
      </c>
      <c r="AI497" s="22" t="s">
        <v>4148</v>
      </c>
      <c r="AJ497" s="22" t="s">
        <v>4148</v>
      </c>
      <c r="AK497" s="22" t="s">
        <v>32293</v>
      </c>
      <c r="AL497" s="22" t="s">
        <v>13214</v>
      </c>
      <c r="AM497" s="22" t="s">
        <v>30056</v>
      </c>
      <c r="AN497" s="22" t="s">
        <v>4148</v>
      </c>
      <c r="AO497" s="22" t="s">
        <v>4148</v>
      </c>
      <c r="AP497" s="22" t="s">
        <v>4148</v>
      </c>
      <c r="AQ497" s="22" t="s">
        <v>8919</v>
      </c>
      <c r="AR497" s="22" t="s">
        <v>4148</v>
      </c>
      <c r="AS497" s="22" t="s">
        <v>2199</v>
      </c>
      <c r="AT497" s="22" t="s">
        <v>19555</v>
      </c>
      <c r="AU497" s="22" t="s">
        <v>13783</v>
      </c>
      <c r="AV497" s="22" t="s">
        <v>5571</v>
      </c>
      <c r="AW497" s="22" t="s">
        <v>4148</v>
      </c>
      <c r="AX497" s="22" t="s">
        <v>18754</v>
      </c>
      <c r="AY497" s="22" t="s">
        <v>18754</v>
      </c>
      <c r="AZ497" s="22" t="s">
        <v>18754</v>
      </c>
      <c r="BA497" s="22" t="s">
        <v>18754</v>
      </c>
      <c r="BB497" s="22" t="s">
        <v>4148</v>
      </c>
      <c r="BC497" s="22" t="s">
        <v>4148</v>
      </c>
      <c r="BD497" s="22" t="s">
        <v>4148</v>
      </c>
      <c r="BE497" s="22" t="s">
        <v>4148</v>
      </c>
      <c r="BF497" s="22" t="s">
        <v>4148</v>
      </c>
      <c r="BG497" s="22" t="s">
        <v>18754</v>
      </c>
      <c r="BH497" s="22">
        <v>0</v>
      </c>
      <c r="BI497" s="22" t="s">
        <v>4148</v>
      </c>
      <c r="BJ497" s="22" t="s">
        <v>4148</v>
      </c>
      <c r="BK497" s="22" t="s">
        <v>30056</v>
      </c>
      <c r="BL497" s="22" t="s">
        <v>4148</v>
      </c>
      <c r="BM497" s="22" t="s">
        <v>4148</v>
      </c>
      <c r="BN497" s="22" t="s">
        <v>32399</v>
      </c>
      <c r="BO497" s="22" t="s">
        <v>32399</v>
      </c>
      <c r="BP497" s="22" t="s">
        <v>4148</v>
      </c>
      <c r="BQ497" s="22" t="s">
        <v>4148</v>
      </c>
      <c r="BR497" s="22" t="s">
        <v>4148</v>
      </c>
      <c r="BS497" s="22" t="s">
        <v>4148</v>
      </c>
      <c r="BT497" s="22" t="s">
        <v>4148</v>
      </c>
      <c r="BU497" s="22" t="s">
        <v>4148</v>
      </c>
      <c r="BV497" s="22" t="s">
        <v>4148</v>
      </c>
      <c r="BW497" s="22" t="s">
        <v>4148</v>
      </c>
      <c r="BX497" s="22" t="s">
        <v>4148</v>
      </c>
      <c r="BY497" s="22" t="s">
        <v>4148</v>
      </c>
      <c r="BZ497" s="22" t="s">
        <v>4148</v>
      </c>
      <c r="CA497" s="22" t="s">
        <v>11159</v>
      </c>
      <c r="CB497" s="22" t="s">
        <v>11159</v>
      </c>
      <c r="CC497" s="22">
        <v>43125.7511226852</v>
      </c>
    </row>
    <row r="498" s="22" customFormat="1" spans="1:256" ht="15">
      <c r="A498" s="22" t="s">
        <v>20291</v>
      </c>
      <c r="B498" s="22" t="s">
        <v>9393</v>
      </c>
      <c r="C498" s="22" t="s">
        <v>9807</v>
      </c>
      <c r="D498" s="22" t="s">
        <v>27627</v>
      </c>
      <c r="H498" s="22" t="s">
        <v>23722</v>
      </c>
      <c r="I498" s="22" t="s">
        <v>18259</v>
      </c>
      <c r="V498" s="22" t="s">
        <v>16429</v>
      </c>
      <c r="W498" s="22" t="s">
        <v>7652</v>
      </c>
      <c r="X498" s="22">
        <v>513430</v>
      </c>
      <c r="Y498" s="22" t="s">
        <v>31271</v>
      </c>
      <c r="Z498" s="22" t="s">
        <v>2673</v>
      </c>
      <c r="AA498" s="22" t="s">
        <v>8624</v>
      </c>
      <c r="AB498" s="22" t="s">
        <v>29122</v>
      </c>
      <c r="AC498" s="22" t="s">
        <v>2237</v>
      </c>
      <c r="AD498" s="22" t="s">
        <v>4148</v>
      </c>
      <c r="AE498" s="22" t="s">
        <v>12596</v>
      </c>
      <c r="AF498" s="22" t="s">
        <v>4148</v>
      </c>
      <c r="AG498" s="22" t="s">
        <v>4148</v>
      </c>
      <c r="AH498" s="22" t="s">
        <v>5323</v>
      </c>
      <c r="AI498" s="22" t="s">
        <v>4148</v>
      </c>
      <c r="AJ498" s="22" t="s">
        <v>4148</v>
      </c>
      <c r="AK498" s="22" t="s">
        <v>32293</v>
      </c>
      <c r="AL498" s="22" t="s">
        <v>13214</v>
      </c>
      <c r="AM498" s="22" t="s">
        <v>30056</v>
      </c>
      <c r="AN498" s="22" t="s">
        <v>4148</v>
      </c>
      <c r="AO498" s="22" t="s">
        <v>4148</v>
      </c>
      <c r="AP498" s="22" t="s">
        <v>4148</v>
      </c>
      <c r="AQ498" s="22" t="s">
        <v>25756</v>
      </c>
      <c r="AR498" s="22" t="s">
        <v>4148</v>
      </c>
      <c r="AS498" s="22" t="s">
        <v>17108</v>
      </c>
      <c r="AT498" s="22" t="s">
        <v>15594</v>
      </c>
      <c r="AU498" s="22" t="s">
        <v>9949</v>
      </c>
      <c r="AV498" s="22" t="s">
        <v>16626</v>
      </c>
      <c r="AW498" s="22" t="s">
        <v>4148</v>
      </c>
      <c r="AX498" s="22" t="s">
        <v>18754</v>
      </c>
      <c r="AY498" s="22" t="s">
        <v>18754</v>
      </c>
      <c r="AZ498" s="22" t="s">
        <v>18754</v>
      </c>
      <c r="BA498" s="22" t="s">
        <v>18754</v>
      </c>
      <c r="BB498" s="22" t="s">
        <v>4148</v>
      </c>
      <c r="BC498" s="22" t="s">
        <v>4148</v>
      </c>
      <c r="BD498" s="22" t="s">
        <v>4148</v>
      </c>
      <c r="BE498" s="22" t="s">
        <v>4148</v>
      </c>
      <c r="BF498" s="22" t="s">
        <v>4148</v>
      </c>
      <c r="BG498" s="22" t="s">
        <v>18754</v>
      </c>
      <c r="BH498" s="22">
        <v>1280</v>
      </c>
      <c r="BI498" s="22" t="s">
        <v>4148</v>
      </c>
      <c r="BJ498" s="22" t="s">
        <v>4148</v>
      </c>
      <c r="BK498" s="22" t="s">
        <v>30056</v>
      </c>
      <c r="BL498" s="22" t="s">
        <v>4148</v>
      </c>
      <c r="BM498" s="22" t="s">
        <v>4148</v>
      </c>
      <c r="BN498" s="22" t="s">
        <v>32399</v>
      </c>
      <c r="BO498" s="22" t="s">
        <v>32399</v>
      </c>
      <c r="BP498" s="22" t="s">
        <v>4148</v>
      </c>
      <c r="BQ498" s="22" t="s">
        <v>4148</v>
      </c>
      <c r="BR498" s="22" t="s">
        <v>4148</v>
      </c>
      <c r="BS498" s="22" t="s">
        <v>4148</v>
      </c>
      <c r="BT498" s="22" t="s">
        <v>4148</v>
      </c>
      <c r="BU498" s="22" t="s">
        <v>4148</v>
      </c>
      <c r="BV498" s="22" t="s">
        <v>4148</v>
      </c>
      <c r="BW498" s="22" t="s">
        <v>4148</v>
      </c>
      <c r="BX498" s="22" t="s">
        <v>4148</v>
      </c>
      <c r="BY498" s="22" t="s">
        <v>4148</v>
      </c>
      <c r="BZ498" s="22" t="s">
        <v>4148</v>
      </c>
      <c r="CA498" s="22" t="s">
        <v>21936</v>
      </c>
      <c r="CB498" s="22" t="s">
        <v>21936</v>
      </c>
      <c r="CC498" s="22">
        <v>43125.7614930556</v>
      </c>
    </row>
    <row r="499" s="22" customFormat="1" spans="1:256" ht="15">
      <c r="A499" s="22" t="s">
        <v>20291</v>
      </c>
      <c r="B499" s="22" t="s">
        <v>9393</v>
      </c>
      <c r="C499" s="22" t="s">
        <v>9807</v>
      </c>
      <c r="D499" s="22" t="s">
        <v>27627</v>
      </c>
      <c r="H499" s="22" t="s">
        <v>23722</v>
      </c>
      <c r="I499" s="22" t="s">
        <v>18259</v>
      </c>
      <c r="V499" s="22" t="s">
        <v>16429</v>
      </c>
      <c r="W499" s="22" t="s">
        <v>426</v>
      </c>
      <c r="X499" s="22">
        <v>513431</v>
      </c>
      <c r="Y499" s="22" t="s">
        <v>7916</v>
      </c>
      <c r="Z499" s="22" t="s">
        <v>2673</v>
      </c>
      <c r="AA499" s="22" t="s">
        <v>13774</v>
      </c>
      <c r="AB499" s="22" t="s">
        <v>13774</v>
      </c>
      <c r="AC499" s="22" t="s">
        <v>2237</v>
      </c>
      <c r="AD499" s="22" t="s">
        <v>4148</v>
      </c>
      <c r="AE499" s="22" t="s">
        <v>12596</v>
      </c>
      <c r="AF499" s="22" t="s">
        <v>4148</v>
      </c>
      <c r="AG499" s="22" t="s">
        <v>4148</v>
      </c>
      <c r="AH499" s="22" t="s">
        <v>18128</v>
      </c>
      <c r="AI499" s="22" t="s">
        <v>4148</v>
      </c>
      <c r="AJ499" s="22" t="s">
        <v>4148</v>
      </c>
      <c r="AK499" s="22" t="s">
        <v>32293</v>
      </c>
      <c r="AL499" s="22" t="s">
        <v>13214</v>
      </c>
      <c r="AM499" s="22" t="s">
        <v>30056</v>
      </c>
      <c r="AN499" s="22" t="s">
        <v>4148</v>
      </c>
      <c r="AO499" s="22" t="s">
        <v>4148</v>
      </c>
      <c r="AP499" s="22" t="s">
        <v>4148</v>
      </c>
      <c r="AQ499" s="22" t="s">
        <v>25475</v>
      </c>
      <c r="AR499" s="22" t="s">
        <v>4148</v>
      </c>
      <c r="AS499" s="22" t="s">
        <v>17108</v>
      </c>
      <c r="AT499" s="22" t="s">
        <v>27390</v>
      </c>
      <c r="AU499" s="22" t="s">
        <v>16173</v>
      </c>
      <c r="AV499" s="22" t="s">
        <v>32673</v>
      </c>
      <c r="AW499" s="22" t="s">
        <v>4148</v>
      </c>
      <c r="AX499" s="22" t="s">
        <v>18754</v>
      </c>
      <c r="AY499" s="22" t="s">
        <v>18754</v>
      </c>
      <c r="AZ499" s="22" t="s">
        <v>18754</v>
      </c>
      <c r="BA499" s="22" t="s">
        <v>18754</v>
      </c>
      <c r="BB499" s="22" t="s">
        <v>4148</v>
      </c>
      <c r="BC499" s="22" t="s">
        <v>4148</v>
      </c>
      <c r="BD499" s="22" t="s">
        <v>4148</v>
      </c>
      <c r="BE499" s="22" t="s">
        <v>4148</v>
      </c>
      <c r="BF499" s="22" t="s">
        <v>4148</v>
      </c>
      <c r="BG499" s="22" t="s">
        <v>18754</v>
      </c>
      <c r="BH499" s="22">
        <v>4400</v>
      </c>
      <c r="BI499" s="22" t="s">
        <v>4148</v>
      </c>
      <c r="BJ499" s="22" t="s">
        <v>4148</v>
      </c>
      <c r="BK499" s="22" t="s">
        <v>30056</v>
      </c>
      <c r="BL499" s="22" t="s">
        <v>4148</v>
      </c>
      <c r="BM499" s="22" t="s">
        <v>4148</v>
      </c>
      <c r="BN499" s="22" t="s">
        <v>18754</v>
      </c>
      <c r="BO499" s="22" t="s">
        <v>18754</v>
      </c>
      <c r="BP499" s="22" t="s">
        <v>4148</v>
      </c>
      <c r="BQ499" s="22" t="s">
        <v>4148</v>
      </c>
      <c r="BR499" s="22" t="s">
        <v>4148</v>
      </c>
      <c r="BS499" s="22" t="s">
        <v>4148</v>
      </c>
      <c r="BT499" s="22" t="s">
        <v>4148</v>
      </c>
      <c r="BU499" s="22" t="s">
        <v>4148</v>
      </c>
      <c r="BV499" s="22" t="s">
        <v>4148</v>
      </c>
      <c r="BW499" s="22" t="s">
        <v>4148</v>
      </c>
      <c r="BX499" s="22" t="s">
        <v>4148</v>
      </c>
      <c r="BY499" s="22" t="s">
        <v>4148</v>
      </c>
      <c r="BZ499" s="22" t="s">
        <v>4148</v>
      </c>
      <c r="CA499" s="22" t="s">
        <v>5468</v>
      </c>
      <c r="CB499" s="22" t="s">
        <v>5468</v>
      </c>
      <c r="CC499" s="22">
        <v>43127.5152199074</v>
      </c>
    </row>
    <row r="500" s="22" customFormat="1" spans="1:256" ht="15">
      <c r="A500" s="22" t="s">
        <v>20291</v>
      </c>
      <c r="B500" s="22" t="s">
        <v>9393</v>
      </c>
      <c r="C500" s="22" t="s">
        <v>9807</v>
      </c>
      <c r="D500" s="22" t="s">
        <v>27627</v>
      </c>
      <c r="H500" s="22" t="s">
        <v>23722</v>
      </c>
      <c r="I500" s="22" t="s">
        <v>18259</v>
      </c>
      <c r="V500" s="22" t="s">
        <v>16429</v>
      </c>
      <c r="W500" s="22" t="s">
        <v>24301</v>
      </c>
      <c r="X500" s="22">
        <v>513432</v>
      </c>
      <c r="Y500" s="22" t="s">
        <v>30195</v>
      </c>
      <c r="Z500" s="22" t="s">
        <v>2673</v>
      </c>
      <c r="AA500" s="22" t="s">
        <v>4655</v>
      </c>
      <c r="AB500" s="22" t="s">
        <v>4655</v>
      </c>
      <c r="AC500" s="22" t="s">
        <v>2237</v>
      </c>
      <c r="AD500" s="22" t="s">
        <v>4148</v>
      </c>
      <c r="AE500" s="22" t="s">
        <v>12596</v>
      </c>
      <c r="AF500" s="22" t="s">
        <v>4148</v>
      </c>
      <c r="AG500" s="22" t="s">
        <v>4148</v>
      </c>
      <c r="AH500" s="22" t="s">
        <v>27852</v>
      </c>
      <c r="AI500" s="22" t="s">
        <v>4148</v>
      </c>
      <c r="AJ500" s="22" t="s">
        <v>4148</v>
      </c>
      <c r="AK500" s="22" t="s">
        <v>32293</v>
      </c>
      <c r="AL500" s="22" t="s">
        <v>13214</v>
      </c>
      <c r="AM500" s="22" t="s">
        <v>30056</v>
      </c>
      <c r="AN500" s="22" t="s">
        <v>4148</v>
      </c>
      <c r="AO500" s="22" t="s">
        <v>4148</v>
      </c>
      <c r="AP500" s="22" t="s">
        <v>4148</v>
      </c>
      <c r="AQ500" s="22" t="s">
        <v>11336</v>
      </c>
      <c r="AR500" s="22" t="s">
        <v>4148</v>
      </c>
      <c r="AS500" s="22" t="s">
        <v>15584</v>
      </c>
      <c r="AT500" s="22" t="s">
        <v>33381</v>
      </c>
      <c r="AU500" s="22" t="s">
        <v>29495</v>
      </c>
      <c r="AV500" s="22" t="s">
        <v>29495</v>
      </c>
      <c r="AW500" s="22" t="s">
        <v>4148</v>
      </c>
      <c r="AX500" s="22" t="s">
        <v>18754</v>
      </c>
      <c r="AY500" s="22" t="s">
        <v>18754</v>
      </c>
      <c r="AZ500" s="22" t="s">
        <v>18754</v>
      </c>
      <c r="BA500" s="22" t="s">
        <v>18754</v>
      </c>
      <c r="BB500" s="22" t="s">
        <v>4148</v>
      </c>
      <c r="BC500" s="22" t="s">
        <v>4148</v>
      </c>
      <c r="BD500" s="22" t="s">
        <v>4148</v>
      </c>
      <c r="BE500" s="22" t="s">
        <v>4148</v>
      </c>
      <c r="BF500" s="22" t="s">
        <v>4148</v>
      </c>
      <c r="BG500" s="22" t="s">
        <v>18754</v>
      </c>
      <c r="BH500" s="22">
        <v>78</v>
      </c>
      <c r="BI500" s="22" t="s">
        <v>4148</v>
      </c>
      <c r="BJ500" s="22" t="s">
        <v>4148</v>
      </c>
      <c r="BK500" s="22" t="s">
        <v>30056</v>
      </c>
      <c r="BL500" s="22" t="s">
        <v>4148</v>
      </c>
      <c r="BM500" s="22" t="s">
        <v>4148</v>
      </c>
      <c r="BN500" s="22" t="s">
        <v>32399</v>
      </c>
      <c r="BO500" s="22" t="s">
        <v>32399</v>
      </c>
      <c r="BP500" s="22" t="s">
        <v>4148</v>
      </c>
      <c r="BQ500" s="22" t="s">
        <v>4148</v>
      </c>
      <c r="BR500" s="22" t="s">
        <v>4148</v>
      </c>
      <c r="BS500" s="22" t="s">
        <v>4148</v>
      </c>
      <c r="BT500" s="22" t="s">
        <v>4148</v>
      </c>
      <c r="BU500" s="22" t="s">
        <v>4148</v>
      </c>
      <c r="BV500" s="22" t="s">
        <v>4148</v>
      </c>
      <c r="BW500" s="22" t="s">
        <v>4148</v>
      </c>
      <c r="BX500" s="22" t="s">
        <v>4148</v>
      </c>
      <c r="BY500" s="22" t="s">
        <v>4148</v>
      </c>
      <c r="BZ500" s="22" t="s">
        <v>4148</v>
      </c>
      <c r="CA500" s="22" t="s">
        <v>4148</v>
      </c>
      <c r="CB500" s="22" t="s">
        <v>4148</v>
      </c>
      <c r="CC500" s="22">
        <v>43128.5367708333</v>
      </c>
    </row>
    <row r="501" s="22" customFormat="1" spans="1:256" ht="15">
      <c r="A501" s="22" t="s">
        <v>20291</v>
      </c>
      <c r="B501" s="22" t="s">
        <v>9393</v>
      </c>
      <c r="C501" s="22" t="s">
        <v>9807</v>
      </c>
      <c r="D501" s="22" t="s">
        <v>27627</v>
      </c>
      <c r="H501" s="22" t="s">
        <v>27627</v>
      </c>
      <c r="I501" s="22" t="s">
        <v>18259</v>
      </c>
      <c r="V501" s="22" t="s">
        <v>16429</v>
      </c>
      <c r="W501" s="22" t="s">
        <v>25321</v>
      </c>
      <c r="X501" s="22">
        <v>513433</v>
      </c>
      <c r="Y501" s="22" t="s">
        <v>5352</v>
      </c>
      <c r="Z501" s="22" t="s">
        <v>2673</v>
      </c>
      <c r="AA501" s="22" t="s">
        <v>18806</v>
      </c>
      <c r="AB501" s="22" t="s">
        <v>18806</v>
      </c>
      <c r="AC501" s="22" t="s">
        <v>2237</v>
      </c>
      <c r="AD501" s="22" t="s">
        <v>4148</v>
      </c>
      <c r="AE501" s="22" t="s">
        <v>12596</v>
      </c>
      <c r="AF501" s="22" t="s">
        <v>4148</v>
      </c>
      <c r="AG501" s="22" t="s">
        <v>4148</v>
      </c>
      <c r="AH501" s="22" t="s">
        <v>27852</v>
      </c>
      <c r="AI501" s="22" t="s">
        <v>4148</v>
      </c>
      <c r="AJ501" s="22" t="s">
        <v>4148</v>
      </c>
      <c r="AK501" s="22" t="s">
        <v>32293</v>
      </c>
      <c r="AL501" s="22" t="s">
        <v>13214</v>
      </c>
      <c r="AM501" s="22" t="s">
        <v>30056</v>
      </c>
      <c r="AN501" s="22" t="s">
        <v>4148</v>
      </c>
      <c r="AO501" s="22" t="s">
        <v>4148</v>
      </c>
      <c r="AP501" s="22" t="s">
        <v>4148</v>
      </c>
      <c r="AQ501" s="22" t="s">
        <v>25756</v>
      </c>
      <c r="AR501" s="22" t="s">
        <v>4148</v>
      </c>
      <c r="AS501" s="22" t="s">
        <v>17108</v>
      </c>
      <c r="AT501" s="22" t="s">
        <v>15594</v>
      </c>
      <c r="AU501" s="22" t="s">
        <v>4513</v>
      </c>
      <c r="AV501" s="22" t="s">
        <v>3698</v>
      </c>
      <c r="AW501" s="22" t="s">
        <v>4148</v>
      </c>
      <c r="AX501" s="22" t="s">
        <v>18754</v>
      </c>
      <c r="AY501" s="22" t="s">
        <v>18754</v>
      </c>
      <c r="AZ501" s="22" t="s">
        <v>18754</v>
      </c>
      <c r="BA501" s="22" t="s">
        <v>18754</v>
      </c>
      <c r="BB501" s="22" t="s">
        <v>4148</v>
      </c>
      <c r="BC501" s="22" t="s">
        <v>4148</v>
      </c>
      <c r="BD501" s="22" t="s">
        <v>4148</v>
      </c>
      <c r="BE501" s="22" t="s">
        <v>4148</v>
      </c>
      <c r="BF501" s="22" t="s">
        <v>4148</v>
      </c>
      <c r="BG501" s="22" t="s">
        <v>18754</v>
      </c>
      <c r="BH501" s="22">
        <v>8057</v>
      </c>
      <c r="BI501" s="22" t="s">
        <v>4148</v>
      </c>
      <c r="BJ501" s="22" t="s">
        <v>4148</v>
      </c>
      <c r="BK501" s="22" t="s">
        <v>30056</v>
      </c>
      <c r="BL501" s="22" t="s">
        <v>4148</v>
      </c>
      <c r="BM501" s="22" t="s">
        <v>4148</v>
      </c>
      <c r="BN501" s="22" t="s">
        <v>32399</v>
      </c>
      <c r="BO501" s="22" t="s">
        <v>32399</v>
      </c>
      <c r="BP501" s="22" t="s">
        <v>4148</v>
      </c>
      <c r="BQ501" s="22" t="s">
        <v>4148</v>
      </c>
      <c r="BR501" s="22" t="s">
        <v>4148</v>
      </c>
      <c r="BS501" s="22" t="s">
        <v>4148</v>
      </c>
      <c r="BT501" s="22" t="s">
        <v>4148</v>
      </c>
      <c r="BU501" s="22" t="s">
        <v>4148</v>
      </c>
      <c r="BV501" s="22" t="s">
        <v>4148</v>
      </c>
      <c r="BW501" s="22" t="s">
        <v>4148</v>
      </c>
      <c r="BX501" s="22" t="s">
        <v>4148</v>
      </c>
      <c r="BY501" s="22" t="s">
        <v>4148</v>
      </c>
      <c r="BZ501" s="22" t="s">
        <v>4148</v>
      </c>
      <c r="CA501" s="22" t="s">
        <v>11763</v>
      </c>
      <c r="CB501" s="22" t="s">
        <v>11763</v>
      </c>
      <c r="CC501" s="22">
        <v>43128.6181828704</v>
      </c>
    </row>
    <row r="502" s="22" customFormat="1" spans="1:256" ht="15">
      <c r="A502" s="22" t="s">
        <v>20291</v>
      </c>
      <c r="B502" s="22" t="s">
        <v>9393</v>
      </c>
      <c r="C502" s="22" t="s">
        <v>9807</v>
      </c>
      <c r="D502" s="22" t="s">
        <v>27627</v>
      </c>
      <c r="H502" s="22" t="s">
        <v>23722</v>
      </c>
      <c r="I502" s="22" t="s">
        <v>18259</v>
      </c>
      <c r="V502" s="22" t="s">
        <v>16429</v>
      </c>
      <c r="W502" s="22" t="s">
        <v>23958</v>
      </c>
      <c r="X502" s="22">
        <v>513434</v>
      </c>
      <c r="Y502" s="22" t="s">
        <v>26995</v>
      </c>
      <c r="Z502" s="22" t="s">
        <v>2673</v>
      </c>
      <c r="AA502" s="22" t="s">
        <v>24744</v>
      </c>
      <c r="AB502" s="22" t="s">
        <v>24744</v>
      </c>
      <c r="AC502" s="22" t="s">
        <v>2237</v>
      </c>
      <c r="AD502" s="22" t="s">
        <v>4148</v>
      </c>
      <c r="AE502" s="22" t="s">
        <v>12596</v>
      </c>
      <c r="AF502" s="22" t="s">
        <v>4148</v>
      </c>
      <c r="AG502" s="22" t="s">
        <v>4148</v>
      </c>
      <c r="AH502" s="22" t="s">
        <v>27852</v>
      </c>
      <c r="AI502" s="22" t="s">
        <v>4148</v>
      </c>
      <c r="AJ502" s="22" t="s">
        <v>4148</v>
      </c>
      <c r="AK502" s="22" t="s">
        <v>32293</v>
      </c>
      <c r="AL502" s="22" t="s">
        <v>13214</v>
      </c>
      <c r="AM502" s="22" t="s">
        <v>30056</v>
      </c>
      <c r="AN502" s="22" t="s">
        <v>4148</v>
      </c>
      <c r="AO502" s="22" t="s">
        <v>4148</v>
      </c>
      <c r="AP502" s="22" t="s">
        <v>4148</v>
      </c>
      <c r="AQ502" s="22" t="s">
        <v>25475</v>
      </c>
      <c r="AR502" s="22" t="s">
        <v>4148</v>
      </c>
      <c r="AS502" s="22" t="s">
        <v>17108</v>
      </c>
      <c r="AT502" s="22" t="s">
        <v>27390</v>
      </c>
      <c r="AU502" s="22" t="s">
        <v>16173</v>
      </c>
      <c r="AV502" s="22" t="s">
        <v>22621</v>
      </c>
      <c r="AW502" s="22" t="s">
        <v>4148</v>
      </c>
      <c r="AX502" s="22" t="s">
        <v>18754</v>
      </c>
      <c r="AY502" s="22" t="s">
        <v>18754</v>
      </c>
      <c r="AZ502" s="22" t="s">
        <v>18754</v>
      </c>
      <c r="BA502" s="22" t="s">
        <v>18754</v>
      </c>
      <c r="BB502" s="22" t="s">
        <v>4148</v>
      </c>
      <c r="BC502" s="22" t="s">
        <v>4148</v>
      </c>
      <c r="BD502" s="22" t="s">
        <v>4148</v>
      </c>
      <c r="BE502" s="22" t="s">
        <v>4148</v>
      </c>
      <c r="BF502" s="22" t="s">
        <v>4148</v>
      </c>
      <c r="BG502" s="22" t="s">
        <v>18754</v>
      </c>
      <c r="BH502" s="22">
        <v>575</v>
      </c>
      <c r="BI502" s="22" t="s">
        <v>4148</v>
      </c>
      <c r="BJ502" s="22" t="s">
        <v>4148</v>
      </c>
      <c r="BK502" s="22" t="s">
        <v>30056</v>
      </c>
      <c r="BL502" s="22" t="s">
        <v>4148</v>
      </c>
      <c r="BM502" s="22" t="s">
        <v>4148</v>
      </c>
      <c r="BN502" s="22" t="s">
        <v>18754</v>
      </c>
      <c r="BO502" s="22" t="s">
        <v>18754</v>
      </c>
      <c r="BP502" s="22" t="s">
        <v>4148</v>
      </c>
      <c r="BQ502" s="22" t="s">
        <v>4148</v>
      </c>
      <c r="BR502" s="22" t="s">
        <v>4148</v>
      </c>
      <c r="BS502" s="22" t="s">
        <v>4148</v>
      </c>
      <c r="BT502" s="22" t="s">
        <v>4148</v>
      </c>
      <c r="BU502" s="22" t="s">
        <v>4148</v>
      </c>
      <c r="BV502" s="22" t="s">
        <v>4148</v>
      </c>
      <c r="BW502" s="22" t="s">
        <v>4148</v>
      </c>
      <c r="BX502" s="22" t="s">
        <v>4148</v>
      </c>
      <c r="BY502" s="22" t="s">
        <v>4148</v>
      </c>
      <c r="BZ502" s="22" t="s">
        <v>4148</v>
      </c>
      <c r="CA502" s="22" t="s">
        <v>22016</v>
      </c>
      <c r="CB502" s="22" t="s">
        <v>22016</v>
      </c>
      <c r="CC502" s="22">
        <v>43128.6518055556</v>
      </c>
    </row>
    <row r="503" s="22" customFormat="1" spans="1:256" ht="15">
      <c r="A503" s="22" t="s">
        <v>20291</v>
      </c>
      <c r="B503" s="22" t="s">
        <v>9393</v>
      </c>
      <c r="C503" s="22" t="s">
        <v>9807</v>
      </c>
      <c r="D503" s="22" t="s">
        <v>27627</v>
      </c>
      <c r="H503" s="22" t="s">
        <v>27627</v>
      </c>
      <c r="I503" s="22" t="s">
        <v>18259</v>
      </c>
      <c r="V503" s="22" t="s">
        <v>16429</v>
      </c>
      <c r="W503" s="22" t="s">
        <v>27760</v>
      </c>
      <c r="X503" s="22">
        <v>513436</v>
      </c>
      <c r="Y503" s="22" t="s">
        <v>12309</v>
      </c>
      <c r="Z503" s="22" t="s">
        <v>2673</v>
      </c>
      <c r="AA503" s="22" t="s">
        <v>21206</v>
      </c>
      <c r="AB503" s="22" t="s">
        <v>13437</v>
      </c>
      <c r="AC503" s="22" t="s">
        <v>2237</v>
      </c>
      <c r="AD503" s="22" t="s">
        <v>4148</v>
      </c>
      <c r="AE503" s="22" t="s">
        <v>12596</v>
      </c>
      <c r="AF503" s="22" t="s">
        <v>4148</v>
      </c>
      <c r="AG503" s="22" t="s">
        <v>4148</v>
      </c>
      <c r="AH503" s="22" t="s">
        <v>27852</v>
      </c>
      <c r="AI503" s="22" t="s">
        <v>4148</v>
      </c>
      <c r="AJ503" s="22" t="s">
        <v>4148</v>
      </c>
      <c r="AK503" s="22" t="s">
        <v>32293</v>
      </c>
      <c r="AL503" s="22" t="s">
        <v>26176</v>
      </c>
      <c r="AM503" s="22" t="s">
        <v>30056</v>
      </c>
      <c r="AN503" s="22" t="s">
        <v>4148</v>
      </c>
      <c r="AO503" s="22" t="s">
        <v>4148</v>
      </c>
      <c r="AP503" s="22" t="s">
        <v>4148</v>
      </c>
      <c r="AQ503" s="22" t="s">
        <v>14547</v>
      </c>
      <c r="AR503" s="22" t="s">
        <v>4148</v>
      </c>
      <c r="AS503" s="22" t="s">
        <v>15584</v>
      </c>
      <c r="AT503" s="22" t="s">
        <v>33381</v>
      </c>
      <c r="AU503" s="22" t="s">
        <v>29495</v>
      </c>
      <c r="AV503" s="22" t="s">
        <v>29495</v>
      </c>
      <c r="AW503" s="22" t="s">
        <v>4148</v>
      </c>
      <c r="AX503" s="22" t="s">
        <v>18754</v>
      </c>
      <c r="AY503" s="22" t="s">
        <v>18754</v>
      </c>
      <c r="AZ503" s="22" t="s">
        <v>18754</v>
      </c>
      <c r="BA503" s="22" t="s">
        <v>18754</v>
      </c>
      <c r="BB503" s="22" t="s">
        <v>4148</v>
      </c>
      <c r="BC503" s="22" t="s">
        <v>4148</v>
      </c>
      <c r="BD503" s="22" t="s">
        <v>4148</v>
      </c>
      <c r="BE503" s="22" t="s">
        <v>4148</v>
      </c>
      <c r="BF503" s="22" t="s">
        <v>4148</v>
      </c>
      <c r="BG503" s="22" t="s">
        <v>18754</v>
      </c>
      <c r="BH503" s="22">
        <v>0.53</v>
      </c>
      <c r="BI503" s="22" t="s">
        <v>4148</v>
      </c>
      <c r="BJ503" s="22" t="s">
        <v>4148</v>
      </c>
      <c r="BK503" s="22" t="s">
        <v>30056</v>
      </c>
      <c r="BL503" s="22" t="s">
        <v>4148</v>
      </c>
      <c r="BM503" s="22" t="s">
        <v>4148</v>
      </c>
      <c r="BN503" s="22" t="s">
        <v>32399</v>
      </c>
      <c r="BO503" s="22" t="s">
        <v>32399</v>
      </c>
      <c r="BP503" s="22" t="s">
        <v>4148</v>
      </c>
      <c r="BQ503" s="22" t="s">
        <v>4148</v>
      </c>
      <c r="BR503" s="22" t="s">
        <v>4148</v>
      </c>
      <c r="BS503" s="22" t="s">
        <v>4148</v>
      </c>
      <c r="BT503" s="22" t="s">
        <v>4148</v>
      </c>
      <c r="BU503" s="22" t="s">
        <v>4148</v>
      </c>
      <c r="BV503" s="22" t="s">
        <v>4148</v>
      </c>
      <c r="BW503" s="22" t="s">
        <v>4148</v>
      </c>
      <c r="BX503" s="22" t="s">
        <v>4148</v>
      </c>
      <c r="BY503" s="22" t="s">
        <v>4148</v>
      </c>
      <c r="BZ503" s="22" t="s">
        <v>4148</v>
      </c>
      <c r="CA503" s="22" t="s">
        <v>4148</v>
      </c>
      <c r="CB503" s="22" t="s">
        <v>4148</v>
      </c>
      <c r="CC503" s="22">
        <v>43128.7539351852</v>
      </c>
    </row>
    <row r="504" s="22" customFormat="1" spans="1:256" ht="15">
      <c r="A504" s="22" t="s">
        <v>20291</v>
      </c>
      <c r="B504" s="22" t="s">
        <v>9393</v>
      </c>
      <c r="C504" s="22" t="s">
        <v>9807</v>
      </c>
      <c r="D504" s="22" t="s">
        <v>27627</v>
      </c>
      <c r="H504" s="22" t="s">
        <v>27627</v>
      </c>
      <c r="I504" s="22" t="s">
        <v>18259</v>
      </c>
      <c r="V504" s="22" t="s">
        <v>16429</v>
      </c>
      <c r="W504" s="22" t="s">
        <v>7200</v>
      </c>
      <c r="X504" s="22">
        <v>513437</v>
      </c>
      <c r="Y504" s="22" t="s">
        <v>31842</v>
      </c>
      <c r="Z504" s="22" t="s">
        <v>2673</v>
      </c>
      <c r="AA504" s="22" t="s">
        <v>29002</v>
      </c>
      <c r="AB504" s="22" t="s">
        <v>29002</v>
      </c>
      <c r="AC504" s="22" t="s">
        <v>2237</v>
      </c>
      <c r="AD504" s="22" t="s">
        <v>4148</v>
      </c>
      <c r="AE504" s="22" t="s">
        <v>12596</v>
      </c>
      <c r="AF504" s="22" t="s">
        <v>4148</v>
      </c>
      <c r="AG504" s="22" t="s">
        <v>4148</v>
      </c>
      <c r="AH504" s="22" t="s">
        <v>27852</v>
      </c>
      <c r="AI504" s="22" t="s">
        <v>4148</v>
      </c>
      <c r="AJ504" s="22" t="s">
        <v>4148</v>
      </c>
      <c r="AK504" s="22" t="s">
        <v>32293</v>
      </c>
      <c r="AL504" s="22" t="s">
        <v>7455</v>
      </c>
      <c r="AM504" s="22" t="s">
        <v>30056</v>
      </c>
      <c r="AN504" s="22" t="s">
        <v>4148</v>
      </c>
      <c r="AO504" s="22" t="s">
        <v>4148</v>
      </c>
      <c r="AP504" s="22" t="s">
        <v>4148</v>
      </c>
      <c r="AQ504" s="22" t="s">
        <v>14547</v>
      </c>
      <c r="AR504" s="22" t="s">
        <v>4148</v>
      </c>
      <c r="AS504" s="22" t="s">
        <v>15584</v>
      </c>
      <c r="AT504" s="22" t="s">
        <v>33381</v>
      </c>
      <c r="AU504" s="22" t="s">
        <v>29495</v>
      </c>
      <c r="AV504" s="22" t="s">
        <v>29495</v>
      </c>
      <c r="AW504" s="22" t="s">
        <v>4148</v>
      </c>
      <c r="AX504" s="22" t="s">
        <v>18754</v>
      </c>
      <c r="AY504" s="22" t="s">
        <v>18754</v>
      </c>
      <c r="AZ504" s="22" t="s">
        <v>18754</v>
      </c>
      <c r="BA504" s="22" t="s">
        <v>18754</v>
      </c>
      <c r="BB504" s="22" t="s">
        <v>4148</v>
      </c>
      <c r="BC504" s="22" t="s">
        <v>4148</v>
      </c>
      <c r="BD504" s="22" t="s">
        <v>4148</v>
      </c>
      <c r="BE504" s="22" t="s">
        <v>4148</v>
      </c>
      <c r="BF504" s="22" t="s">
        <v>4148</v>
      </c>
      <c r="BG504" s="22" t="s">
        <v>18754</v>
      </c>
      <c r="BH504" s="22">
        <v>0.44</v>
      </c>
      <c r="BI504" s="22" t="s">
        <v>4148</v>
      </c>
      <c r="BJ504" s="22" t="s">
        <v>4148</v>
      </c>
      <c r="BK504" s="22" t="s">
        <v>30056</v>
      </c>
      <c r="BL504" s="22" t="s">
        <v>4148</v>
      </c>
      <c r="BM504" s="22" t="s">
        <v>4148</v>
      </c>
      <c r="BN504" s="22" t="s">
        <v>32399</v>
      </c>
      <c r="BO504" s="22" t="s">
        <v>32399</v>
      </c>
      <c r="BP504" s="22" t="s">
        <v>4148</v>
      </c>
      <c r="BQ504" s="22" t="s">
        <v>4148</v>
      </c>
      <c r="BR504" s="22" t="s">
        <v>4148</v>
      </c>
      <c r="BS504" s="22" t="s">
        <v>4148</v>
      </c>
      <c r="BT504" s="22" t="s">
        <v>4148</v>
      </c>
      <c r="BU504" s="22" t="s">
        <v>4148</v>
      </c>
      <c r="BV504" s="22" t="s">
        <v>4148</v>
      </c>
      <c r="BW504" s="22" t="s">
        <v>4148</v>
      </c>
      <c r="BX504" s="22" t="s">
        <v>4148</v>
      </c>
      <c r="BY504" s="22" t="s">
        <v>4148</v>
      </c>
      <c r="BZ504" s="22" t="s">
        <v>4148</v>
      </c>
      <c r="CA504" s="22" t="s">
        <v>4148</v>
      </c>
      <c r="CB504" s="22" t="s">
        <v>4148</v>
      </c>
      <c r="CC504" s="22">
        <v>43128.7546759259</v>
      </c>
    </row>
    <row r="505" s="22" customFormat="1" spans="1:256" ht="15">
      <c r="A505" s="22" t="s">
        <v>20291</v>
      </c>
      <c r="B505" s="22" t="s">
        <v>9393</v>
      </c>
      <c r="C505" s="22" t="s">
        <v>9807</v>
      </c>
      <c r="D505" s="22" t="s">
        <v>27627</v>
      </c>
      <c r="H505" s="22" t="s">
        <v>27627</v>
      </c>
      <c r="I505" s="22" t="s">
        <v>18259</v>
      </c>
      <c r="V505" s="22" t="s">
        <v>16429</v>
      </c>
      <c r="W505" s="22" t="s">
        <v>962</v>
      </c>
      <c r="X505" s="22">
        <v>513438</v>
      </c>
      <c r="Y505" s="22" t="s">
        <v>5741</v>
      </c>
      <c r="Z505" s="22" t="s">
        <v>2673</v>
      </c>
      <c r="AA505" s="22" t="s">
        <v>30694</v>
      </c>
      <c r="AB505" s="22" t="s">
        <v>30694</v>
      </c>
      <c r="AC505" s="22" t="s">
        <v>2237</v>
      </c>
      <c r="AD505" s="22" t="s">
        <v>4148</v>
      </c>
      <c r="AE505" s="22" t="s">
        <v>12596</v>
      </c>
      <c r="AF505" s="22" t="s">
        <v>4148</v>
      </c>
      <c r="AG505" s="22" t="s">
        <v>4148</v>
      </c>
      <c r="AH505" s="22" t="s">
        <v>27852</v>
      </c>
      <c r="AI505" s="22" t="s">
        <v>4148</v>
      </c>
      <c r="AJ505" s="22" t="s">
        <v>4148</v>
      </c>
      <c r="AK505" s="22" t="s">
        <v>32293</v>
      </c>
      <c r="AL505" s="22" t="s">
        <v>7455</v>
      </c>
      <c r="AM505" s="22" t="s">
        <v>30056</v>
      </c>
      <c r="AN505" s="22" t="s">
        <v>4148</v>
      </c>
      <c r="AO505" s="22" t="s">
        <v>4148</v>
      </c>
      <c r="AP505" s="22" t="s">
        <v>4148</v>
      </c>
      <c r="AQ505" s="22" t="s">
        <v>14547</v>
      </c>
      <c r="AR505" s="22" t="s">
        <v>4148</v>
      </c>
      <c r="AS505" s="22" t="s">
        <v>15584</v>
      </c>
      <c r="AT505" s="22" t="s">
        <v>33381</v>
      </c>
      <c r="AU505" s="22" t="s">
        <v>29495</v>
      </c>
      <c r="AV505" s="22" t="s">
        <v>29495</v>
      </c>
      <c r="AW505" s="22" t="s">
        <v>4148</v>
      </c>
      <c r="AX505" s="22" t="s">
        <v>18754</v>
      </c>
      <c r="AY505" s="22" t="s">
        <v>18754</v>
      </c>
      <c r="AZ505" s="22" t="s">
        <v>18754</v>
      </c>
      <c r="BA505" s="22" t="s">
        <v>18754</v>
      </c>
      <c r="BB505" s="22" t="s">
        <v>4148</v>
      </c>
      <c r="BC505" s="22" t="s">
        <v>4148</v>
      </c>
      <c r="BD505" s="22" t="s">
        <v>4148</v>
      </c>
      <c r="BE505" s="22" t="s">
        <v>4148</v>
      </c>
      <c r="BF505" s="22" t="s">
        <v>4148</v>
      </c>
      <c r="BG505" s="22" t="s">
        <v>18754</v>
      </c>
      <c r="BH505" s="22">
        <v>167</v>
      </c>
      <c r="BI505" s="22" t="s">
        <v>4148</v>
      </c>
      <c r="BJ505" s="22" t="s">
        <v>4148</v>
      </c>
      <c r="BK505" s="22" t="s">
        <v>30056</v>
      </c>
      <c r="BL505" s="22" t="s">
        <v>4148</v>
      </c>
      <c r="BM505" s="22" t="s">
        <v>4148</v>
      </c>
      <c r="BN505" s="22" t="s">
        <v>32399</v>
      </c>
      <c r="BO505" s="22" t="s">
        <v>32399</v>
      </c>
      <c r="BP505" s="22" t="s">
        <v>4148</v>
      </c>
      <c r="BQ505" s="22" t="s">
        <v>4148</v>
      </c>
      <c r="BR505" s="22" t="s">
        <v>4148</v>
      </c>
      <c r="BS505" s="22" t="s">
        <v>4148</v>
      </c>
      <c r="BT505" s="22" t="s">
        <v>4148</v>
      </c>
      <c r="BU505" s="22" t="s">
        <v>4148</v>
      </c>
      <c r="BV505" s="22" t="s">
        <v>4148</v>
      </c>
      <c r="BW505" s="22" t="s">
        <v>4148</v>
      </c>
      <c r="BX505" s="22" t="s">
        <v>4148</v>
      </c>
      <c r="BY505" s="22" t="s">
        <v>4148</v>
      </c>
      <c r="BZ505" s="22" t="s">
        <v>4148</v>
      </c>
      <c r="CA505" s="22" t="s">
        <v>4148</v>
      </c>
      <c r="CB505" s="22" t="s">
        <v>4148</v>
      </c>
      <c r="CC505" s="22">
        <v>43128.7560532407</v>
      </c>
    </row>
    <row r="506" s="22" customFormat="1" spans="1:256" ht="15">
      <c r="A506" s="22" t="s">
        <v>20291</v>
      </c>
      <c r="B506" s="22" t="s">
        <v>9393</v>
      </c>
      <c r="C506" s="22" t="s">
        <v>9807</v>
      </c>
      <c r="D506" s="22" t="s">
        <v>27627</v>
      </c>
      <c r="H506" s="22" t="s">
        <v>27627</v>
      </c>
      <c r="I506" s="22" t="s">
        <v>18259</v>
      </c>
      <c r="V506" s="22" t="s">
        <v>16429</v>
      </c>
      <c r="W506" s="22" t="s">
        <v>23957</v>
      </c>
      <c r="X506" s="22">
        <v>513439</v>
      </c>
      <c r="Y506" s="22" t="s">
        <v>8463</v>
      </c>
      <c r="Z506" s="22" t="s">
        <v>10634</v>
      </c>
      <c r="AA506" s="22" t="s">
        <v>12589</v>
      </c>
      <c r="AB506" s="22" t="s">
        <v>12589</v>
      </c>
      <c r="AC506" s="22" t="s">
        <v>2237</v>
      </c>
      <c r="AD506" s="22" t="s">
        <v>4148</v>
      </c>
      <c r="AE506" s="22" t="s">
        <v>12596</v>
      </c>
      <c r="AF506" s="22" t="s">
        <v>4148</v>
      </c>
      <c r="AG506" s="22" t="s">
        <v>4148</v>
      </c>
      <c r="AH506" s="22" t="s">
        <v>5323</v>
      </c>
      <c r="AI506" s="22" t="s">
        <v>4148</v>
      </c>
      <c r="AJ506" s="22" t="s">
        <v>4148</v>
      </c>
      <c r="AK506" s="22" t="s">
        <v>2072</v>
      </c>
      <c r="AL506" s="22" t="s">
        <v>13214</v>
      </c>
      <c r="AM506" s="22" t="s">
        <v>30056</v>
      </c>
      <c r="AN506" s="22" t="s">
        <v>4148</v>
      </c>
      <c r="AO506" s="22" t="s">
        <v>4148</v>
      </c>
      <c r="AP506" s="22" t="s">
        <v>4148</v>
      </c>
      <c r="AQ506" s="22" t="s">
        <v>25756</v>
      </c>
      <c r="AR506" s="22" t="s">
        <v>4148</v>
      </c>
      <c r="AS506" s="22" t="s">
        <v>17108</v>
      </c>
      <c r="AT506" s="22" t="s">
        <v>15594</v>
      </c>
      <c r="AU506" s="22" t="s">
        <v>9949</v>
      </c>
      <c r="AV506" s="22" t="s">
        <v>19177</v>
      </c>
      <c r="AW506" s="22" t="s">
        <v>4148</v>
      </c>
      <c r="AX506" s="22" t="s">
        <v>18754</v>
      </c>
      <c r="AY506" s="22" t="s">
        <v>18754</v>
      </c>
      <c r="AZ506" s="22" t="s">
        <v>18754</v>
      </c>
      <c r="BA506" s="22" t="s">
        <v>18754</v>
      </c>
      <c r="BB506" s="22" t="s">
        <v>4148</v>
      </c>
      <c r="BC506" s="22" t="s">
        <v>4148</v>
      </c>
      <c r="BD506" s="22" t="s">
        <v>4148</v>
      </c>
      <c r="BE506" s="22" t="s">
        <v>4148</v>
      </c>
      <c r="BF506" s="22" t="s">
        <v>4148</v>
      </c>
      <c r="BG506" s="22" t="s">
        <v>18754</v>
      </c>
      <c r="BH506" s="22">
        <v>427.52</v>
      </c>
      <c r="BI506" s="22" t="s">
        <v>4148</v>
      </c>
      <c r="BJ506" s="22" t="s">
        <v>4148</v>
      </c>
      <c r="BK506" s="22" t="s">
        <v>30056</v>
      </c>
      <c r="BL506" s="22" t="s">
        <v>4148</v>
      </c>
      <c r="BM506" s="22" t="s">
        <v>4148</v>
      </c>
      <c r="BN506" s="22" t="s">
        <v>32399</v>
      </c>
      <c r="BO506" s="22" t="s">
        <v>32399</v>
      </c>
      <c r="BP506" s="22" t="s">
        <v>4148</v>
      </c>
      <c r="BQ506" s="22" t="s">
        <v>4148</v>
      </c>
      <c r="BR506" s="22" t="s">
        <v>4148</v>
      </c>
      <c r="BS506" s="22" t="s">
        <v>4148</v>
      </c>
      <c r="BT506" s="22" t="s">
        <v>4148</v>
      </c>
      <c r="BU506" s="22" t="s">
        <v>4148</v>
      </c>
      <c r="BV506" s="22" t="s">
        <v>4148</v>
      </c>
      <c r="BW506" s="22" t="s">
        <v>4148</v>
      </c>
      <c r="BX506" s="22" t="s">
        <v>4148</v>
      </c>
      <c r="BY506" s="22" t="s">
        <v>4148</v>
      </c>
      <c r="BZ506" s="22" t="s">
        <v>4148</v>
      </c>
      <c r="CA506" s="22" t="s">
        <v>8367</v>
      </c>
      <c r="CB506" s="22" t="s">
        <v>8367</v>
      </c>
      <c r="CC506" s="22">
        <v>43137.7450694444</v>
      </c>
    </row>
    <row r="507" s="22" customFormat="1" spans="1:256" ht="15">
      <c r="A507" s="22" t="s">
        <v>20291</v>
      </c>
      <c r="B507" s="22" t="s">
        <v>9393</v>
      </c>
      <c r="C507" s="22" t="s">
        <v>9807</v>
      </c>
      <c r="D507" s="22" t="s">
        <v>27627</v>
      </c>
      <c r="H507" s="22" t="s">
        <v>27627</v>
      </c>
      <c r="I507" s="22" t="s">
        <v>18259</v>
      </c>
      <c r="V507" s="22" t="s">
        <v>16429</v>
      </c>
      <c r="W507" s="22" t="s">
        <v>17515</v>
      </c>
      <c r="X507" s="22">
        <v>513440</v>
      </c>
      <c r="Y507" s="22" t="s">
        <v>23218</v>
      </c>
      <c r="Z507" s="22" t="s">
        <v>10634</v>
      </c>
      <c r="AA507" s="22" t="s">
        <v>10906</v>
      </c>
      <c r="AB507" s="22" t="s">
        <v>10906</v>
      </c>
      <c r="AC507" s="22" t="s">
        <v>2237</v>
      </c>
      <c r="AD507" s="22" t="s">
        <v>4148</v>
      </c>
      <c r="AE507" s="22" t="s">
        <v>12596</v>
      </c>
      <c r="AF507" s="22" t="s">
        <v>4148</v>
      </c>
      <c r="AG507" s="22" t="s">
        <v>4148</v>
      </c>
      <c r="AH507" s="22" t="s">
        <v>25064</v>
      </c>
      <c r="AI507" s="22" t="s">
        <v>4148</v>
      </c>
      <c r="AJ507" s="22" t="s">
        <v>4148</v>
      </c>
      <c r="AK507" s="22" t="s">
        <v>32293</v>
      </c>
      <c r="AL507" s="22" t="s">
        <v>13214</v>
      </c>
      <c r="AM507" s="22" t="s">
        <v>30056</v>
      </c>
      <c r="AN507" s="22" t="s">
        <v>4148</v>
      </c>
      <c r="AO507" s="22" t="s">
        <v>4148</v>
      </c>
      <c r="AP507" s="22" t="s">
        <v>4148</v>
      </c>
      <c r="AQ507" s="22" t="s">
        <v>25475</v>
      </c>
      <c r="AR507" s="22" t="s">
        <v>4148</v>
      </c>
      <c r="AS507" s="22" t="s">
        <v>17108</v>
      </c>
      <c r="AT507" s="22" t="s">
        <v>27390</v>
      </c>
      <c r="AU507" s="22" t="s">
        <v>16173</v>
      </c>
      <c r="AV507" s="22" t="s">
        <v>22621</v>
      </c>
      <c r="AW507" s="22" t="s">
        <v>4148</v>
      </c>
      <c r="AX507" s="22" t="s">
        <v>18754</v>
      </c>
      <c r="AY507" s="22" t="s">
        <v>18754</v>
      </c>
      <c r="AZ507" s="22" t="s">
        <v>18754</v>
      </c>
      <c r="BA507" s="22" t="s">
        <v>18754</v>
      </c>
      <c r="BB507" s="22" t="s">
        <v>4148</v>
      </c>
      <c r="BC507" s="22" t="s">
        <v>4148</v>
      </c>
      <c r="BD507" s="22" t="s">
        <v>4148</v>
      </c>
      <c r="BE507" s="22" t="s">
        <v>4148</v>
      </c>
      <c r="BF507" s="22" t="s">
        <v>4148</v>
      </c>
      <c r="BG507" s="22" t="s">
        <v>18754</v>
      </c>
      <c r="BH507" s="22">
        <v>800</v>
      </c>
      <c r="BI507" s="22" t="s">
        <v>4148</v>
      </c>
      <c r="BJ507" s="22" t="s">
        <v>4148</v>
      </c>
      <c r="BK507" s="22" t="s">
        <v>30056</v>
      </c>
      <c r="BL507" s="22" t="s">
        <v>4148</v>
      </c>
      <c r="BM507" s="22" t="s">
        <v>4148</v>
      </c>
      <c r="BN507" s="22" t="s">
        <v>18754</v>
      </c>
      <c r="BO507" s="22" t="s">
        <v>18754</v>
      </c>
      <c r="BP507" s="22" t="s">
        <v>4148</v>
      </c>
      <c r="BQ507" s="22" t="s">
        <v>4148</v>
      </c>
      <c r="BR507" s="22" t="s">
        <v>4148</v>
      </c>
      <c r="BS507" s="22" t="s">
        <v>4148</v>
      </c>
      <c r="BT507" s="22" t="s">
        <v>4148</v>
      </c>
      <c r="BU507" s="22" t="s">
        <v>4148</v>
      </c>
      <c r="BV507" s="22" t="s">
        <v>4148</v>
      </c>
      <c r="BW507" s="22" t="s">
        <v>4148</v>
      </c>
      <c r="BX507" s="22" t="s">
        <v>4148</v>
      </c>
      <c r="BY507" s="22" t="s">
        <v>4148</v>
      </c>
      <c r="BZ507" s="22" t="s">
        <v>4148</v>
      </c>
      <c r="CA507" s="22" t="s">
        <v>22016</v>
      </c>
      <c r="CB507" s="22" t="s">
        <v>11159</v>
      </c>
      <c r="CC507" s="22">
        <v>43138.5284722222</v>
      </c>
    </row>
    <row r="508" s="22" customFormat="1" spans="1:256" ht="15">
      <c r="A508" s="22" t="s">
        <v>20291</v>
      </c>
      <c r="B508" s="22" t="s">
        <v>9393</v>
      </c>
      <c r="C508" s="22" t="s">
        <v>9807</v>
      </c>
      <c r="D508" s="22" t="s">
        <v>27627</v>
      </c>
      <c r="H508" s="22" t="s">
        <v>23722</v>
      </c>
      <c r="I508" s="22" t="s">
        <v>18259</v>
      </c>
      <c r="V508" s="22" t="s">
        <v>16429</v>
      </c>
      <c r="W508" s="22" t="s">
        <v>17149</v>
      </c>
      <c r="X508" s="22">
        <v>513441</v>
      </c>
      <c r="Y508" s="22" t="s">
        <v>16655</v>
      </c>
      <c r="Z508" s="22" t="s">
        <v>10634</v>
      </c>
      <c r="AA508" s="22" t="s">
        <v>13344</v>
      </c>
      <c r="AB508" s="22" t="s">
        <v>12840</v>
      </c>
      <c r="AC508" s="22" t="s">
        <v>2237</v>
      </c>
      <c r="AD508" s="22" t="s">
        <v>4148</v>
      </c>
      <c r="AE508" s="22" t="s">
        <v>12596</v>
      </c>
      <c r="AF508" s="22" t="s">
        <v>4148</v>
      </c>
      <c r="AG508" s="22" t="s">
        <v>4148</v>
      </c>
      <c r="AH508" s="22" t="s">
        <v>5323</v>
      </c>
      <c r="AI508" s="22" t="s">
        <v>4148</v>
      </c>
      <c r="AJ508" s="22" t="s">
        <v>4148</v>
      </c>
      <c r="AK508" s="22" t="s">
        <v>875</v>
      </c>
      <c r="AL508" s="22" t="s">
        <v>13844</v>
      </c>
      <c r="AM508" s="22" t="s">
        <v>30056</v>
      </c>
      <c r="AN508" s="22" t="s">
        <v>4148</v>
      </c>
      <c r="AO508" s="22" t="s">
        <v>4148</v>
      </c>
      <c r="AP508" s="22" t="s">
        <v>4148</v>
      </c>
      <c r="AQ508" s="22" t="s">
        <v>25475</v>
      </c>
      <c r="AR508" s="22" t="s">
        <v>4148</v>
      </c>
      <c r="AS508" s="22" t="s">
        <v>17108</v>
      </c>
      <c r="AT508" s="22" t="s">
        <v>27390</v>
      </c>
      <c r="AU508" s="22" t="s">
        <v>16173</v>
      </c>
      <c r="AV508" s="22" t="s">
        <v>22621</v>
      </c>
      <c r="AW508" s="22" t="s">
        <v>4148</v>
      </c>
      <c r="AX508" s="22" t="s">
        <v>18754</v>
      </c>
      <c r="AY508" s="22" t="s">
        <v>18754</v>
      </c>
      <c r="AZ508" s="22" t="s">
        <v>18754</v>
      </c>
      <c r="BA508" s="22" t="s">
        <v>18754</v>
      </c>
      <c r="BB508" s="22" t="s">
        <v>4148</v>
      </c>
      <c r="BC508" s="22" t="s">
        <v>4148</v>
      </c>
      <c r="BD508" s="22" t="s">
        <v>4148</v>
      </c>
      <c r="BE508" s="22" t="s">
        <v>4148</v>
      </c>
      <c r="BF508" s="22" t="s">
        <v>4148</v>
      </c>
      <c r="BG508" s="22" t="s">
        <v>18754</v>
      </c>
      <c r="BH508" s="22">
        <v>5500</v>
      </c>
      <c r="BI508" s="22" t="s">
        <v>4148</v>
      </c>
      <c r="BJ508" s="22" t="s">
        <v>4148</v>
      </c>
      <c r="BK508" s="22" t="s">
        <v>30056</v>
      </c>
      <c r="BL508" s="22" t="s">
        <v>4148</v>
      </c>
      <c r="BM508" s="22" t="s">
        <v>4148</v>
      </c>
      <c r="BN508" s="22" t="s">
        <v>18754</v>
      </c>
      <c r="BO508" s="22" t="s">
        <v>18754</v>
      </c>
      <c r="BP508" s="22" t="s">
        <v>4148</v>
      </c>
      <c r="BQ508" s="22" t="s">
        <v>4148</v>
      </c>
      <c r="BR508" s="22" t="s">
        <v>4148</v>
      </c>
      <c r="BS508" s="22" t="s">
        <v>4148</v>
      </c>
      <c r="BT508" s="22" t="s">
        <v>4148</v>
      </c>
      <c r="BU508" s="22" t="s">
        <v>4148</v>
      </c>
      <c r="BV508" s="22" t="s">
        <v>4148</v>
      </c>
      <c r="BW508" s="22" t="s">
        <v>4148</v>
      </c>
      <c r="BX508" s="22" t="s">
        <v>4148</v>
      </c>
      <c r="BY508" s="22" t="s">
        <v>4148</v>
      </c>
      <c r="BZ508" s="22" t="s">
        <v>4148</v>
      </c>
      <c r="CA508" s="22" t="s">
        <v>22016</v>
      </c>
      <c r="CB508" s="22" t="s">
        <v>22016</v>
      </c>
      <c r="CC508" s="22">
        <v>43170.7227662037</v>
      </c>
    </row>
    <row r="509" s="22" customFormat="1" spans="1:256" ht="15">
      <c r="A509" s="22" t="s">
        <v>20291</v>
      </c>
      <c r="B509" s="22" t="s">
        <v>9393</v>
      </c>
      <c r="C509" s="22" t="s">
        <v>9807</v>
      </c>
      <c r="D509" s="22" t="s">
        <v>27627</v>
      </c>
      <c r="H509" s="22" t="s">
        <v>27627</v>
      </c>
      <c r="I509" s="22" t="s">
        <v>18259</v>
      </c>
      <c r="V509" s="22" t="s">
        <v>16429</v>
      </c>
      <c r="W509" s="22" t="s">
        <v>13465</v>
      </c>
      <c r="X509" s="22">
        <v>513442</v>
      </c>
      <c r="Y509" s="22" t="s">
        <v>20084</v>
      </c>
      <c r="Z509" s="22" t="s">
        <v>10634</v>
      </c>
      <c r="AA509" s="22" t="s">
        <v>20084</v>
      </c>
      <c r="AB509" s="22" t="s">
        <v>20084</v>
      </c>
      <c r="AC509" s="22" t="s">
        <v>2237</v>
      </c>
      <c r="AD509" s="22" t="s">
        <v>4148</v>
      </c>
      <c r="AE509" s="22" t="s">
        <v>12596</v>
      </c>
      <c r="AF509" s="22" t="s">
        <v>4148</v>
      </c>
      <c r="AG509" s="22" t="s">
        <v>4148</v>
      </c>
      <c r="AH509" s="22" t="s">
        <v>5323</v>
      </c>
      <c r="AI509" s="22" t="s">
        <v>4148</v>
      </c>
      <c r="AJ509" s="22" t="s">
        <v>4148</v>
      </c>
      <c r="AK509" s="22" t="s">
        <v>26176</v>
      </c>
      <c r="AL509" s="22" t="s">
        <v>26176</v>
      </c>
      <c r="AM509" s="22" t="s">
        <v>30056</v>
      </c>
      <c r="AN509" s="22" t="s">
        <v>4148</v>
      </c>
      <c r="AO509" s="22" t="s">
        <v>4148</v>
      </c>
      <c r="AP509" s="22" t="s">
        <v>4148</v>
      </c>
      <c r="AQ509" s="22" t="s">
        <v>3199</v>
      </c>
      <c r="AR509" s="22" t="s">
        <v>4148</v>
      </c>
      <c r="AS509" s="22" t="s">
        <v>17108</v>
      </c>
      <c r="AT509" s="22" t="s">
        <v>15832</v>
      </c>
      <c r="AU509" s="22" t="s">
        <v>19424</v>
      </c>
      <c r="AV509" s="22" t="s">
        <v>16593</v>
      </c>
      <c r="AW509" s="22" t="s">
        <v>4148</v>
      </c>
      <c r="AX509" s="22" t="s">
        <v>18754</v>
      </c>
      <c r="AY509" s="22" t="s">
        <v>18754</v>
      </c>
      <c r="AZ509" s="22" t="s">
        <v>18754</v>
      </c>
      <c r="BA509" s="22" t="s">
        <v>18754</v>
      </c>
      <c r="BB509" s="22" t="s">
        <v>4148</v>
      </c>
      <c r="BC509" s="22" t="s">
        <v>4148</v>
      </c>
      <c r="BD509" s="22" t="s">
        <v>4148</v>
      </c>
      <c r="BE509" s="22" t="s">
        <v>4148</v>
      </c>
      <c r="BF509" s="22" t="s">
        <v>4148</v>
      </c>
      <c r="BG509" s="22" t="s">
        <v>18754</v>
      </c>
      <c r="BH509" s="22">
        <v>5.45</v>
      </c>
      <c r="BI509" s="22" t="s">
        <v>4148</v>
      </c>
      <c r="BJ509" s="22" t="s">
        <v>4148</v>
      </c>
      <c r="BK509" s="22" t="s">
        <v>30056</v>
      </c>
      <c r="BL509" s="22" t="s">
        <v>4148</v>
      </c>
      <c r="BM509" s="22" t="s">
        <v>4148</v>
      </c>
      <c r="BN509" s="22" t="s">
        <v>32399</v>
      </c>
      <c r="BO509" s="22" t="s">
        <v>32399</v>
      </c>
      <c r="BP509" s="22" t="s">
        <v>4148</v>
      </c>
      <c r="BQ509" s="22" t="s">
        <v>4148</v>
      </c>
      <c r="BR509" s="22" t="s">
        <v>4148</v>
      </c>
      <c r="BS509" s="22" t="s">
        <v>4148</v>
      </c>
      <c r="BT509" s="22" t="s">
        <v>4148</v>
      </c>
      <c r="BU509" s="22" t="s">
        <v>4148</v>
      </c>
      <c r="BV509" s="22" t="s">
        <v>4148</v>
      </c>
      <c r="BW509" s="22" t="s">
        <v>4148</v>
      </c>
      <c r="BX509" s="22" t="s">
        <v>4148</v>
      </c>
      <c r="BY509" s="22" t="s">
        <v>4148</v>
      </c>
      <c r="BZ509" s="22" t="s">
        <v>4148</v>
      </c>
      <c r="CA509" s="22" t="s">
        <v>11159</v>
      </c>
      <c r="CB509" s="22" t="s">
        <v>11159</v>
      </c>
      <c r="CC509" s="22">
        <v>43170.7270717593</v>
      </c>
    </row>
    <row r="510" s="22" customFormat="1" spans="1:256" ht="15">
      <c r="A510" s="22" t="s">
        <v>20291</v>
      </c>
      <c r="B510" s="22" t="s">
        <v>9393</v>
      </c>
      <c r="C510" s="22" t="s">
        <v>9807</v>
      </c>
      <c r="D510" s="22" t="s">
        <v>27627</v>
      </c>
      <c r="H510" s="22" t="s">
        <v>27627</v>
      </c>
      <c r="I510" s="22" t="s">
        <v>18259</v>
      </c>
      <c r="V510" s="22" t="s">
        <v>16429</v>
      </c>
      <c r="W510" s="22" t="s">
        <v>3506</v>
      </c>
      <c r="X510" s="22">
        <v>513443</v>
      </c>
      <c r="Y510" s="22" t="s">
        <v>13556</v>
      </c>
      <c r="Z510" s="22" t="s">
        <v>10634</v>
      </c>
      <c r="AA510" s="22" t="s">
        <v>18511</v>
      </c>
      <c r="AB510" s="22" t="s">
        <v>18511</v>
      </c>
      <c r="AC510" s="22" t="s">
        <v>2237</v>
      </c>
      <c r="AD510" s="22" t="s">
        <v>4148</v>
      </c>
      <c r="AE510" s="22" t="s">
        <v>12596</v>
      </c>
      <c r="AF510" s="22" t="s">
        <v>4148</v>
      </c>
      <c r="AG510" s="22" t="s">
        <v>4148</v>
      </c>
      <c r="AH510" s="22" t="s">
        <v>5323</v>
      </c>
      <c r="AI510" s="22" t="s">
        <v>4148</v>
      </c>
      <c r="AJ510" s="22" t="s">
        <v>4148</v>
      </c>
      <c r="AK510" s="22" t="s">
        <v>32293</v>
      </c>
      <c r="AL510" s="22" t="s">
        <v>7406</v>
      </c>
      <c r="AM510" s="22" t="s">
        <v>30056</v>
      </c>
      <c r="AN510" s="22" t="s">
        <v>4148</v>
      </c>
      <c r="AO510" s="22" t="s">
        <v>4148</v>
      </c>
      <c r="AP510" s="22" t="s">
        <v>4148</v>
      </c>
      <c r="AQ510" s="22" t="s">
        <v>17773</v>
      </c>
      <c r="AR510" s="22" t="s">
        <v>4148</v>
      </c>
      <c r="AS510" s="22" t="s">
        <v>17108</v>
      </c>
      <c r="AT510" s="22" t="s">
        <v>15832</v>
      </c>
      <c r="AU510" s="22" t="s">
        <v>1153</v>
      </c>
      <c r="AV510" s="22" t="s">
        <v>1153</v>
      </c>
      <c r="AW510" s="22" t="s">
        <v>4148</v>
      </c>
      <c r="AX510" s="22" t="s">
        <v>18754</v>
      </c>
      <c r="AY510" s="22" t="s">
        <v>18754</v>
      </c>
      <c r="AZ510" s="22" t="s">
        <v>18754</v>
      </c>
      <c r="BA510" s="22" t="s">
        <v>18754</v>
      </c>
      <c r="BB510" s="22" t="s">
        <v>4148</v>
      </c>
      <c r="BC510" s="22" t="s">
        <v>4148</v>
      </c>
      <c r="BD510" s="22" t="s">
        <v>4148</v>
      </c>
      <c r="BE510" s="22" t="s">
        <v>4148</v>
      </c>
      <c r="BF510" s="22" t="s">
        <v>4148</v>
      </c>
      <c r="BG510" s="22" t="s">
        <v>18754</v>
      </c>
      <c r="BH510" s="22">
        <v>1250</v>
      </c>
      <c r="BI510" s="22" t="s">
        <v>4148</v>
      </c>
      <c r="BJ510" s="22" t="s">
        <v>4148</v>
      </c>
      <c r="BK510" s="22" t="s">
        <v>30056</v>
      </c>
      <c r="BL510" s="22" t="s">
        <v>4148</v>
      </c>
      <c r="BM510" s="22" t="s">
        <v>4148</v>
      </c>
      <c r="BN510" s="22" t="s">
        <v>32399</v>
      </c>
      <c r="BO510" s="22" t="s">
        <v>32399</v>
      </c>
      <c r="BP510" s="22" t="s">
        <v>4148</v>
      </c>
      <c r="BQ510" s="22" t="s">
        <v>4148</v>
      </c>
      <c r="BR510" s="22" t="s">
        <v>4148</v>
      </c>
      <c r="BS510" s="22" t="s">
        <v>4148</v>
      </c>
      <c r="BT510" s="22" t="s">
        <v>4148</v>
      </c>
      <c r="BU510" s="22" t="s">
        <v>4148</v>
      </c>
      <c r="BV510" s="22" t="s">
        <v>4148</v>
      </c>
      <c r="BW510" s="22" t="s">
        <v>4148</v>
      </c>
      <c r="BX510" s="22" t="s">
        <v>4148</v>
      </c>
      <c r="BY510" s="22" t="s">
        <v>4148</v>
      </c>
      <c r="BZ510" s="22" t="s">
        <v>4148</v>
      </c>
      <c r="CA510" s="22" t="s">
        <v>11159</v>
      </c>
      <c r="CB510" s="22" t="s">
        <v>11159</v>
      </c>
      <c r="CC510" s="22">
        <v>43171.5285416667</v>
      </c>
    </row>
    <row r="511" s="22" customFormat="1" spans="1:256" ht="15">
      <c r="A511" s="22" t="s">
        <v>20291</v>
      </c>
      <c r="B511" s="22" t="s">
        <v>9393</v>
      </c>
      <c r="C511" s="22" t="s">
        <v>9807</v>
      </c>
      <c r="D511" s="22" t="s">
        <v>27627</v>
      </c>
      <c r="H511" s="22" t="s">
        <v>27627</v>
      </c>
      <c r="I511" s="22" t="s">
        <v>18259</v>
      </c>
      <c r="V511" s="22" t="s">
        <v>16429</v>
      </c>
      <c r="W511" s="22" t="s">
        <v>23783</v>
      </c>
      <c r="X511" s="22">
        <v>513444</v>
      </c>
      <c r="Y511" s="22" t="s">
        <v>7882</v>
      </c>
      <c r="Z511" s="22" t="s">
        <v>10634</v>
      </c>
      <c r="AA511" s="22" t="s">
        <v>24139</v>
      </c>
      <c r="AB511" s="22" t="s">
        <v>24139</v>
      </c>
      <c r="AC511" s="22" t="s">
        <v>2237</v>
      </c>
      <c r="AD511" s="22" t="s">
        <v>4148</v>
      </c>
      <c r="AE511" s="22" t="s">
        <v>12596</v>
      </c>
      <c r="AF511" s="22" t="s">
        <v>4148</v>
      </c>
      <c r="AG511" s="22" t="s">
        <v>4148</v>
      </c>
      <c r="AH511" s="22" t="s">
        <v>25064</v>
      </c>
      <c r="AI511" s="22" t="s">
        <v>4148</v>
      </c>
      <c r="AJ511" s="22" t="s">
        <v>4148</v>
      </c>
      <c r="AK511" s="22" t="s">
        <v>32293</v>
      </c>
      <c r="AL511" s="22" t="s">
        <v>7455</v>
      </c>
      <c r="AM511" s="22" t="s">
        <v>30056</v>
      </c>
      <c r="AN511" s="22" t="s">
        <v>4148</v>
      </c>
      <c r="AO511" s="22" t="s">
        <v>4148</v>
      </c>
      <c r="AP511" s="22" t="s">
        <v>4148</v>
      </c>
      <c r="AQ511" s="22" t="s">
        <v>3199</v>
      </c>
      <c r="AR511" s="22" t="s">
        <v>4148</v>
      </c>
      <c r="AS511" s="22" t="s">
        <v>17108</v>
      </c>
      <c r="AT511" s="22" t="s">
        <v>22473</v>
      </c>
      <c r="AU511" s="22" t="s">
        <v>6794</v>
      </c>
      <c r="AV511" s="22" t="s">
        <v>11433</v>
      </c>
      <c r="AW511" s="22" t="s">
        <v>4148</v>
      </c>
      <c r="AX511" s="22" t="s">
        <v>18754</v>
      </c>
      <c r="AY511" s="22" t="s">
        <v>18754</v>
      </c>
      <c r="AZ511" s="22" t="s">
        <v>18754</v>
      </c>
      <c r="BA511" s="22" t="s">
        <v>18754</v>
      </c>
      <c r="BB511" s="22" t="s">
        <v>4148</v>
      </c>
      <c r="BC511" s="22" t="s">
        <v>4148</v>
      </c>
      <c r="BD511" s="22" t="s">
        <v>4148</v>
      </c>
      <c r="BE511" s="22" t="s">
        <v>4148</v>
      </c>
      <c r="BF511" s="22" t="s">
        <v>4148</v>
      </c>
      <c r="BG511" s="22" t="s">
        <v>18754</v>
      </c>
      <c r="BH511" s="22">
        <v>14</v>
      </c>
      <c r="BI511" s="22" t="s">
        <v>4148</v>
      </c>
      <c r="BJ511" s="22" t="s">
        <v>4148</v>
      </c>
      <c r="BK511" s="22" t="s">
        <v>30056</v>
      </c>
      <c r="BL511" s="22" t="s">
        <v>4148</v>
      </c>
      <c r="BM511" s="22" t="s">
        <v>4148</v>
      </c>
      <c r="BN511" s="22" t="s">
        <v>32399</v>
      </c>
      <c r="BO511" s="22" t="s">
        <v>32399</v>
      </c>
      <c r="BP511" s="22" t="s">
        <v>4148</v>
      </c>
      <c r="BQ511" s="22" t="s">
        <v>4148</v>
      </c>
      <c r="BR511" s="22" t="s">
        <v>4148</v>
      </c>
      <c r="BS511" s="22" t="s">
        <v>4148</v>
      </c>
      <c r="BT511" s="22" t="s">
        <v>4148</v>
      </c>
      <c r="BU511" s="22" t="s">
        <v>4148</v>
      </c>
      <c r="BV511" s="22" t="s">
        <v>4148</v>
      </c>
      <c r="BW511" s="22" t="s">
        <v>4148</v>
      </c>
      <c r="BX511" s="22" t="s">
        <v>4148</v>
      </c>
      <c r="BY511" s="22" t="s">
        <v>4148</v>
      </c>
      <c r="BZ511" s="22" t="s">
        <v>4148</v>
      </c>
      <c r="CA511" s="22" t="s">
        <v>11159</v>
      </c>
      <c r="CB511" s="22" t="s">
        <v>11159</v>
      </c>
      <c r="CC511" s="22">
        <v>43171.5297106481</v>
      </c>
    </row>
    <row r="512" s="22" customFormat="1" spans="1:256" ht="15">
      <c r="A512" s="22" t="s">
        <v>20291</v>
      </c>
      <c r="B512" s="22" t="s">
        <v>9393</v>
      </c>
      <c r="C512" s="22" t="s">
        <v>9807</v>
      </c>
      <c r="D512" s="22" t="s">
        <v>27627</v>
      </c>
      <c r="H512" s="22" t="s">
        <v>27627</v>
      </c>
      <c r="I512" s="22" t="s">
        <v>18259</v>
      </c>
      <c r="V512" s="22" t="s">
        <v>16429</v>
      </c>
      <c r="W512" s="22" t="s">
        <v>30310</v>
      </c>
      <c r="X512" s="22">
        <v>513445</v>
      </c>
      <c r="Y512" s="22" t="s">
        <v>29839</v>
      </c>
      <c r="Z512" s="22" t="s">
        <v>10634</v>
      </c>
      <c r="AA512" s="22" t="s">
        <v>15461</v>
      </c>
      <c r="AB512" s="22" t="s">
        <v>15461</v>
      </c>
      <c r="AC512" s="22" t="s">
        <v>2237</v>
      </c>
      <c r="AD512" s="22" t="s">
        <v>4148</v>
      </c>
      <c r="AE512" s="22" t="s">
        <v>12596</v>
      </c>
      <c r="AF512" s="22" t="s">
        <v>4148</v>
      </c>
      <c r="AG512" s="22" t="s">
        <v>4148</v>
      </c>
      <c r="AH512" s="22" t="s">
        <v>5323</v>
      </c>
      <c r="AI512" s="22" t="s">
        <v>4148</v>
      </c>
      <c r="AJ512" s="22" t="s">
        <v>4148</v>
      </c>
      <c r="AK512" s="22" t="s">
        <v>32293</v>
      </c>
      <c r="AL512" s="22" t="s">
        <v>7455</v>
      </c>
      <c r="AM512" s="22" t="s">
        <v>30056</v>
      </c>
      <c r="AN512" s="22" t="s">
        <v>4148</v>
      </c>
      <c r="AO512" s="22" t="s">
        <v>4148</v>
      </c>
      <c r="AP512" s="22" t="s">
        <v>4148</v>
      </c>
      <c r="AQ512" s="22" t="s">
        <v>16629</v>
      </c>
      <c r="AR512" s="22" t="s">
        <v>4148</v>
      </c>
      <c r="AS512" s="22" t="s">
        <v>17108</v>
      </c>
      <c r="AT512" s="22" t="s">
        <v>33917</v>
      </c>
      <c r="AU512" s="22" t="s">
        <v>27517</v>
      </c>
      <c r="AV512" s="22" t="s">
        <v>17516</v>
      </c>
      <c r="AW512" s="22" t="s">
        <v>4148</v>
      </c>
      <c r="AX512" s="22" t="s">
        <v>18754</v>
      </c>
      <c r="AY512" s="22" t="s">
        <v>18754</v>
      </c>
      <c r="AZ512" s="22" t="s">
        <v>18754</v>
      </c>
      <c r="BA512" s="22" t="s">
        <v>18754</v>
      </c>
      <c r="BB512" s="22" t="s">
        <v>4148</v>
      </c>
      <c r="BC512" s="22" t="s">
        <v>4148</v>
      </c>
      <c r="BD512" s="22" t="s">
        <v>4148</v>
      </c>
      <c r="BE512" s="22" t="s">
        <v>4148</v>
      </c>
      <c r="BF512" s="22" t="s">
        <v>4148</v>
      </c>
      <c r="BG512" s="22" t="s">
        <v>18754</v>
      </c>
      <c r="BH512" s="22">
        <v>150</v>
      </c>
      <c r="BI512" s="22" t="s">
        <v>4148</v>
      </c>
      <c r="BJ512" s="22" t="s">
        <v>4148</v>
      </c>
      <c r="BK512" s="22" t="s">
        <v>30056</v>
      </c>
      <c r="BL512" s="22" t="s">
        <v>4148</v>
      </c>
      <c r="BM512" s="22" t="s">
        <v>4148</v>
      </c>
      <c r="BN512" s="22" t="s">
        <v>32399</v>
      </c>
      <c r="BO512" s="22" t="s">
        <v>32399</v>
      </c>
      <c r="BP512" s="22" t="s">
        <v>4148</v>
      </c>
      <c r="BQ512" s="22" t="s">
        <v>4148</v>
      </c>
      <c r="BR512" s="22" t="s">
        <v>4148</v>
      </c>
      <c r="BS512" s="22" t="s">
        <v>4148</v>
      </c>
      <c r="BT512" s="22" t="s">
        <v>4148</v>
      </c>
      <c r="BU512" s="22" t="s">
        <v>4148</v>
      </c>
      <c r="BV512" s="22" t="s">
        <v>4148</v>
      </c>
      <c r="BW512" s="22" t="s">
        <v>4148</v>
      </c>
      <c r="BX512" s="22" t="s">
        <v>4148</v>
      </c>
      <c r="BY512" s="22" t="s">
        <v>4148</v>
      </c>
      <c r="BZ512" s="22" t="s">
        <v>4148</v>
      </c>
      <c r="CA512" s="22" t="s">
        <v>11159</v>
      </c>
      <c r="CB512" s="22" t="s">
        <v>11159</v>
      </c>
      <c r="CC512" s="22">
        <v>43171.6435648148</v>
      </c>
    </row>
    <row r="513" s="22" customFormat="1" spans="1:256" ht="15">
      <c r="A513" s="22" t="s">
        <v>20291</v>
      </c>
      <c r="B513" s="22" t="s">
        <v>9393</v>
      </c>
      <c r="C513" s="22" t="s">
        <v>9807</v>
      </c>
      <c r="D513" s="22" t="s">
        <v>27627</v>
      </c>
      <c r="H513" s="22" t="s">
        <v>27627</v>
      </c>
      <c r="I513" s="22" t="s">
        <v>18259</v>
      </c>
      <c r="V513" s="22" t="s">
        <v>16429</v>
      </c>
      <c r="W513" s="22" t="s">
        <v>31208</v>
      </c>
      <c r="X513" s="22">
        <v>513446</v>
      </c>
      <c r="Y513" s="22" t="s">
        <v>2811</v>
      </c>
      <c r="Z513" s="22" t="s">
        <v>10634</v>
      </c>
      <c r="AA513" s="22" t="s">
        <v>13069</v>
      </c>
      <c r="AB513" s="22" t="s">
        <v>13069</v>
      </c>
      <c r="AC513" s="22" t="s">
        <v>2237</v>
      </c>
      <c r="AD513" s="22" t="s">
        <v>4148</v>
      </c>
      <c r="AE513" s="22" t="s">
        <v>12596</v>
      </c>
      <c r="AF513" s="22" t="s">
        <v>4148</v>
      </c>
      <c r="AG513" s="22" t="s">
        <v>4148</v>
      </c>
      <c r="AH513" s="22" t="s">
        <v>5323</v>
      </c>
      <c r="AI513" s="22" t="s">
        <v>4148</v>
      </c>
      <c r="AJ513" s="22" t="s">
        <v>4148</v>
      </c>
      <c r="AK513" s="22" t="s">
        <v>32293</v>
      </c>
      <c r="AL513" s="22" t="s">
        <v>7455</v>
      </c>
      <c r="AM513" s="22" t="s">
        <v>30056</v>
      </c>
      <c r="AN513" s="22" t="s">
        <v>4148</v>
      </c>
      <c r="AO513" s="22" t="s">
        <v>4148</v>
      </c>
      <c r="AP513" s="22" t="s">
        <v>4148</v>
      </c>
      <c r="AQ513" s="22" t="s">
        <v>16629</v>
      </c>
      <c r="AR513" s="22" t="s">
        <v>4148</v>
      </c>
      <c r="AS513" s="22" t="s">
        <v>17108</v>
      </c>
      <c r="AT513" s="22" t="s">
        <v>33917</v>
      </c>
      <c r="AU513" s="22" t="s">
        <v>27517</v>
      </c>
      <c r="AV513" s="22" t="s">
        <v>17516</v>
      </c>
      <c r="AW513" s="22" t="s">
        <v>4148</v>
      </c>
      <c r="AX513" s="22" t="s">
        <v>18754</v>
      </c>
      <c r="AY513" s="22" t="s">
        <v>18754</v>
      </c>
      <c r="AZ513" s="22" t="s">
        <v>18754</v>
      </c>
      <c r="BA513" s="22" t="s">
        <v>18754</v>
      </c>
      <c r="BB513" s="22" t="s">
        <v>4148</v>
      </c>
      <c r="BC513" s="22" t="s">
        <v>4148</v>
      </c>
      <c r="BD513" s="22" t="s">
        <v>4148</v>
      </c>
      <c r="BE513" s="22" t="s">
        <v>4148</v>
      </c>
      <c r="BF513" s="22" t="s">
        <v>4148</v>
      </c>
      <c r="BG513" s="22" t="s">
        <v>18754</v>
      </c>
      <c r="BH513" s="22">
        <v>150</v>
      </c>
      <c r="BI513" s="22" t="s">
        <v>4148</v>
      </c>
      <c r="BJ513" s="22" t="s">
        <v>4148</v>
      </c>
      <c r="BK513" s="22" t="s">
        <v>30056</v>
      </c>
      <c r="BL513" s="22" t="s">
        <v>4148</v>
      </c>
      <c r="BM513" s="22" t="s">
        <v>4148</v>
      </c>
      <c r="BN513" s="22" t="s">
        <v>32399</v>
      </c>
      <c r="BO513" s="22" t="s">
        <v>32399</v>
      </c>
      <c r="BP513" s="22" t="s">
        <v>4148</v>
      </c>
      <c r="BQ513" s="22" t="s">
        <v>4148</v>
      </c>
      <c r="BR513" s="22" t="s">
        <v>4148</v>
      </c>
      <c r="BS513" s="22" t="s">
        <v>4148</v>
      </c>
      <c r="BT513" s="22" t="s">
        <v>4148</v>
      </c>
      <c r="BU513" s="22" t="s">
        <v>4148</v>
      </c>
      <c r="BV513" s="22" t="s">
        <v>4148</v>
      </c>
      <c r="BW513" s="22" t="s">
        <v>4148</v>
      </c>
      <c r="BX513" s="22" t="s">
        <v>4148</v>
      </c>
      <c r="BY513" s="22" t="s">
        <v>4148</v>
      </c>
      <c r="BZ513" s="22" t="s">
        <v>4148</v>
      </c>
      <c r="CA513" s="22" t="s">
        <v>11159</v>
      </c>
      <c r="CB513" s="22" t="s">
        <v>11159</v>
      </c>
      <c r="CC513" s="22">
        <v>43171.6476157407</v>
      </c>
    </row>
    <row r="514" s="22" customFormat="1" spans="1:256" ht="15">
      <c r="A514" s="22" t="s">
        <v>20291</v>
      </c>
      <c r="B514" s="22" t="s">
        <v>9393</v>
      </c>
      <c r="C514" s="22" t="s">
        <v>9807</v>
      </c>
      <c r="D514" s="22" t="s">
        <v>27627</v>
      </c>
      <c r="H514" s="22" t="s">
        <v>27627</v>
      </c>
      <c r="I514" s="22" t="s">
        <v>18259</v>
      </c>
      <c r="V514" s="22" t="s">
        <v>16429</v>
      </c>
      <c r="W514" s="22" t="s">
        <v>9859</v>
      </c>
      <c r="X514" s="22">
        <v>513447</v>
      </c>
      <c r="Y514" s="22" t="s">
        <v>4007</v>
      </c>
      <c r="Z514" s="22" t="s">
        <v>10634</v>
      </c>
      <c r="AA514" s="22" t="s">
        <v>13541</v>
      </c>
      <c r="AB514" s="22" t="s">
        <v>13541</v>
      </c>
      <c r="AC514" s="22" t="s">
        <v>2237</v>
      </c>
      <c r="AD514" s="22" t="s">
        <v>4148</v>
      </c>
      <c r="AE514" s="22" t="s">
        <v>12596</v>
      </c>
      <c r="AF514" s="22" t="s">
        <v>4148</v>
      </c>
      <c r="AG514" s="22" t="s">
        <v>4148</v>
      </c>
      <c r="AH514" s="22" t="s">
        <v>5323</v>
      </c>
      <c r="AI514" s="22" t="s">
        <v>4148</v>
      </c>
      <c r="AJ514" s="22" t="s">
        <v>4148</v>
      </c>
      <c r="AK514" s="22" t="s">
        <v>2072</v>
      </c>
      <c r="AL514" s="22" t="s">
        <v>7455</v>
      </c>
      <c r="AM514" s="22" t="s">
        <v>30056</v>
      </c>
      <c r="AN514" s="22" t="s">
        <v>4148</v>
      </c>
      <c r="AO514" s="22" t="s">
        <v>4148</v>
      </c>
      <c r="AP514" s="22" t="s">
        <v>4148</v>
      </c>
      <c r="AQ514" s="22" t="s">
        <v>16629</v>
      </c>
      <c r="AR514" s="22" t="s">
        <v>4148</v>
      </c>
      <c r="AS514" s="22" t="s">
        <v>17108</v>
      </c>
      <c r="AT514" s="22" t="s">
        <v>33917</v>
      </c>
      <c r="AU514" s="22" t="s">
        <v>27517</v>
      </c>
      <c r="AV514" s="22" t="s">
        <v>17516</v>
      </c>
      <c r="AW514" s="22" t="s">
        <v>4148</v>
      </c>
      <c r="AX514" s="22" t="s">
        <v>18754</v>
      </c>
      <c r="AY514" s="22" t="s">
        <v>18754</v>
      </c>
      <c r="AZ514" s="22" t="s">
        <v>18754</v>
      </c>
      <c r="BA514" s="22" t="s">
        <v>18754</v>
      </c>
      <c r="BB514" s="22" t="s">
        <v>4148</v>
      </c>
      <c r="BC514" s="22" t="s">
        <v>4148</v>
      </c>
      <c r="BD514" s="22" t="s">
        <v>4148</v>
      </c>
      <c r="BE514" s="22" t="s">
        <v>4148</v>
      </c>
      <c r="BF514" s="22" t="s">
        <v>4148</v>
      </c>
      <c r="BG514" s="22" t="s">
        <v>18754</v>
      </c>
      <c r="BH514" s="22">
        <v>150</v>
      </c>
      <c r="BI514" s="22" t="s">
        <v>4148</v>
      </c>
      <c r="BJ514" s="22" t="s">
        <v>4148</v>
      </c>
      <c r="BK514" s="22" t="s">
        <v>30056</v>
      </c>
      <c r="BL514" s="22" t="s">
        <v>4148</v>
      </c>
      <c r="BM514" s="22" t="s">
        <v>4148</v>
      </c>
      <c r="BN514" s="22" t="s">
        <v>32399</v>
      </c>
      <c r="BO514" s="22" t="s">
        <v>32399</v>
      </c>
      <c r="BP514" s="22" t="s">
        <v>4148</v>
      </c>
      <c r="BQ514" s="22" t="s">
        <v>4148</v>
      </c>
      <c r="BR514" s="22" t="s">
        <v>4148</v>
      </c>
      <c r="BS514" s="22" t="s">
        <v>4148</v>
      </c>
      <c r="BT514" s="22" t="s">
        <v>4148</v>
      </c>
      <c r="BU514" s="22" t="s">
        <v>4148</v>
      </c>
      <c r="BV514" s="22" t="s">
        <v>4148</v>
      </c>
      <c r="BW514" s="22" t="s">
        <v>4148</v>
      </c>
      <c r="BX514" s="22" t="s">
        <v>4148</v>
      </c>
      <c r="BY514" s="22" t="s">
        <v>4148</v>
      </c>
      <c r="BZ514" s="22" t="s">
        <v>4148</v>
      </c>
      <c r="CA514" s="22" t="s">
        <v>11159</v>
      </c>
      <c r="CB514" s="22" t="s">
        <v>11159</v>
      </c>
      <c r="CC514" s="22">
        <v>43171.6545023148</v>
      </c>
    </row>
    <row r="515" s="22" customFormat="1" spans="1:256" ht="15">
      <c r="A515" s="22" t="s">
        <v>20291</v>
      </c>
      <c r="B515" s="22" t="s">
        <v>9393</v>
      </c>
      <c r="C515" s="22" t="s">
        <v>9807</v>
      </c>
      <c r="D515" s="22" t="s">
        <v>27627</v>
      </c>
      <c r="H515" s="22" t="s">
        <v>27627</v>
      </c>
      <c r="I515" s="22" t="s">
        <v>18259</v>
      </c>
      <c r="V515" s="22" t="s">
        <v>16429</v>
      </c>
      <c r="W515" s="22" t="s">
        <v>23658</v>
      </c>
      <c r="X515" s="22">
        <v>513448</v>
      </c>
      <c r="Y515" s="22" t="s">
        <v>19368</v>
      </c>
      <c r="Z515" s="22" t="s">
        <v>10634</v>
      </c>
      <c r="AA515" s="22" t="s">
        <v>5306</v>
      </c>
      <c r="AB515" s="22" t="s">
        <v>5306</v>
      </c>
      <c r="AC515" s="22" t="s">
        <v>2237</v>
      </c>
      <c r="AD515" s="22" t="s">
        <v>4148</v>
      </c>
      <c r="AE515" s="22" t="s">
        <v>12596</v>
      </c>
      <c r="AF515" s="22" t="s">
        <v>4148</v>
      </c>
      <c r="AG515" s="22" t="s">
        <v>4148</v>
      </c>
      <c r="AH515" s="22" t="s">
        <v>27852</v>
      </c>
      <c r="AI515" s="22" t="s">
        <v>4148</v>
      </c>
      <c r="AJ515" s="22" t="s">
        <v>4148</v>
      </c>
      <c r="AK515" s="22" t="s">
        <v>32293</v>
      </c>
      <c r="AL515" s="22" t="s">
        <v>7455</v>
      </c>
      <c r="AM515" s="22" t="s">
        <v>30056</v>
      </c>
      <c r="AN515" s="22" t="s">
        <v>4148</v>
      </c>
      <c r="AO515" s="22" t="s">
        <v>4148</v>
      </c>
      <c r="AP515" s="22" t="s">
        <v>4148</v>
      </c>
      <c r="AQ515" s="22" t="s">
        <v>16629</v>
      </c>
      <c r="AR515" s="22" t="s">
        <v>4148</v>
      </c>
      <c r="AS515" s="22" t="s">
        <v>17108</v>
      </c>
      <c r="AT515" s="22" t="s">
        <v>33917</v>
      </c>
      <c r="AU515" s="22" t="s">
        <v>27517</v>
      </c>
      <c r="AV515" s="22" t="s">
        <v>17516</v>
      </c>
      <c r="AW515" s="22" t="s">
        <v>4148</v>
      </c>
      <c r="AX515" s="22" t="s">
        <v>18754</v>
      </c>
      <c r="AY515" s="22" t="s">
        <v>18754</v>
      </c>
      <c r="AZ515" s="22" t="s">
        <v>18754</v>
      </c>
      <c r="BA515" s="22" t="s">
        <v>18754</v>
      </c>
      <c r="BB515" s="22" t="s">
        <v>4148</v>
      </c>
      <c r="BC515" s="22" t="s">
        <v>4148</v>
      </c>
      <c r="BD515" s="22" t="s">
        <v>4148</v>
      </c>
      <c r="BE515" s="22" t="s">
        <v>4148</v>
      </c>
      <c r="BF515" s="22" t="s">
        <v>4148</v>
      </c>
      <c r="BG515" s="22" t="s">
        <v>18754</v>
      </c>
      <c r="BH515" s="22">
        <v>150</v>
      </c>
      <c r="BI515" s="22" t="s">
        <v>4148</v>
      </c>
      <c r="BJ515" s="22" t="s">
        <v>4148</v>
      </c>
      <c r="BK515" s="22" t="s">
        <v>30056</v>
      </c>
      <c r="BL515" s="22" t="s">
        <v>4148</v>
      </c>
      <c r="BM515" s="22" t="s">
        <v>4148</v>
      </c>
      <c r="BN515" s="22" t="s">
        <v>32399</v>
      </c>
      <c r="BO515" s="22" t="s">
        <v>32399</v>
      </c>
      <c r="BP515" s="22" t="s">
        <v>4148</v>
      </c>
      <c r="BQ515" s="22" t="s">
        <v>4148</v>
      </c>
      <c r="BR515" s="22" t="s">
        <v>4148</v>
      </c>
      <c r="BS515" s="22" t="s">
        <v>4148</v>
      </c>
      <c r="BT515" s="22" t="s">
        <v>4148</v>
      </c>
      <c r="BU515" s="22" t="s">
        <v>4148</v>
      </c>
      <c r="BV515" s="22" t="s">
        <v>4148</v>
      </c>
      <c r="BW515" s="22" t="s">
        <v>4148</v>
      </c>
      <c r="BX515" s="22" t="s">
        <v>4148</v>
      </c>
      <c r="BY515" s="22" t="s">
        <v>4148</v>
      </c>
      <c r="BZ515" s="22" t="s">
        <v>4148</v>
      </c>
      <c r="CA515" s="22" t="s">
        <v>11159</v>
      </c>
      <c r="CB515" s="22" t="s">
        <v>11159</v>
      </c>
      <c r="CC515" s="22">
        <v>43171.6634837963</v>
      </c>
    </row>
    <row r="516" s="22" customFormat="1" spans="1:256" ht="15">
      <c r="A516" s="22" t="s">
        <v>20291</v>
      </c>
      <c r="B516" s="22" t="s">
        <v>9393</v>
      </c>
      <c r="C516" s="22" t="s">
        <v>9807</v>
      </c>
      <c r="D516" s="22" t="s">
        <v>27627</v>
      </c>
      <c r="H516" s="22" t="s">
        <v>27627</v>
      </c>
      <c r="I516" s="22" t="s">
        <v>18259</v>
      </c>
      <c r="V516" s="22" t="s">
        <v>16429</v>
      </c>
      <c r="W516" s="22" t="s">
        <v>27568</v>
      </c>
      <c r="X516" s="22">
        <v>513449</v>
      </c>
      <c r="Y516" s="22" t="s">
        <v>13031</v>
      </c>
      <c r="Z516" s="22" t="s">
        <v>10634</v>
      </c>
      <c r="AA516" s="22" t="s">
        <v>19667</v>
      </c>
      <c r="AB516" s="22" t="s">
        <v>19667</v>
      </c>
      <c r="AC516" s="22" t="s">
        <v>2237</v>
      </c>
      <c r="AD516" s="22" t="s">
        <v>4148</v>
      </c>
      <c r="AE516" s="22" t="s">
        <v>12596</v>
      </c>
      <c r="AF516" s="22" t="s">
        <v>4148</v>
      </c>
      <c r="AG516" s="22" t="s">
        <v>4148</v>
      </c>
      <c r="AH516" s="22" t="s">
        <v>5323</v>
      </c>
      <c r="AI516" s="22" t="s">
        <v>4148</v>
      </c>
      <c r="AJ516" s="22" t="s">
        <v>4148</v>
      </c>
      <c r="AK516" s="22" t="s">
        <v>29406</v>
      </c>
      <c r="AL516" s="22" t="s">
        <v>7455</v>
      </c>
      <c r="AM516" s="22" t="s">
        <v>30056</v>
      </c>
      <c r="AN516" s="22" t="s">
        <v>4148</v>
      </c>
      <c r="AO516" s="22" t="s">
        <v>4148</v>
      </c>
      <c r="AP516" s="22" t="s">
        <v>4148</v>
      </c>
      <c r="AQ516" s="22" t="s">
        <v>16629</v>
      </c>
      <c r="AR516" s="22" t="s">
        <v>4148</v>
      </c>
      <c r="AS516" s="22" t="s">
        <v>17108</v>
      </c>
      <c r="AT516" s="22" t="s">
        <v>33917</v>
      </c>
      <c r="AU516" s="22" t="s">
        <v>27517</v>
      </c>
      <c r="AV516" s="22" t="s">
        <v>17516</v>
      </c>
      <c r="AW516" s="22" t="s">
        <v>4148</v>
      </c>
      <c r="AX516" s="22" t="s">
        <v>18754</v>
      </c>
      <c r="AY516" s="22" t="s">
        <v>18754</v>
      </c>
      <c r="AZ516" s="22" t="s">
        <v>18754</v>
      </c>
      <c r="BA516" s="22" t="s">
        <v>18754</v>
      </c>
      <c r="BB516" s="22" t="s">
        <v>4148</v>
      </c>
      <c r="BC516" s="22" t="s">
        <v>4148</v>
      </c>
      <c r="BD516" s="22" t="s">
        <v>4148</v>
      </c>
      <c r="BE516" s="22" t="s">
        <v>4148</v>
      </c>
      <c r="BF516" s="22" t="s">
        <v>4148</v>
      </c>
      <c r="BG516" s="22" t="s">
        <v>18754</v>
      </c>
      <c r="BH516" s="22">
        <v>150</v>
      </c>
      <c r="BI516" s="22" t="s">
        <v>4148</v>
      </c>
      <c r="BJ516" s="22" t="s">
        <v>4148</v>
      </c>
      <c r="BK516" s="22" t="s">
        <v>30056</v>
      </c>
      <c r="BL516" s="22" t="s">
        <v>4148</v>
      </c>
      <c r="BM516" s="22" t="s">
        <v>4148</v>
      </c>
      <c r="BN516" s="22" t="s">
        <v>32399</v>
      </c>
      <c r="BO516" s="22" t="s">
        <v>32399</v>
      </c>
      <c r="BP516" s="22" t="s">
        <v>4148</v>
      </c>
      <c r="BQ516" s="22" t="s">
        <v>4148</v>
      </c>
      <c r="BR516" s="22" t="s">
        <v>4148</v>
      </c>
      <c r="BS516" s="22" t="s">
        <v>4148</v>
      </c>
      <c r="BT516" s="22" t="s">
        <v>4148</v>
      </c>
      <c r="BU516" s="22" t="s">
        <v>4148</v>
      </c>
      <c r="BV516" s="22" t="s">
        <v>4148</v>
      </c>
      <c r="BW516" s="22" t="s">
        <v>4148</v>
      </c>
      <c r="BX516" s="22" t="s">
        <v>4148</v>
      </c>
      <c r="BY516" s="22" t="s">
        <v>4148</v>
      </c>
      <c r="BZ516" s="22" t="s">
        <v>4148</v>
      </c>
      <c r="CA516" s="22" t="s">
        <v>11159</v>
      </c>
      <c r="CB516" s="22" t="s">
        <v>11159</v>
      </c>
      <c r="CC516" s="22">
        <v>43171.6664236111</v>
      </c>
    </row>
    <row r="517" s="22" customFormat="1" spans="1:256" ht="15">
      <c r="A517" s="22" t="s">
        <v>20291</v>
      </c>
      <c r="B517" s="22" t="s">
        <v>9393</v>
      </c>
      <c r="C517" s="22" t="s">
        <v>9807</v>
      </c>
      <c r="D517" s="22" t="s">
        <v>27627</v>
      </c>
      <c r="H517" s="22" t="s">
        <v>27627</v>
      </c>
      <c r="I517" s="22" t="s">
        <v>18259</v>
      </c>
      <c r="V517" s="22" t="s">
        <v>16429</v>
      </c>
      <c r="W517" s="22" t="s">
        <v>27400</v>
      </c>
      <c r="X517" s="22">
        <v>513450</v>
      </c>
      <c r="Y517" s="22" t="s">
        <v>3147</v>
      </c>
      <c r="Z517" s="22" t="s">
        <v>10634</v>
      </c>
      <c r="AA517" s="22" t="s">
        <v>28748</v>
      </c>
      <c r="AB517" s="22" t="s">
        <v>28748</v>
      </c>
      <c r="AC517" s="22" t="s">
        <v>2237</v>
      </c>
      <c r="AD517" s="22" t="s">
        <v>4148</v>
      </c>
      <c r="AE517" s="22" t="s">
        <v>12596</v>
      </c>
      <c r="AF517" s="22" t="s">
        <v>4148</v>
      </c>
      <c r="AG517" s="22" t="s">
        <v>4148</v>
      </c>
      <c r="AH517" s="22" t="s">
        <v>5323</v>
      </c>
      <c r="AI517" s="22" t="s">
        <v>4148</v>
      </c>
      <c r="AJ517" s="22" t="s">
        <v>4148</v>
      </c>
      <c r="AK517" s="22" t="s">
        <v>32293</v>
      </c>
      <c r="AL517" s="22" t="s">
        <v>7455</v>
      </c>
      <c r="AM517" s="22" t="s">
        <v>30056</v>
      </c>
      <c r="AN517" s="22" t="s">
        <v>4148</v>
      </c>
      <c r="AO517" s="22" t="s">
        <v>4148</v>
      </c>
      <c r="AP517" s="22" t="s">
        <v>4148</v>
      </c>
      <c r="AQ517" s="22" t="s">
        <v>16629</v>
      </c>
      <c r="AR517" s="22" t="s">
        <v>4148</v>
      </c>
      <c r="AS517" s="22" t="s">
        <v>17108</v>
      </c>
      <c r="AT517" s="22" t="s">
        <v>33917</v>
      </c>
      <c r="AU517" s="22" t="s">
        <v>18874</v>
      </c>
      <c r="AV517" s="22" t="s">
        <v>14519</v>
      </c>
      <c r="AW517" s="22" t="s">
        <v>4148</v>
      </c>
      <c r="AX517" s="22" t="s">
        <v>18754</v>
      </c>
      <c r="AY517" s="22" t="s">
        <v>18754</v>
      </c>
      <c r="AZ517" s="22" t="s">
        <v>18754</v>
      </c>
      <c r="BA517" s="22" t="s">
        <v>18754</v>
      </c>
      <c r="BB517" s="22" t="s">
        <v>4148</v>
      </c>
      <c r="BC517" s="22" t="s">
        <v>4148</v>
      </c>
      <c r="BD517" s="22" t="s">
        <v>4148</v>
      </c>
      <c r="BE517" s="22" t="s">
        <v>4148</v>
      </c>
      <c r="BF517" s="22" t="s">
        <v>4148</v>
      </c>
      <c r="BG517" s="22" t="s">
        <v>18754</v>
      </c>
      <c r="BH517" s="22">
        <v>25</v>
      </c>
      <c r="BI517" s="22" t="s">
        <v>4148</v>
      </c>
      <c r="BJ517" s="22" t="s">
        <v>4148</v>
      </c>
      <c r="BK517" s="22" t="s">
        <v>30056</v>
      </c>
      <c r="BL517" s="22" t="s">
        <v>4148</v>
      </c>
      <c r="BM517" s="22" t="s">
        <v>4148</v>
      </c>
      <c r="BN517" s="22" t="s">
        <v>32399</v>
      </c>
      <c r="BO517" s="22" t="s">
        <v>32399</v>
      </c>
      <c r="BP517" s="22" t="s">
        <v>4148</v>
      </c>
      <c r="BQ517" s="22" t="s">
        <v>4148</v>
      </c>
      <c r="BR517" s="22" t="s">
        <v>4148</v>
      </c>
      <c r="BS517" s="22" t="s">
        <v>4148</v>
      </c>
      <c r="BT517" s="22" t="s">
        <v>4148</v>
      </c>
      <c r="BU517" s="22" t="s">
        <v>4148</v>
      </c>
      <c r="BV517" s="22" t="s">
        <v>4148</v>
      </c>
      <c r="BW517" s="22" t="s">
        <v>4148</v>
      </c>
      <c r="BX517" s="22" t="s">
        <v>4148</v>
      </c>
      <c r="BY517" s="22" t="s">
        <v>4148</v>
      </c>
      <c r="BZ517" s="22" t="s">
        <v>4148</v>
      </c>
      <c r="CA517" s="22" t="s">
        <v>11159</v>
      </c>
      <c r="CB517" s="22" t="s">
        <v>4167</v>
      </c>
      <c r="CC517" s="22">
        <v>43171.6828125</v>
      </c>
    </row>
    <row r="518" s="22" customFormat="1" spans="1:256" ht="15">
      <c r="A518" s="22" t="s">
        <v>20291</v>
      </c>
      <c r="B518" s="22" t="s">
        <v>9393</v>
      </c>
      <c r="C518" s="22" t="s">
        <v>9807</v>
      </c>
      <c r="D518" s="22" t="s">
        <v>27627</v>
      </c>
      <c r="H518" s="22" t="s">
        <v>23722</v>
      </c>
      <c r="I518" s="22" t="s">
        <v>18259</v>
      </c>
      <c r="V518" s="22" t="s">
        <v>16429</v>
      </c>
      <c r="W518" s="22" t="s">
        <v>17150</v>
      </c>
      <c r="X518" s="22">
        <v>513451</v>
      </c>
      <c r="Y518" s="22" t="s">
        <v>8258</v>
      </c>
      <c r="Z518" s="22" t="s">
        <v>10634</v>
      </c>
      <c r="AA518" s="22" t="s">
        <v>1958</v>
      </c>
      <c r="AB518" s="22" t="s">
        <v>1958</v>
      </c>
      <c r="AC518" s="22" t="s">
        <v>2237</v>
      </c>
      <c r="AD518" s="22" t="s">
        <v>4148</v>
      </c>
      <c r="AE518" s="22" t="s">
        <v>12596</v>
      </c>
      <c r="AF518" s="22" t="s">
        <v>4148</v>
      </c>
      <c r="AG518" s="22" t="s">
        <v>4148</v>
      </c>
      <c r="AH518" s="22" t="s">
        <v>18128</v>
      </c>
      <c r="AI518" s="22" t="s">
        <v>4148</v>
      </c>
      <c r="AJ518" s="22" t="s">
        <v>4148</v>
      </c>
      <c r="AK518" s="22" t="s">
        <v>32293</v>
      </c>
      <c r="AL518" s="22" t="s">
        <v>7455</v>
      </c>
      <c r="AM518" s="22" t="s">
        <v>30056</v>
      </c>
      <c r="AN518" s="22" t="s">
        <v>4148</v>
      </c>
      <c r="AO518" s="22" t="s">
        <v>4148</v>
      </c>
      <c r="AP518" s="22" t="s">
        <v>4148</v>
      </c>
      <c r="AQ518" s="22" t="s">
        <v>25475</v>
      </c>
      <c r="AR518" s="22" t="s">
        <v>4148</v>
      </c>
      <c r="AS518" s="22" t="s">
        <v>17108</v>
      </c>
      <c r="AT518" s="22" t="s">
        <v>27390</v>
      </c>
      <c r="AU518" s="22" t="s">
        <v>16173</v>
      </c>
      <c r="AV518" s="22" t="s">
        <v>26569</v>
      </c>
      <c r="AW518" s="22" t="s">
        <v>4148</v>
      </c>
      <c r="AX518" s="22" t="s">
        <v>18754</v>
      </c>
      <c r="AY518" s="22" t="s">
        <v>18754</v>
      </c>
      <c r="AZ518" s="22" t="s">
        <v>18754</v>
      </c>
      <c r="BA518" s="22" t="s">
        <v>18754</v>
      </c>
      <c r="BB518" s="22" t="s">
        <v>4148</v>
      </c>
      <c r="BC518" s="22" t="s">
        <v>4148</v>
      </c>
      <c r="BD518" s="22" t="s">
        <v>4148</v>
      </c>
      <c r="BE518" s="22" t="s">
        <v>4148</v>
      </c>
      <c r="BF518" s="22" t="s">
        <v>4148</v>
      </c>
      <c r="BG518" s="22" t="s">
        <v>18754</v>
      </c>
      <c r="BH518" s="22">
        <v>250</v>
      </c>
      <c r="BI518" s="22" t="s">
        <v>4148</v>
      </c>
      <c r="BJ518" s="22" t="s">
        <v>4148</v>
      </c>
      <c r="BK518" s="22" t="s">
        <v>30056</v>
      </c>
      <c r="BL518" s="22" t="s">
        <v>4148</v>
      </c>
      <c r="BM518" s="22" t="s">
        <v>4148</v>
      </c>
      <c r="BN518" s="22" t="s">
        <v>18754</v>
      </c>
      <c r="BO518" s="22" t="s">
        <v>18754</v>
      </c>
      <c r="BP518" s="22" t="s">
        <v>4148</v>
      </c>
      <c r="BQ518" s="22" t="s">
        <v>4148</v>
      </c>
      <c r="BR518" s="22" t="s">
        <v>4148</v>
      </c>
      <c r="BS518" s="22" t="s">
        <v>4148</v>
      </c>
      <c r="BT518" s="22" t="s">
        <v>4148</v>
      </c>
      <c r="BU518" s="22" t="s">
        <v>4148</v>
      </c>
      <c r="BV518" s="22" t="s">
        <v>4148</v>
      </c>
      <c r="BW518" s="22" t="s">
        <v>4148</v>
      </c>
      <c r="BX518" s="22" t="s">
        <v>4148</v>
      </c>
      <c r="BY518" s="22" t="s">
        <v>4148</v>
      </c>
      <c r="BZ518" s="22" t="s">
        <v>4148</v>
      </c>
      <c r="CA518" s="22" t="s">
        <v>21837</v>
      </c>
      <c r="CB518" s="22" t="s">
        <v>21837</v>
      </c>
      <c r="CC518" s="22">
        <v>43171.7118402778</v>
      </c>
    </row>
    <row r="519" s="22" customFormat="1" spans="1:256" ht="15">
      <c r="A519" s="22" t="s">
        <v>20291</v>
      </c>
      <c r="B519" s="22" t="s">
        <v>9393</v>
      </c>
      <c r="C519" s="22" t="s">
        <v>9807</v>
      </c>
      <c r="D519" s="22" t="s">
        <v>27627</v>
      </c>
      <c r="H519" s="22" t="s">
        <v>27627</v>
      </c>
      <c r="I519" s="22" t="s">
        <v>18259</v>
      </c>
      <c r="V519" s="22" t="s">
        <v>16429</v>
      </c>
      <c r="W519" s="22" t="s">
        <v>3146</v>
      </c>
      <c r="X519" s="22">
        <v>513452</v>
      </c>
      <c r="Y519" s="22" t="s">
        <v>28674</v>
      </c>
      <c r="Z519" s="22" t="s">
        <v>10634</v>
      </c>
      <c r="AA519" s="22" t="s">
        <v>23428</v>
      </c>
      <c r="AB519" s="22" t="s">
        <v>23428</v>
      </c>
      <c r="AC519" s="22" t="s">
        <v>2237</v>
      </c>
      <c r="AD519" s="22" t="s">
        <v>4148</v>
      </c>
      <c r="AE519" s="22" t="s">
        <v>12596</v>
      </c>
      <c r="AF519" s="22" t="s">
        <v>4148</v>
      </c>
      <c r="AG519" s="22" t="s">
        <v>4148</v>
      </c>
      <c r="AH519" s="22" t="s">
        <v>5323</v>
      </c>
      <c r="AI519" s="22" t="s">
        <v>4148</v>
      </c>
      <c r="AJ519" s="22" t="s">
        <v>4148</v>
      </c>
      <c r="AK519" s="22" t="s">
        <v>32293</v>
      </c>
      <c r="AL519" s="22" t="s">
        <v>7455</v>
      </c>
      <c r="AM519" s="22" t="s">
        <v>30056</v>
      </c>
      <c r="AN519" s="22" t="s">
        <v>4148</v>
      </c>
      <c r="AO519" s="22" t="s">
        <v>4148</v>
      </c>
      <c r="AP519" s="22" t="s">
        <v>4148</v>
      </c>
      <c r="AQ519" s="22" t="s">
        <v>25756</v>
      </c>
      <c r="AR519" s="22" t="s">
        <v>4148</v>
      </c>
      <c r="AS519" s="22" t="s">
        <v>17108</v>
      </c>
      <c r="AT519" s="22" t="s">
        <v>15594</v>
      </c>
      <c r="AU519" s="22" t="s">
        <v>9949</v>
      </c>
      <c r="AV519" s="22" t="s">
        <v>19177</v>
      </c>
      <c r="AW519" s="22" t="s">
        <v>4148</v>
      </c>
      <c r="AX519" s="22" t="s">
        <v>18754</v>
      </c>
      <c r="AY519" s="22" t="s">
        <v>18754</v>
      </c>
      <c r="AZ519" s="22" t="s">
        <v>18754</v>
      </c>
      <c r="BA519" s="22" t="s">
        <v>18754</v>
      </c>
      <c r="BB519" s="22" t="s">
        <v>4148</v>
      </c>
      <c r="BC519" s="22" t="s">
        <v>4148</v>
      </c>
      <c r="BD519" s="22" t="s">
        <v>4148</v>
      </c>
      <c r="BE519" s="22" t="s">
        <v>4148</v>
      </c>
      <c r="BF519" s="22" t="s">
        <v>4148</v>
      </c>
      <c r="BG519" s="22" t="s">
        <v>18754</v>
      </c>
      <c r="BH519" s="22">
        <v>340</v>
      </c>
      <c r="BI519" s="22" t="s">
        <v>4148</v>
      </c>
      <c r="BJ519" s="22" t="s">
        <v>4148</v>
      </c>
      <c r="BK519" s="22" t="s">
        <v>30056</v>
      </c>
      <c r="BL519" s="22" t="s">
        <v>4148</v>
      </c>
      <c r="BM519" s="22" t="s">
        <v>4148</v>
      </c>
      <c r="BN519" s="22" t="s">
        <v>32399</v>
      </c>
      <c r="BO519" s="22" t="s">
        <v>32399</v>
      </c>
      <c r="BP519" s="22" t="s">
        <v>4148</v>
      </c>
      <c r="BQ519" s="22" t="s">
        <v>4148</v>
      </c>
      <c r="BR519" s="22" t="s">
        <v>4148</v>
      </c>
      <c r="BS519" s="22" t="s">
        <v>4148</v>
      </c>
      <c r="BT519" s="22" t="s">
        <v>4148</v>
      </c>
      <c r="BU519" s="22" t="s">
        <v>4148</v>
      </c>
      <c r="BV519" s="22" t="s">
        <v>4148</v>
      </c>
      <c r="BW519" s="22" t="s">
        <v>4148</v>
      </c>
      <c r="BX519" s="22" t="s">
        <v>4148</v>
      </c>
      <c r="BY519" s="22" t="s">
        <v>4148</v>
      </c>
      <c r="BZ519" s="22" t="s">
        <v>4148</v>
      </c>
      <c r="CA519" s="22" t="s">
        <v>8367</v>
      </c>
      <c r="CB519" s="22" t="s">
        <v>8367</v>
      </c>
      <c r="CC519" s="22">
        <v>43171.7271412037</v>
      </c>
    </row>
    <row r="520" s="22" customFormat="1" spans="1:256" ht="15">
      <c r="A520" s="22" t="s">
        <v>20291</v>
      </c>
      <c r="B520" s="22" t="s">
        <v>9393</v>
      </c>
      <c r="C520" s="22" t="s">
        <v>9807</v>
      </c>
      <c r="D520" s="22" t="s">
        <v>27627</v>
      </c>
      <c r="H520" s="22" t="s">
        <v>27627</v>
      </c>
      <c r="I520" s="22" t="s">
        <v>18259</v>
      </c>
      <c r="V520" s="22" t="s">
        <v>16429</v>
      </c>
      <c r="W520" s="22" t="s">
        <v>3507</v>
      </c>
      <c r="X520" s="22">
        <v>513453</v>
      </c>
      <c r="Y520" s="22" t="s">
        <v>16267</v>
      </c>
      <c r="Z520" s="22" t="s">
        <v>10634</v>
      </c>
      <c r="AA520" s="22" t="s">
        <v>26304</v>
      </c>
      <c r="AB520" s="22" t="s">
        <v>6971</v>
      </c>
      <c r="AC520" s="22" t="s">
        <v>2237</v>
      </c>
      <c r="AD520" s="22" t="s">
        <v>4148</v>
      </c>
      <c r="AE520" s="22" t="s">
        <v>12596</v>
      </c>
      <c r="AF520" s="22" t="s">
        <v>4148</v>
      </c>
      <c r="AG520" s="22" t="s">
        <v>4148</v>
      </c>
      <c r="AH520" s="22" t="s">
        <v>5323</v>
      </c>
      <c r="AI520" s="22" t="s">
        <v>4148</v>
      </c>
      <c r="AJ520" s="22" t="s">
        <v>4148</v>
      </c>
      <c r="AK520" s="22" t="s">
        <v>32293</v>
      </c>
      <c r="AL520" s="22" t="s">
        <v>7455</v>
      </c>
      <c r="AM520" s="22" t="s">
        <v>30056</v>
      </c>
      <c r="AN520" s="22" t="s">
        <v>4148</v>
      </c>
      <c r="AO520" s="22" t="s">
        <v>4148</v>
      </c>
      <c r="AP520" s="22" t="s">
        <v>4148</v>
      </c>
      <c r="AQ520" s="22" t="s">
        <v>25475</v>
      </c>
      <c r="AR520" s="22" t="s">
        <v>4148</v>
      </c>
      <c r="AS520" s="22" t="s">
        <v>17108</v>
      </c>
      <c r="AT520" s="22" t="s">
        <v>27390</v>
      </c>
      <c r="AU520" s="22" t="s">
        <v>16173</v>
      </c>
      <c r="AV520" s="22" t="s">
        <v>26569</v>
      </c>
      <c r="AW520" s="22" t="s">
        <v>4148</v>
      </c>
      <c r="AX520" s="22" t="s">
        <v>18754</v>
      </c>
      <c r="AY520" s="22" t="s">
        <v>18754</v>
      </c>
      <c r="AZ520" s="22" t="s">
        <v>18754</v>
      </c>
      <c r="BA520" s="22" t="s">
        <v>18754</v>
      </c>
      <c r="BB520" s="22" t="s">
        <v>4148</v>
      </c>
      <c r="BC520" s="22" t="s">
        <v>4148</v>
      </c>
      <c r="BD520" s="22" t="s">
        <v>4148</v>
      </c>
      <c r="BE520" s="22" t="s">
        <v>4148</v>
      </c>
      <c r="BF520" s="22" t="s">
        <v>4148</v>
      </c>
      <c r="BG520" s="22" t="s">
        <v>18754</v>
      </c>
      <c r="BH520" s="22">
        <v>250</v>
      </c>
      <c r="BI520" s="22" t="s">
        <v>4148</v>
      </c>
      <c r="BJ520" s="22" t="s">
        <v>4148</v>
      </c>
      <c r="BK520" s="22" t="s">
        <v>30056</v>
      </c>
      <c r="BL520" s="22" t="s">
        <v>4148</v>
      </c>
      <c r="BM520" s="22" t="s">
        <v>4148</v>
      </c>
      <c r="BN520" s="22" t="s">
        <v>18754</v>
      </c>
      <c r="BO520" s="22" t="s">
        <v>18754</v>
      </c>
      <c r="BP520" s="22" t="s">
        <v>4148</v>
      </c>
      <c r="BQ520" s="22" t="s">
        <v>4148</v>
      </c>
      <c r="BR520" s="22" t="s">
        <v>4148</v>
      </c>
      <c r="BS520" s="22" t="s">
        <v>4148</v>
      </c>
      <c r="BT520" s="22" t="s">
        <v>4148</v>
      </c>
      <c r="BU520" s="22" t="s">
        <v>4148</v>
      </c>
      <c r="BV520" s="22" t="s">
        <v>4148</v>
      </c>
      <c r="BW520" s="22" t="s">
        <v>4148</v>
      </c>
      <c r="BX520" s="22" t="s">
        <v>4148</v>
      </c>
      <c r="BY520" s="22" t="s">
        <v>4148</v>
      </c>
      <c r="BZ520" s="22" t="s">
        <v>4148</v>
      </c>
      <c r="CA520" s="22" t="s">
        <v>21837</v>
      </c>
      <c r="CB520" s="22" t="s">
        <v>21837</v>
      </c>
      <c r="CC520" s="22">
        <v>43171.732650463</v>
      </c>
    </row>
    <row r="521" s="22" customFormat="1" spans="1:256" ht="15">
      <c r="A521" s="22" t="s">
        <v>20291</v>
      </c>
      <c r="B521" s="22" t="s">
        <v>9393</v>
      </c>
      <c r="C521" s="22" t="s">
        <v>9807</v>
      </c>
      <c r="D521" s="22" t="s">
        <v>27627</v>
      </c>
      <c r="H521" s="22" t="s">
        <v>23722</v>
      </c>
      <c r="I521" s="22" t="s">
        <v>18259</v>
      </c>
      <c r="V521" s="22" t="s">
        <v>16429</v>
      </c>
      <c r="W521" s="22" t="s">
        <v>30311</v>
      </c>
      <c r="X521" s="22">
        <v>513454</v>
      </c>
      <c r="Y521" s="22" t="s">
        <v>177</v>
      </c>
      <c r="Z521" s="22" t="s">
        <v>10634</v>
      </c>
      <c r="AA521" s="22" t="s">
        <v>21241</v>
      </c>
      <c r="AB521" s="22" t="s">
        <v>21241</v>
      </c>
      <c r="AC521" s="22" t="s">
        <v>2237</v>
      </c>
      <c r="AD521" s="22" t="s">
        <v>4148</v>
      </c>
      <c r="AE521" s="22" t="s">
        <v>12596</v>
      </c>
      <c r="AF521" s="22" t="s">
        <v>4148</v>
      </c>
      <c r="AG521" s="22" t="s">
        <v>4148</v>
      </c>
      <c r="AH521" s="22" t="s">
        <v>27852</v>
      </c>
      <c r="AI521" s="22" t="s">
        <v>4148</v>
      </c>
      <c r="AJ521" s="22" t="s">
        <v>4148</v>
      </c>
      <c r="AK521" s="22" t="s">
        <v>32293</v>
      </c>
      <c r="AL521" s="22" t="s">
        <v>7455</v>
      </c>
      <c r="AM521" s="22" t="s">
        <v>30056</v>
      </c>
      <c r="AN521" s="22" t="s">
        <v>4148</v>
      </c>
      <c r="AO521" s="22" t="s">
        <v>4148</v>
      </c>
      <c r="AP521" s="22" t="s">
        <v>4148</v>
      </c>
      <c r="AQ521" s="22" t="s">
        <v>15482</v>
      </c>
      <c r="AR521" s="22" t="s">
        <v>4148</v>
      </c>
      <c r="AS521" s="22" t="s">
        <v>29043</v>
      </c>
      <c r="AT521" s="22" t="s">
        <v>12853</v>
      </c>
      <c r="AU521" s="22" t="s">
        <v>33331</v>
      </c>
      <c r="AV521" s="22" t="s">
        <v>28186</v>
      </c>
      <c r="AW521" s="22" t="s">
        <v>4148</v>
      </c>
      <c r="AX521" s="22" t="s">
        <v>18754</v>
      </c>
      <c r="AY521" s="22" t="s">
        <v>18754</v>
      </c>
      <c r="AZ521" s="22" t="s">
        <v>18754</v>
      </c>
      <c r="BA521" s="22" t="s">
        <v>18754</v>
      </c>
      <c r="BB521" s="22" t="s">
        <v>4148</v>
      </c>
      <c r="BC521" s="22" t="s">
        <v>4148</v>
      </c>
      <c r="BD521" s="22" t="s">
        <v>4148</v>
      </c>
      <c r="BE521" s="22" t="s">
        <v>4148</v>
      </c>
      <c r="BF521" s="22" t="s">
        <v>4148</v>
      </c>
      <c r="BG521" s="22" t="s">
        <v>18754</v>
      </c>
      <c r="BH521" s="22">
        <v>7.2</v>
      </c>
      <c r="BI521" s="22" t="s">
        <v>4148</v>
      </c>
      <c r="BJ521" s="22" t="s">
        <v>4148</v>
      </c>
      <c r="BK521" s="22" t="s">
        <v>30056</v>
      </c>
      <c r="BL521" s="22" t="s">
        <v>4148</v>
      </c>
      <c r="BM521" s="22" t="s">
        <v>4148</v>
      </c>
      <c r="BN521" s="22" t="s">
        <v>32399</v>
      </c>
      <c r="BO521" s="22" t="s">
        <v>32399</v>
      </c>
      <c r="BP521" s="22" t="s">
        <v>4148</v>
      </c>
      <c r="BQ521" s="22" t="s">
        <v>4148</v>
      </c>
      <c r="BR521" s="22" t="s">
        <v>4148</v>
      </c>
      <c r="BS521" s="22" t="s">
        <v>4148</v>
      </c>
      <c r="BT521" s="22" t="s">
        <v>4148</v>
      </c>
      <c r="BU521" s="22" t="s">
        <v>4148</v>
      </c>
      <c r="BV521" s="22" t="s">
        <v>4148</v>
      </c>
      <c r="BW521" s="22" t="s">
        <v>4148</v>
      </c>
      <c r="BX521" s="22" t="s">
        <v>4148</v>
      </c>
      <c r="BY521" s="22" t="s">
        <v>4148</v>
      </c>
      <c r="BZ521" s="22" t="s">
        <v>4148</v>
      </c>
      <c r="CA521" s="22" t="s">
        <v>11159</v>
      </c>
      <c r="CB521" s="22" t="s">
        <v>11159</v>
      </c>
      <c r="CC521" s="22">
        <v>43172.659537037</v>
      </c>
    </row>
    <row r="522" s="22" customFormat="1" spans="1:256" ht="15">
      <c r="A522" s="22" t="s">
        <v>20291</v>
      </c>
      <c r="B522" s="22" t="s">
        <v>9393</v>
      </c>
      <c r="C522" s="22" t="s">
        <v>9807</v>
      </c>
      <c r="D522" s="22" t="s">
        <v>27627</v>
      </c>
      <c r="H522" s="22" t="s">
        <v>27627</v>
      </c>
      <c r="I522" s="22" t="s">
        <v>18259</v>
      </c>
      <c r="V522" s="22" t="s">
        <v>16429</v>
      </c>
      <c r="W522" s="22" t="s">
        <v>3570</v>
      </c>
      <c r="X522" s="22">
        <v>513455</v>
      </c>
      <c r="Y522" s="22" t="s">
        <v>9906</v>
      </c>
      <c r="Z522" s="22" t="s">
        <v>10634</v>
      </c>
      <c r="AA522" s="22" t="s">
        <v>30905</v>
      </c>
      <c r="AB522" s="22" t="s">
        <v>30905</v>
      </c>
      <c r="AC522" s="22" t="s">
        <v>2237</v>
      </c>
      <c r="AD522" s="22" t="s">
        <v>4148</v>
      </c>
      <c r="AE522" s="22" t="s">
        <v>12596</v>
      </c>
      <c r="AF522" s="22" t="s">
        <v>4148</v>
      </c>
      <c r="AG522" s="22" t="s">
        <v>4148</v>
      </c>
      <c r="AH522" s="22" t="s">
        <v>25064</v>
      </c>
      <c r="AI522" s="22" t="s">
        <v>4148</v>
      </c>
      <c r="AJ522" s="22" t="s">
        <v>4148</v>
      </c>
      <c r="AK522" s="22" t="s">
        <v>32293</v>
      </c>
      <c r="AL522" s="22" t="s">
        <v>7455</v>
      </c>
      <c r="AM522" s="22" t="s">
        <v>30056</v>
      </c>
      <c r="AN522" s="22" t="s">
        <v>4148</v>
      </c>
      <c r="AO522" s="22" t="s">
        <v>4148</v>
      </c>
      <c r="AP522" s="22" t="s">
        <v>4148</v>
      </c>
      <c r="AQ522" s="22" t="s">
        <v>8919</v>
      </c>
      <c r="AR522" s="22" t="s">
        <v>4148</v>
      </c>
      <c r="AS522" s="22" t="s">
        <v>2199</v>
      </c>
      <c r="AT522" s="22" t="s">
        <v>19555</v>
      </c>
      <c r="AU522" s="22" t="s">
        <v>4978</v>
      </c>
      <c r="AV522" s="22" t="s">
        <v>14345</v>
      </c>
      <c r="AW522" s="22" t="s">
        <v>4148</v>
      </c>
      <c r="AX522" s="22" t="s">
        <v>18754</v>
      </c>
      <c r="AY522" s="22" t="s">
        <v>18754</v>
      </c>
      <c r="AZ522" s="22" t="s">
        <v>18754</v>
      </c>
      <c r="BA522" s="22" t="s">
        <v>18754</v>
      </c>
      <c r="BB522" s="22" t="s">
        <v>4148</v>
      </c>
      <c r="BC522" s="22" t="s">
        <v>4148</v>
      </c>
      <c r="BD522" s="22" t="s">
        <v>4148</v>
      </c>
      <c r="BE522" s="22" t="s">
        <v>4148</v>
      </c>
      <c r="BF522" s="22" t="s">
        <v>4148</v>
      </c>
      <c r="BG522" s="22" t="s">
        <v>18754</v>
      </c>
      <c r="BH522" s="22">
        <v>937.5</v>
      </c>
      <c r="BI522" s="22" t="s">
        <v>4148</v>
      </c>
      <c r="BJ522" s="22" t="s">
        <v>4148</v>
      </c>
      <c r="BK522" s="22" t="s">
        <v>30056</v>
      </c>
      <c r="BL522" s="22" t="s">
        <v>4148</v>
      </c>
      <c r="BM522" s="22" t="s">
        <v>4148</v>
      </c>
      <c r="BN522" s="22" t="s">
        <v>18754</v>
      </c>
      <c r="BO522" s="22" t="s">
        <v>18754</v>
      </c>
      <c r="BP522" s="22" t="s">
        <v>4148</v>
      </c>
      <c r="BQ522" s="22" t="s">
        <v>4148</v>
      </c>
      <c r="BR522" s="22" t="s">
        <v>4148</v>
      </c>
      <c r="BS522" s="22" t="s">
        <v>4148</v>
      </c>
      <c r="BT522" s="22" t="s">
        <v>4148</v>
      </c>
      <c r="BU522" s="22" t="s">
        <v>4148</v>
      </c>
      <c r="BV522" s="22" t="s">
        <v>4148</v>
      </c>
      <c r="BW522" s="22" t="s">
        <v>4148</v>
      </c>
      <c r="BX522" s="22" t="s">
        <v>4148</v>
      </c>
      <c r="BY522" s="22" t="s">
        <v>4148</v>
      </c>
      <c r="BZ522" s="22" t="s">
        <v>4148</v>
      </c>
      <c r="CA522" s="22" t="s">
        <v>11159</v>
      </c>
      <c r="CB522" s="22" t="s">
        <v>11159</v>
      </c>
      <c r="CC522" s="22">
        <v>43172.6659490741</v>
      </c>
    </row>
    <row r="523" s="22" customFormat="1" spans="1:256" ht="15">
      <c r="A523" s="22" t="s">
        <v>20291</v>
      </c>
      <c r="B523" s="22" t="s">
        <v>9393</v>
      </c>
      <c r="C523" s="22" t="s">
        <v>9807</v>
      </c>
      <c r="D523" s="22" t="s">
        <v>27627</v>
      </c>
      <c r="H523" s="22" t="s">
        <v>27627</v>
      </c>
      <c r="I523" s="22" t="s">
        <v>18259</v>
      </c>
      <c r="V523" s="22" t="s">
        <v>16429</v>
      </c>
      <c r="W523" s="22" t="s">
        <v>9856</v>
      </c>
      <c r="X523" s="22">
        <v>513456</v>
      </c>
      <c r="Y523" s="22" t="s">
        <v>32724</v>
      </c>
      <c r="Z523" s="22" t="s">
        <v>10634</v>
      </c>
      <c r="AA523" s="22" t="s">
        <v>29830</v>
      </c>
      <c r="AB523" s="22" t="s">
        <v>29830</v>
      </c>
      <c r="AC523" s="22" t="s">
        <v>2237</v>
      </c>
      <c r="AD523" s="22" t="s">
        <v>4148</v>
      </c>
      <c r="AE523" s="22" t="s">
        <v>12596</v>
      </c>
      <c r="AF523" s="22" t="s">
        <v>4148</v>
      </c>
      <c r="AG523" s="22" t="s">
        <v>4148</v>
      </c>
      <c r="AH523" s="22" t="s">
        <v>27852</v>
      </c>
      <c r="AI523" s="22" t="s">
        <v>4148</v>
      </c>
      <c r="AJ523" s="22" t="s">
        <v>4148</v>
      </c>
      <c r="AK523" s="22" t="s">
        <v>32293</v>
      </c>
      <c r="AL523" s="22" t="s">
        <v>7455</v>
      </c>
      <c r="AM523" s="22" t="s">
        <v>30056</v>
      </c>
      <c r="AN523" s="22" t="s">
        <v>4148</v>
      </c>
      <c r="AO523" s="22" t="s">
        <v>4148</v>
      </c>
      <c r="AP523" s="22" t="s">
        <v>4148</v>
      </c>
      <c r="AQ523" s="22" t="s">
        <v>9069</v>
      </c>
      <c r="AR523" s="22" t="s">
        <v>4148</v>
      </c>
      <c r="AS523" s="22" t="s">
        <v>17108</v>
      </c>
      <c r="AT523" s="22" t="s">
        <v>29793</v>
      </c>
      <c r="AU523" s="22" t="s">
        <v>23106</v>
      </c>
      <c r="AV523" s="22" t="s">
        <v>22819</v>
      </c>
      <c r="AW523" s="22" t="s">
        <v>4148</v>
      </c>
      <c r="AX523" s="22" t="s">
        <v>18754</v>
      </c>
      <c r="AY523" s="22" t="s">
        <v>18754</v>
      </c>
      <c r="AZ523" s="22" t="s">
        <v>18754</v>
      </c>
      <c r="BA523" s="22" t="s">
        <v>18754</v>
      </c>
      <c r="BB523" s="22" t="s">
        <v>4148</v>
      </c>
      <c r="BC523" s="22" t="s">
        <v>4148</v>
      </c>
      <c r="BD523" s="22" t="s">
        <v>4148</v>
      </c>
      <c r="BE523" s="22" t="s">
        <v>4148</v>
      </c>
      <c r="BF523" s="22" t="s">
        <v>4148</v>
      </c>
      <c r="BG523" s="22" t="s">
        <v>18754</v>
      </c>
      <c r="BH523" s="22">
        <v>904</v>
      </c>
      <c r="BI523" s="22" t="s">
        <v>4148</v>
      </c>
      <c r="BJ523" s="22" t="s">
        <v>4148</v>
      </c>
      <c r="BK523" s="22" t="s">
        <v>30056</v>
      </c>
      <c r="BL523" s="22" t="s">
        <v>4148</v>
      </c>
      <c r="BM523" s="22" t="s">
        <v>4148</v>
      </c>
      <c r="BN523" s="22" t="s">
        <v>18754</v>
      </c>
      <c r="BO523" s="22" t="s">
        <v>18754</v>
      </c>
      <c r="BP523" s="22" t="s">
        <v>4148</v>
      </c>
      <c r="BQ523" s="22" t="s">
        <v>4148</v>
      </c>
      <c r="BR523" s="22" t="s">
        <v>4148</v>
      </c>
      <c r="BS523" s="22" t="s">
        <v>4148</v>
      </c>
      <c r="BT523" s="22" t="s">
        <v>4148</v>
      </c>
      <c r="BU523" s="22" t="s">
        <v>4148</v>
      </c>
      <c r="BV523" s="22" t="s">
        <v>4148</v>
      </c>
      <c r="BW523" s="22" t="s">
        <v>4148</v>
      </c>
      <c r="BX523" s="22" t="s">
        <v>4148</v>
      </c>
      <c r="BY523" s="22" t="s">
        <v>4148</v>
      </c>
      <c r="BZ523" s="22" t="s">
        <v>4148</v>
      </c>
      <c r="CA523" s="22" t="s">
        <v>11159</v>
      </c>
      <c r="CB523" s="22" t="s">
        <v>11159</v>
      </c>
      <c r="CC523" s="22">
        <v>43172.67125</v>
      </c>
    </row>
    <row r="524" s="22" customFormat="1" spans="1:256" ht="15">
      <c r="A524" s="22" t="s">
        <v>20291</v>
      </c>
      <c r="B524" s="22" t="s">
        <v>9393</v>
      </c>
      <c r="C524" s="22" t="s">
        <v>9807</v>
      </c>
      <c r="D524" s="22" t="s">
        <v>27627</v>
      </c>
      <c r="H524" s="22" t="s">
        <v>23722</v>
      </c>
      <c r="I524" s="22" t="s">
        <v>18259</v>
      </c>
      <c r="V524" s="22" t="s">
        <v>16429</v>
      </c>
      <c r="W524" s="22" t="s">
        <v>27397</v>
      </c>
      <c r="X524" s="22">
        <v>513459</v>
      </c>
      <c r="Y524" s="22" t="s">
        <v>23443</v>
      </c>
      <c r="Z524" s="22" t="s">
        <v>10634</v>
      </c>
      <c r="AA524" s="22" t="s">
        <v>29481</v>
      </c>
      <c r="AB524" s="22" t="s">
        <v>29481</v>
      </c>
      <c r="AC524" s="22" t="s">
        <v>2237</v>
      </c>
      <c r="AD524" s="22" t="s">
        <v>4148</v>
      </c>
      <c r="AE524" s="22" t="s">
        <v>12596</v>
      </c>
      <c r="AF524" s="22" t="s">
        <v>4148</v>
      </c>
      <c r="AG524" s="22" t="s">
        <v>4148</v>
      </c>
      <c r="AH524" s="22" t="s">
        <v>5323</v>
      </c>
      <c r="AI524" s="22" t="s">
        <v>4148</v>
      </c>
      <c r="AJ524" s="22" t="s">
        <v>4148</v>
      </c>
      <c r="AK524" s="22" t="s">
        <v>32293</v>
      </c>
      <c r="AL524" s="22" t="s">
        <v>7455</v>
      </c>
      <c r="AM524" s="22" t="s">
        <v>30056</v>
      </c>
      <c r="AN524" s="22" t="s">
        <v>4148</v>
      </c>
      <c r="AO524" s="22" t="s">
        <v>4148</v>
      </c>
      <c r="AP524" s="22" t="s">
        <v>4148</v>
      </c>
      <c r="AQ524" s="22" t="s">
        <v>3199</v>
      </c>
      <c r="AR524" s="22" t="s">
        <v>4148</v>
      </c>
      <c r="AS524" s="22" t="s">
        <v>17108</v>
      </c>
      <c r="AT524" s="22" t="s">
        <v>13878</v>
      </c>
      <c r="AU524" s="22" t="s">
        <v>8730</v>
      </c>
      <c r="AV524" s="22" t="s">
        <v>20309</v>
      </c>
      <c r="AW524" s="22" t="s">
        <v>4148</v>
      </c>
      <c r="AX524" s="22" t="s">
        <v>18754</v>
      </c>
      <c r="AY524" s="22" t="s">
        <v>18754</v>
      </c>
      <c r="AZ524" s="22" t="s">
        <v>18754</v>
      </c>
      <c r="BA524" s="22" t="s">
        <v>18754</v>
      </c>
      <c r="BB524" s="22" t="s">
        <v>4148</v>
      </c>
      <c r="BC524" s="22" t="s">
        <v>4148</v>
      </c>
      <c r="BD524" s="22" t="s">
        <v>4148</v>
      </c>
      <c r="BE524" s="22" t="s">
        <v>4148</v>
      </c>
      <c r="BF524" s="22" t="s">
        <v>4148</v>
      </c>
      <c r="BG524" s="22" t="s">
        <v>18754</v>
      </c>
      <c r="BH524" s="22">
        <v>320</v>
      </c>
      <c r="BI524" s="22" t="s">
        <v>4148</v>
      </c>
      <c r="BJ524" s="22" t="s">
        <v>4148</v>
      </c>
      <c r="BK524" s="22" t="s">
        <v>30056</v>
      </c>
      <c r="BL524" s="22" t="s">
        <v>4148</v>
      </c>
      <c r="BM524" s="22" t="s">
        <v>4148</v>
      </c>
      <c r="BN524" s="22" t="s">
        <v>32399</v>
      </c>
      <c r="BO524" s="22" t="s">
        <v>32399</v>
      </c>
      <c r="BP524" s="22" t="s">
        <v>4148</v>
      </c>
      <c r="BQ524" s="22" t="s">
        <v>4148</v>
      </c>
      <c r="BR524" s="22" t="s">
        <v>4148</v>
      </c>
      <c r="BS524" s="22" t="s">
        <v>4148</v>
      </c>
      <c r="BT524" s="22" t="s">
        <v>4148</v>
      </c>
      <c r="BU524" s="22" t="s">
        <v>4148</v>
      </c>
      <c r="BV524" s="22" t="s">
        <v>4148</v>
      </c>
      <c r="BW524" s="22" t="s">
        <v>4148</v>
      </c>
      <c r="BX524" s="22" t="s">
        <v>4148</v>
      </c>
      <c r="BY524" s="22" t="s">
        <v>4148</v>
      </c>
      <c r="BZ524" s="22" t="s">
        <v>4148</v>
      </c>
      <c r="CA524" s="22" t="s">
        <v>11159</v>
      </c>
      <c r="CB524" s="22" t="s">
        <v>11159</v>
      </c>
      <c r="CC524" s="22">
        <v>43173.3624768518</v>
      </c>
    </row>
    <row r="525" s="22" customFormat="1" spans="1:256" ht="15">
      <c r="A525" s="22" t="s">
        <v>20291</v>
      </c>
      <c r="B525" s="22" t="s">
        <v>9393</v>
      </c>
      <c r="C525" s="22" t="s">
        <v>9807</v>
      </c>
      <c r="D525" s="22" t="s">
        <v>27627</v>
      </c>
      <c r="H525" s="22" t="s">
        <v>23722</v>
      </c>
      <c r="I525" s="22" t="s">
        <v>18259</v>
      </c>
      <c r="V525" s="22" t="s">
        <v>16429</v>
      </c>
      <c r="W525" s="22" t="s">
        <v>6821</v>
      </c>
      <c r="X525" s="22">
        <v>513460</v>
      </c>
      <c r="Y525" s="22" t="s">
        <v>2736</v>
      </c>
      <c r="Z525" s="22" t="s">
        <v>10634</v>
      </c>
      <c r="AA525" s="22" t="s">
        <v>1975</v>
      </c>
      <c r="AB525" s="22" t="s">
        <v>1975</v>
      </c>
      <c r="AC525" s="22" t="s">
        <v>2237</v>
      </c>
      <c r="AD525" s="22" t="s">
        <v>4148</v>
      </c>
      <c r="AE525" s="22" t="s">
        <v>12596</v>
      </c>
      <c r="AF525" s="22" t="s">
        <v>4148</v>
      </c>
      <c r="AG525" s="22" t="s">
        <v>4148</v>
      </c>
      <c r="AH525" s="22" t="s">
        <v>5323</v>
      </c>
      <c r="AI525" s="22" t="s">
        <v>4148</v>
      </c>
      <c r="AJ525" s="22" t="s">
        <v>4148</v>
      </c>
      <c r="AK525" s="22" t="s">
        <v>32293</v>
      </c>
      <c r="AL525" s="22" t="s">
        <v>7455</v>
      </c>
      <c r="AM525" s="22" t="s">
        <v>30056</v>
      </c>
      <c r="AN525" s="22" t="s">
        <v>4148</v>
      </c>
      <c r="AO525" s="22" t="s">
        <v>4148</v>
      </c>
      <c r="AP525" s="22" t="s">
        <v>4148</v>
      </c>
      <c r="AQ525" s="22" t="s">
        <v>16629</v>
      </c>
      <c r="AR525" s="22" t="s">
        <v>4148</v>
      </c>
      <c r="AS525" s="22" t="s">
        <v>17108</v>
      </c>
      <c r="AT525" s="22" t="s">
        <v>33917</v>
      </c>
      <c r="AU525" s="22" t="s">
        <v>18076</v>
      </c>
      <c r="AV525" s="22" t="s">
        <v>18076</v>
      </c>
      <c r="AW525" s="22" t="s">
        <v>4148</v>
      </c>
      <c r="AX525" s="22" t="s">
        <v>18754</v>
      </c>
      <c r="AY525" s="22" t="s">
        <v>18754</v>
      </c>
      <c r="AZ525" s="22" t="s">
        <v>18754</v>
      </c>
      <c r="BA525" s="22" t="s">
        <v>18754</v>
      </c>
      <c r="BB525" s="22" t="s">
        <v>4148</v>
      </c>
      <c r="BC525" s="22" t="s">
        <v>4148</v>
      </c>
      <c r="BD525" s="22" t="s">
        <v>4148</v>
      </c>
      <c r="BE525" s="22" t="s">
        <v>4148</v>
      </c>
      <c r="BF525" s="22" t="s">
        <v>4148</v>
      </c>
      <c r="BG525" s="22" t="s">
        <v>18754</v>
      </c>
      <c r="BH525" s="22">
        <v>968</v>
      </c>
      <c r="BI525" s="22" t="s">
        <v>4148</v>
      </c>
      <c r="BJ525" s="22" t="s">
        <v>4148</v>
      </c>
      <c r="BK525" s="22" t="s">
        <v>30056</v>
      </c>
      <c r="BL525" s="22" t="s">
        <v>4148</v>
      </c>
      <c r="BM525" s="22" t="s">
        <v>4148</v>
      </c>
      <c r="BN525" s="22" t="s">
        <v>32399</v>
      </c>
      <c r="BO525" s="22" t="s">
        <v>32399</v>
      </c>
      <c r="BP525" s="22" t="s">
        <v>4148</v>
      </c>
      <c r="BQ525" s="22" t="s">
        <v>4148</v>
      </c>
      <c r="BR525" s="22" t="s">
        <v>4148</v>
      </c>
      <c r="BS525" s="22" t="s">
        <v>4148</v>
      </c>
      <c r="BT525" s="22" t="s">
        <v>4148</v>
      </c>
      <c r="BU525" s="22" t="s">
        <v>4148</v>
      </c>
      <c r="BV525" s="22" t="s">
        <v>4148</v>
      </c>
      <c r="BW525" s="22" t="s">
        <v>4148</v>
      </c>
      <c r="BX525" s="22" t="s">
        <v>4148</v>
      </c>
      <c r="BY525" s="22" t="s">
        <v>4148</v>
      </c>
      <c r="BZ525" s="22" t="s">
        <v>4148</v>
      </c>
      <c r="CA525" s="22" t="s">
        <v>11159</v>
      </c>
      <c r="CB525" s="22" t="s">
        <v>11159</v>
      </c>
      <c r="CC525" s="22">
        <v>43173.3706828704</v>
      </c>
    </row>
    <row r="526" s="22" customFormat="1" spans="1:256" ht="15">
      <c r="A526" s="22" t="s">
        <v>20291</v>
      </c>
      <c r="B526" s="22" t="s">
        <v>9393</v>
      </c>
      <c r="C526" s="22" t="s">
        <v>9807</v>
      </c>
      <c r="D526" s="22" t="s">
        <v>27627</v>
      </c>
      <c r="H526" s="22" t="s">
        <v>23722</v>
      </c>
      <c r="I526" s="22" t="s">
        <v>18259</v>
      </c>
      <c r="V526" s="22" t="s">
        <v>16429</v>
      </c>
      <c r="W526" s="22" t="s">
        <v>13463</v>
      </c>
      <c r="X526" s="22">
        <v>513461</v>
      </c>
      <c r="Y526" s="22" t="s">
        <v>25677</v>
      </c>
      <c r="Z526" s="22" t="s">
        <v>10634</v>
      </c>
      <c r="AA526" s="22" t="s">
        <v>11148</v>
      </c>
      <c r="AB526" s="22" t="s">
        <v>11148</v>
      </c>
      <c r="AC526" s="22" t="s">
        <v>2237</v>
      </c>
      <c r="AD526" s="22" t="s">
        <v>4148</v>
      </c>
      <c r="AE526" s="22" t="s">
        <v>12596</v>
      </c>
      <c r="AF526" s="22" t="s">
        <v>4148</v>
      </c>
      <c r="AG526" s="22" t="s">
        <v>4148</v>
      </c>
      <c r="AH526" s="22" t="s">
        <v>18128</v>
      </c>
      <c r="AI526" s="22" t="s">
        <v>4148</v>
      </c>
      <c r="AJ526" s="22" t="s">
        <v>4148</v>
      </c>
      <c r="AK526" s="22" t="s">
        <v>32293</v>
      </c>
      <c r="AL526" s="22" t="s">
        <v>7455</v>
      </c>
      <c r="AM526" s="22" t="s">
        <v>30056</v>
      </c>
      <c r="AN526" s="22" t="s">
        <v>4148</v>
      </c>
      <c r="AO526" s="22" t="s">
        <v>4148</v>
      </c>
      <c r="AP526" s="22" t="s">
        <v>4148</v>
      </c>
      <c r="AQ526" s="22" t="s">
        <v>15482</v>
      </c>
      <c r="AR526" s="22" t="s">
        <v>4148</v>
      </c>
      <c r="AS526" s="22" t="s">
        <v>4013</v>
      </c>
      <c r="AT526" s="22" t="s">
        <v>29636</v>
      </c>
      <c r="AU526" s="22" t="s">
        <v>19176</v>
      </c>
      <c r="AV526" s="22" t="s">
        <v>19176</v>
      </c>
      <c r="AW526" s="22" t="s">
        <v>4148</v>
      </c>
      <c r="AX526" s="22" t="s">
        <v>18754</v>
      </c>
      <c r="AY526" s="22" t="s">
        <v>18754</v>
      </c>
      <c r="AZ526" s="22" t="s">
        <v>18754</v>
      </c>
      <c r="BA526" s="22" t="s">
        <v>18754</v>
      </c>
      <c r="BB526" s="22" t="s">
        <v>4148</v>
      </c>
      <c r="BC526" s="22" t="s">
        <v>4148</v>
      </c>
      <c r="BD526" s="22" t="s">
        <v>4148</v>
      </c>
      <c r="BE526" s="22" t="s">
        <v>4148</v>
      </c>
      <c r="BF526" s="22" t="s">
        <v>4148</v>
      </c>
      <c r="BG526" s="22" t="s">
        <v>18754</v>
      </c>
      <c r="BH526" s="22">
        <v>1800</v>
      </c>
      <c r="BI526" s="22" t="s">
        <v>4148</v>
      </c>
      <c r="BJ526" s="22" t="s">
        <v>4148</v>
      </c>
      <c r="BK526" s="22" t="s">
        <v>30056</v>
      </c>
      <c r="BL526" s="22" t="s">
        <v>4148</v>
      </c>
      <c r="BM526" s="22" t="s">
        <v>4148</v>
      </c>
      <c r="BN526" s="22" t="s">
        <v>32399</v>
      </c>
      <c r="BO526" s="22" t="s">
        <v>32399</v>
      </c>
      <c r="BP526" s="22" t="s">
        <v>4148</v>
      </c>
      <c r="BQ526" s="22" t="s">
        <v>4148</v>
      </c>
      <c r="BR526" s="22" t="s">
        <v>4148</v>
      </c>
      <c r="BS526" s="22" t="s">
        <v>4148</v>
      </c>
      <c r="BT526" s="22" t="s">
        <v>4148</v>
      </c>
      <c r="BU526" s="22" t="s">
        <v>4148</v>
      </c>
      <c r="BV526" s="22" t="s">
        <v>4148</v>
      </c>
      <c r="BW526" s="22" t="s">
        <v>4148</v>
      </c>
      <c r="BX526" s="22" t="s">
        <v>4148</v>
      </c>
      <c r="BY526" s="22" t="s">
        <v>4148</v>
      </c>
      <c r="BZ526" s="22" t="s">
        <v>4148</v>
      </c>
      <c r="CA526" s="22" t="s">
        <v>11159</v>
      </c>
      <c r="CB526" s="22" t="s">
        <v>11159</v>
      </c>
      <c r="CC526" s="22">
        <v>43173.3881018519</v>
      </c>
    </row>
    <row r="527" s="22" customFormat="1" spans="1:256" ht="15">
      <c r="A527" s="22" t="s">
        <v>20291</v>
      </c>
      <c r="B527" s="22" t="s">
        <v>9393</v>
      </c>
      <c r="C527" s="22" t="s">
        <v>9807</v>
      </c>
      <c r="D527" s="22" t="s">
        <v>27627</v>
      </c>
      <c r="H527" s="22" t="s">
        <v>27627</v>
      </c>
      <c r="I527" s="22" t="s">
        <v>18259</v>
      </c>
      <c r="V527" s="22" t="s">
        <v>16429</v>
      </c>
      <c r="W527" s="22" t="s">
        <v>3504</v>
      </c>
      <c r="X527" s="22">
        <v>513462</v>
      </c>
      <c r="Y527" s="22" t="s">
        <v>11093</v>
      </c>
      <c r="Z527" s="22" t="s">
        <v>10634</v>
      </c>
      <c r="AA527" s="22" t="s">
        <v>4424</v>
      </c>
      <c r="AB527" s="22" t="s">
        <v>4424</v>
      </c>
      <c r="AC527" s="22" t="s">
        <v>2237</v>
      </c>
      <c r="AD527" s="22" t="s">
        <v>4148</v>
      </c>
      <c r="AE527" s="22" t="s">
        <v>12596</v>
      </c>
      <c r="AF527" s="22" t="s">
        <v>4148</v>
      </c>
      <c r="AG527" s="22" t="s">
        <v>4148</v>
      </c>
      <c r="AH527" s="22" t="s">
        <v>27852</v>
      </c>
      <c r="AI527" s="22" t="s">
        <v>4148</v>
      </c>
      <c r="AJ527" s="22" t="s">
        <v>4148</v>
      </c>
      <c r="AK527" s="22" t="s">
        <v>32293</v>
      </c>
      <c r="AL527" s="22" t="s">
        <v>7455</v>
      </c>
      <c r="AM527" s="22" t="s">
        <v>30056</v>
      </c>
      <c r="AN527" s="22" t="s">
        <v>4148</v>
      </c>
      <c r="AO527" s="22" t="s">
        <v>4148</v>
      </c>
      <c r="AP527" s="22" t="s">
        <v>4148</v>
      </c>
      <c r="AQ527" s="22" t="s">
        <v>15482</v>
      </c>
      <c r="AR527" s="22" t="s">
        <v>4148</v>
      </c>
      <c r="AS527" s="22" t="s">
        <v>4013</v>
      </c>
      <c r="AT527" s="22" t="s">
        <v>29636</v>
      </c>
      <c r="AU527" s="22" t="s">
        <v>19176</v>
      </c>
      <c r="AV527" s="22" t="s">
        <v>19176</v>
      </c>
      <c r="AW527" s="22" t="s">
        <v>4148</v>
      </c>
      <c r="AX527" s="22" t="s">
        <v>18754</v>
      </c>
      <c r="AY527" s="22" t="s">
        <v>18754</v>
      </c>
      <c r="AZ527" s="22" t="s">
        <v>18754</v>
      </c>
      <c r="BA527" s="22" t="s">
        <v>18754</v>
      </c>
      <c r="BB527" s="22" t="s">
        <v>4148</v>
      </c>
      <c r="BC527" s="22" t="s">
        <v>4148</v>
      </c>
      <c r="BD527" s="22" t="s">
        <v>4148</v>
      </c>
      <c r="BE527" s="22" t="s">
        <v>4148</v>
      </c>
      <c r="BF527" s="22" t="s">
        <v>4148</v>
      </c>
      <c r="BG527" s="22" t="s">
        <v>18754</v>
      </c>
      <c r="BH527" s="22">
        <v>550</v>
      </c>
      <c r="BI527" s="22" t="s">
        <v>4148</v>
      </c>
      <c r="BJ527" s="22" t="s">
        <v>4148</v>
      </c>
      <c r="BK527" s="22" t="s">
        <v>30056</v>
      </c>
      <c r="BL527" s="22" t="s">
        <v>4148</v>
      </c>
      <c r="BM527" s="22" t="s">
        <v>4148</v>
      </c>
      <c r="BN527" s="22" t="s">
        <v>32399</v>
      </c>
      <c r="BO527" s="22" t="s">
        <v>32399</v>
      </c>
      <c r="BP527" s="22" t="s">
        <v>4148</v>
      </c>
      <c r="BQ527" s="22" t="s">
        <v>4148</v>
      </c>
      <c r="BR527" s="22" t="s">
        <v>4148</v>
      </c>
      <c r="BS527" s="22" t="s">
        <v>4148</v>
      </c>
      <c r="BT527" s="22" t="s">
        <v>4148</v>
      </c>
      <c r="BU527" s="22" t="s">
        <v>4148</v>
      </c>
      <c r="BV527" s="22" t="s">
        <v>4148</v>
      </c>
      <c r="BW527" s="22" t="s">
        <v>4148</v>
      </c>
      <c r="BX527" s="22" t="s">
        <v>4148</v>
      </c>
      <c r="BY527" s="22" t="s">
        <v>4148</v>
      </c>
      <c r="BZ527" s="22" t="s">
        <v>4148</v>
      </c>
      <c r="CA527" s="22" t="s">
        <v>11159</v>
      </c>
      <c r="CB527" s="22" t="s">
        <v>11159</v>
      </c>
      <c r="CC527" s="22">
        <v>43173.3937847222</v>
      </c>
    </row>
    <row r="528" s="22" customFormat="1" spans="1:256" ht="15">
      <c r="A528" s="22" t="s">
        <v>20291</v>
      </c>
      <c r="B528" s="22" t="s">
        <v>9393</v>
      </c>
      <c r="C528" s="22" t="s">
        <v>9807</v>
      </c>
      <c r="D528" s="22" t="s">
        <v>27627</v>
      </c>
      <c r="H528" s="22" t="s">
        <v>23722</v>
      </c>
      <c r="I528" s="22" t="s">
        <v>18259</v>
      </c>
      <c r="V528" s="22" t="s">
        <v>16429</v>
      </c>
      <c r="W528" s="22" t="s">
        <v>3571</v>
      </c>
      <c r="X528" s="22">
        <v>513465</v>
      </c>
      <c r="Y528" s="22" t="s">
        <v>202</v>
      </c>
      <c r="Z528" s="22" t="s">
        <v>10634</v>
      </c>
      <c r="AA528" s="22" t="s">
        <v>33245</v>
      </c>
      <c r="AB528" s="22" t="s">
        <v>33245</v>
      </c>
      <c r="AC528" s="22" t="s">
        <v>2237</v>
      </c>
      <c r="AD528" s="22" t="s">
        <v>4148</v>
      </c>
      <c r="AE528" s="22" t="s">
        <v>12596</v>
      </c>
      <c r="AF528" s="22" t="s">
        <v>4148</v>
      </c>
      <c r="AG528" s="22" t="s">
        <v>4148</v>
      </c>
      <c r="AH528" s="22" t="s">
        <v>27852</v>
      </c>
      <c r="AI528" s="22" t="s">
        <v>4148</v>
      </c>
      <c r="AJ528" s="22" t="s">
        <v>4148</v>
      </c>
      <c r="AK528" s="22" t="s">
        <v>32293</v>
      </c>
      <c r="AL528" s="22" t="s">
        <v>7455</v>
      </c>
      <c r="AM528" s="22" t="s">
        <v>30056</v>
      </c>
      <c r="AN528" s="22" t="s">
        <v>4148</v>
      </c>
      <c r="AO528" s="22" t="s">
        <v>4148</v>
      </c>
      <c r="AP528" s="22" t="s">
        <v>4148</v>
      </c>
      <c r="AQ528" s="22" t="s">
        <v>8919</v>
      </c>
      <c r="AR528" s="22" t="s">
        <v>4148</v>
      </c>
      <c r="AS528" s="22" t="s">
        <v>2199</v>
      </c>
      <c r="AT528" s="22" t="s">
        <v>19555</v>
      </c>
      <c r="AU528" s="22" t="s">
        <v>14121</v>
      </c>
      <c r="AV528" s="22" t="s">
        <v>8044</v>
      </c>
      <c r="AW528" s="22" t="s">
        <v>4148</v>
      </c>
      <c r="AX528" s="22" t="s">
        <v>18754</v>
      </c>
      <c r="AY528" s="22" t="s">
        <v>18754</v>
      </c>
      <c r="AZ528" s="22" t="s">
        <v>18754</v>
      </c>
      <c r="BA528" s="22" t="s">
        <v>18754</v>
      </c>
      <c r="BB528" s="22" t="s">
        <v>4148</v>
      </c>
      <c r="BC528" s="22" t="s">
        <v>4148</v>
      </c>
      <c r="BD528" s="22" t="s">
        <v>4148</v>
      </c>
      <c r="BE528" s="22" t="s">
        <v>4148</v>
      </c>
      <c r="BF528" s="22" t="s">
        <v>4148</v>
      </c>
      <c r="BG528" s="22" t="s">
        <v>18754</v>
      </c>
      <c r="BH528" s="22">
        <v>50</v>
      </c>
      <c r="BI528" s="22" t="s">
        <v>4148</v>
      </c>
      <c r="BJ528" s="22" t="s">
        <v>4148</v>
      </c>
      <c r="BK528" s="22" t="s">
        <v>30056</v>
      </c>
      <c r="BL528" s="22" t="s">
        <v>4148</v>
      </c>
      <c r="BM528" s="22" t="s">
        <v>4148</v>
      </c>
      <c r="BN528" s="22" t="s">
        <v>18754</v>
      </c>
      <c r="BO528" s="22" t="s">
        <v>18754</v>
      </c>
      <c r="BP528" s="22" t="s">
        <v>4148</v>
      </c>
      <c r="BQ528" s="22" t="s">
        <v>4148</v>
      </c>
      <c r="BR528" s="22" t="s">
        <v>4148</v>
      </c>
      <c r="BS528" s="22" t="s">
        <v>4148</v>
      </c>
      <c r="BT528" s="22" t="s">
        <v>4148</v>
      </c>
      <c r="BU528" s="22" t="s">
        <v>4148</v>
      </c>
      <c r="BV528" s="22" t="s">
        <v>4148</v>
      </c>
      <c r="BW528" s="22" t="s">
        <v>4148</v>
      </c>
      <c r="BX528" s="22" t="s">
        <v>4148</v>
      </c>
      <c r="BY528" s="22" t="s">
        <v>4148</v>
      </c>
      <c r="BZ528" s="22" t="s">
        <v>4148</v>
      </c>
      <c r="CA528" s="22" t="s">
        <v>11159</v>
      </c>
      <c r="CB528" s="22" t="s">
        <v>11159</v>
      </c>
      <c r="CC528" s="22">
        <v>43173.5223263889</v>
      </c>
    </row>
    <row r="529" s="22" customFormat="1" spans="1:256" ht="15">
      <c r="A529" s="22" t="s">
        <v>20291</v>
      </c>
      <c r="B529" s="22" t="s">
        <v>9393</v>
      </c>
      <c r="C529" s="22" t="s">
        <v>9807</v>
      </c>
      <c r="D529" s="22" t="s">
        <v>27627</v>
      </c>
      <c r="H529" s="22" t="s">
        <v>23722</v>
      </c>
      <c r="I529" s="22" t="s">
        <v>18259</v>
      </c>
      <c r="V529" s="22" t="s">
        <v>16429</v>
      </c>
      <c r="W529" s="22" t="s">
        <v>9857</v>
      </c>
      <c r="X529" s="22">
        <v>513466</v>
      </c>
      <c r="Y529" s="22" t="s">
        <v>5729</v>
      </c>
      <c r="Z529" s="22" t="s">
        <v>10634</v>
      </c>
      <c r="AA529" s="22" t="s">
        <v>32485</v>
      </c>
      <c r="AB529" s="22" t="s">
        <v>32485</v>
      </c>
      <c r="AC529" s="22" t="s">
        <v>2237</v>
      </c>
      <c r="AD529" s="22" t="s">
        <v>4148</v>
      </c>
      <c r="AE529" s="22" t="s">
        <v>12596</v>
      </c>
      <c r="AF529" s="22" t="s">
        <v>4148</v>
      </c>
      <c r="AG529" s="22" t="s">
        <v>4148</v>
      </c>
      <c r="AH529" s="22" t="s">
        <v>27852</v>
      </c>
      <c r="AI529" s="22" t="s">
        <v>4148</v>
      </c>
      <c r="AJ529" s="22" t="s">
        <v>4148</v>
      </c>
      <c r="AK529" s="22" t="s">
        <v>32293</v>
      </c>
      <c r="AL529" s="22" t="s">
        <v>7455</v>
      </c>
      <c r="AM529" s="22" t="s">
        <v>30056</v>
      </c>
      <c r="AN529" s="22" t="s">
        <v>4148</v>
      </c>
      <c r="AO529" s="22" t="s">
        <v>4148</v>
      </c>
      <c r="AP529" s="22" t="s">
        <v>4148</v>
      </c>
      <c r="AQ529" s="22" t="s">
        <v>16629</v>
      </c>
      <c r="AR529" s="22" t="s">
        <v>4148</v>
      </c>
      <c r="AS529" s="22" t="s">
        <v>17108</v>
      </c>
      <c r="AT529" s="22" t="s">
        <v>33917</v>
      </c>
      <c r="AU529" s="22" t="s">
        <v>32984</v>
      </c>
      <c r="AV529" s="22" t="s">
        <v>19443</v>
      </c>
      <c r="AW529" s="22" t="s">
        <v>4148</v>
      </c>
      <c r="AX529" s="22" t="s">
        <v>18754</v>
      </c>
      <c r="AY529" s="22" t="s">
        <v>18754</v>
      </c>
      <c r="AZ529" s="22" t="s">
        <v>18754</v>
      </c>
      <c r="BA529" s="22" t="s">
        <v>18754</v>
      </c>
      <c r="BB529" s="22" t="s">
        <v>4148</v>
      </c>
      <c r="BC529" s="22" t="s">
        <v>4148</v>
      </c>
      <c r="BD529" s="22" t="s">
        <v>4148</v>
      </c>
      <c r="BE529" s="22" t="s">
        <v>4148</v>
      </c>
      <c r="BF529" s="22" t="s">
        <v>4148</v>
      </c>
      <c r="BG529" s="22" t="s">
        <v>18754</v>
      </c>
      <c r="BH529" s="22">
        <v>47</v>
      </c>
      <c r="BI529" s="22" t="s">
        <v>4148</v>
      </c>
      <c r="BJ529" s="22" t="s">
        <v>4148</v>
      </c>
      <c r="BK529" s="22" t="s">
        <v>30056</v>
      </c>
      <c r="BL529" s="22" t="s">
        <v>4148</v>
      </c>
      <c r="BM529" s="22" t="s">
        <v>4148</v>
      </c>
      <c r="BN529" s="22" t="s">
        <v>32399</v>
      </c>
      <c r="BO529" s="22" t="s">
        <v>32399</v>
      </c>
      <c r="BP529" s="22" t="s">
        <v>4148</v>
      </c>
      <c r="BQ529" s="22" t="s">
        <v>4148</v>
      </c>
      <c r="BR529" s="22" t="s">
        <v>4148</v>
      </c>
      <c r="BS529" s="22" t="s">
        <v>4148</v>
      </c>
      <c r="BT529" s="22" t="s">
        <v>4148</v>
      </c>
      <c r="BU529" s="22" t="s">
        <v>4148</v>
      </c>
      <c r="BV529" s="22" t="s">
        <v>4148</v>
      </c>
      <c r="BW529" s="22" t="s">
        <v>4148</v>
      </c>
      <c r="BX529" s="22" t="s">
        <v>4148</v>
      </c>
      <c r="BY529" s="22" t="s">
        <v>4148</v>
      </c>
      <c r="BZ529" s="22" t="s">
        <v>4148</v>
      </c>
      <c r="CA529" s="22" t="s">
        <v>11159</v>
      </c>
      <c r="CB529" s="22" t="s">
        <v>11159</v>
      </c>
      <c r="CC529" s="22">
        <v>43173.5304050926</v>
      </c>
    </row>
    <row r="530" s="22" customFormat="1" spans="1:256" ht="15">
      <c r="A530" s="22" t="s">
        <v>20291</v>
      </c>
      <c r="B530" s="22" t="s">
        <v>9393</v>
      </c>
      <c r="C530" s="22" t="s">
        <v>9807</v>
      </c>
      <c r="D530" s="22" t="s">
        <v>27627</v>
      </c>
      <c r="H530" s="22" t="s">
        <v>23722</v>
      </c>
      <c r="I530" s="22" t="s">
        <v>18259</v>
      </c>
      <c r="V530" s="22" t="s">
        <v>16429</v>
      </c>
      <c r="W530" s="22" t="s">
        <v>23656</v>
      </c>
      <c r="X530" s="22">
        <v>513467</v>
      </c>
      <c r="Y530" s="22" t="s">
        <v>2170</v>
      </c>
      <c r="Z530" s="22" t="s">
        <v>10634</v>
      </c>
      <c r="AA530" s="22" t="s">
        <v>21165</v>
      </c>
      <c r="AB530" s="22" t="s">
        <v>21165</v>
      </c>
      <c r="AC530" s="22" t="s">
        <v>2237</v>
      </c>
      <c r="AD530" s="22" t="s">
        <v>4148</v>
      </c>
      <c r="AE530" s="22" t="s">
        <v>12596</v>
      </c>
      <c r="AF530" s="22" t="s">
        <v>4148</v>
      </c>
      <c r="AG530" s="22" t="s">
        <v>4148</v>
      </c>
      <c r="AH530" s="22" t="s">
        <v>27852</v>
      </c>
      <c r="AI530" s="22" t="s">
        <v>4148</v>
      </c>
      <c r="AJ530" s="22" t="s">
        <v>4148</v>
      </c>
      <c r="AK530" s="22" t="s">
        <v>32293</v>
      </c>
      <c r="AL530" s="22" t="s">
        <v>7455</v>
      </c>
      <c r="AM530" s="22" t="s">
        <v>30056</v>
      </c>
      <c r="AN530" s="22" t="s">
        <v>4148</v>
      </c>
      <c r="AO530" s="22" t="s">
        <v>4148</v>
      </c>
      <c r="AP530" s="22" t="s">
        <v>4148</v>
      </c>
      <c r="AQ530" s="22" t="s">
        <v>8919</v>
      </c>
      <c r="AR530" s="22" t="s">
        <v>4148</v>
      </c>
      <c r="AS530" s="22" t="s">
        <v>2199</v>
      </c>
      <c r="AT530" s="22" t="s">
        <v>19555</v>
      </c>
      <c r="AU530" s="22" t="s">
        <v>14121</v>
      </c>
      <c r="AV530" s="22" t="s">
        <v>21779</v>
      </c>
      <c r="AW530" s="22" t="s">
        <v>4148</v>
      </c>
      <c r="AX530" s="22" t="s">
        <v>18754</v>
      </c>
      <c r="AY530" s="22" t="s">
        <v>18754</v>
      </c>
      <c r="AZ530" s="22" t="s">
        <v>18754</v>
      </c>
      <c r="BA530" s="22" t="s">
        <v>18754</v>
      </c>
      <c r="BB530" s="22" t="s">
        <v>4148</v>
      </c>
      <c r="BC530" s="22" t="s">
        <v>4148</v>
      </c>
      <c r="BD530" s="22" t="s">
        <v>4148</v>
      </c>
      <c r="BE530" s="22" t="s">
        <v>4148</v>
      </c>
      <c r="BF530" s="22" t="s">
        <v>4148</v>
      </c>
      <c r="BG530" s="22" t="s">
        <v>18754</v>
      </c>
      <c r="BH530" s="22">
        <v>2400</v>
      </c>
      <c r="BI530" s="22" t="s">
        <v>4148</v>
      </c>
      <c r="BJ530" s="22" t="s">
        <v>4148</v>
      </c>
      <c r="BK530" s="22" t="s">
        <v>30056</v>
      </c>
      <c r="BL530" s="22" t="s">
        <v>4148</v>
      </c>
      <c r="BM530" s="22" t="s">
        <v>4148</v>
      </c>
      <c r="BN530" s="22" t="s">
        <v>18754</v>
      </c>
      <c r="BO530" s="22" t="s">
        <v>18754</v>
      </c>
      <c r="BP530" s="22" t="s">
        <v>4148</v>
      </c>
      <c r="BQ530" s="22" t="s">
        <v>4148</v>
      </c>
      <c r="BR530" s="22" t="s">
        <v>4148</v>
      </c>
      <c r="BS530" s="22" t="s">
        <v>4148</v>
      </c>
      <c r="BT530" s="22" t="s">
        <v>4148</v>
      </c>
      <c r="BU530" s="22" t="s">
        <v>4148</v>
      </c>
      <c r="BV530" s="22" t="s">
        <v>4148</v>
      </c>
      <c r="BW530" s="22" t="s">
        <v>4148</v>
      </c>
      <c r="BX530" s="22" t="s">
        <v>4148</v>
      </c>
      <c r="BY530" s="22" t="s">
        <v>4148</v>
      </c>
      <c r="BZ530" s="22" t="s">
        <v>4148</v>
      </c>
      <c r="CA530" s="22" t="s">
        <v>11159</v>
      </c>
      <c r="CB530" s="22" t="s">
        <v>11159</v>
      </c>
      <c r="CC530" s="22">
        <v>43173.6207407407</v>
      </c>
    </row>
    <row r="531" s="22" customFormat="1" spans="1:256" ht="15">
      <c r="A531" s="22" t="s">
        <v>20291</v>
      </c>
      <c r="B531" s="22" t="s">
        <v>9393</v>
      </c>
      <c r="C531" s="22" t="s">
        <v>9807</v>
      </c>
      <c r="D531" s="22" t="s">
        <v>27627</v>
      </c>
      <c r="H531" s="22" t="s">
        <v>27627</v>
      </c>
      <c r="I531" s="22" t="s">
        <v>18259</v>
      </c>
      <c r="V531" s="22" t="s">
        <v>16429</v>
      </c>
      <c r="W531" s="22" t="s">
        <v>13535</v>
      </c>
      <c r="X531" s="22">
        <v>513468</v>
      </c>
      <c r="Y531" s="22" t="s">
        <v>30248</v>
      </c>
      <c r="Z531" s="22" t="s">
        <v>10634</v>
      </c>
      <c r="AA531" s="22" t="s">
        <v>20713</v>
      </c>
      <c r="AB531" s="22" t="s">
        <v>20713</v>
      </c>
      <c r="AC531" s="22" t="s">
        <v>2237</v>
      </c>
      <c r="AD531" s="22" t="s">
        <v>4148</v>
      </c>
      <c r="AE531" s="22" t="s">
        <v>12596</v>
      </c>
      <c r="AF531" s="22" t="s">
        <v>4148</v>
      </c>
      <c r="AG531" s="22" t="s">
        <v>4148</v>
      </c>
      <c r="AH531" s="22" t="s">
        <v>27852</v>
      </c>
      <c r="AI531" s="22" t="s">
        <v>4148</v>
      </c>
      <c r="AJ531" s="22" t="s">
        <v>4148</v>
      </c>
      <c r="AK531" s="22" t="s">
        <v>32293</v>
      </c>
      <c r="AL531" s="22" t="s">
        <v>7455</v>
      </c>
      <c r="AM531" s="22" t="s">
        <v>30056</v>
      </c>
      <c r="AN531" s="22" t="s">
        <v>4148</v>
      </c>
      <c r="AO531" s="22" t="s">
        <v>4148</v>
      </c>
      <c r="AP531" s="22" t="s">
        <v>4148</v>
      </c>
      <c r="AQ531" s="22" t="s">
        <v>25475</v>
      </c>
      <c r="AR531" s="22" t="s">
        <v>4148</v>
      </c>
      <c r="AS531" s="22" t="s">
        <v>17108</v>
      </c>
      <c r="AT531" s="22" t="s">
        <v>27390</v>
      </c>
      <c r="AU531" s="22" t="s">
        <v>16173</v>
      </c>
      <c r="AV531" s="22" t="s">
        <v>22621</v>
      </c>
      <c r="AW531" s="22" t="s">
        <v>4148</v>
      </c>
      <c r="AX531" s="22" t="s">
        <v>18754</v>
      </c>
      <c r="AY531" s="22" t="s">
        <v>18754</v>
      </c>
      <c r="AZ531" s="22" t="s">
        <v>18754</v>
      </c>
      <c r="BA531" s="22" t="s">
        <v>18754</v>
      </c>
      <c r="BB531" s="22" t="s">
        <v>4148</v>
      </c>
      <c r="BC531" s="22" t="s">
        <v>4148</v>
      </c>
      <c r="BD531" s="22" t="s">
        <v>4148</v>
      </c>
      <c r="BE531" s="22" t="s">
        <v>4148</v>
      </c>
      <c r="BF531" s="22" t="s">
        <v>4148</v>
      </c>
      <c r="BG531" s="22" t="s">
        <v>18754</v>
      </c>
      <c r="BH531" s="22">
        <v>780</v>
      </c>
      <c r="BI531" s="22" t="s">
        <v>4148</v>
      </c>
      <c r="BJ531" s="22" t="s">
        <v>4148</v>
      </c>
      <c r="BK531" s="22" t="s">
        <v>30056</v>
      </c>
      <c r="BL531" s="22" t="s">
        <v>4148</v>
      </c>
      <c r="BM531" s="22" t="s">
        <v>4148</v>
      </c>
      <c r="BN531" s="22" t="s">
        <v>18754</v>
      </c>
      <c r="BO531" s="22" t="s">
        <v>18754</v>
      </c>
      <c r="BP531" s="22" t="s">
        <v>4148</v>
      </c>
      <c r="BQ531" s="22" t="s">
        <v>4148</v>
      </c>
      <c r="BR531" s="22" t="s">
        <v>4148</v>
      </c>
      <c r="BS531" s="22" t="s">
        <v>4148</v>
      </c>
      <c r="BT531" s="22" t="s">
        <v>4148</v>
      </c>
      <c r="BU531" s="22" t="s">
        <v>4148</v>
      </c>
      <c r="BV531" s="22" t="s">
        <v>4148</v>
      </c>
      <c r="BW531" s="22" t="s">
        <v>4148</v>
      </c>
      <c r="BX531" s="22" t="s">
        <v>4148</v>
      </c>
      <c r="BY531" s="22" t="s">
        <v>4148</v>
      </c>
      <c r="BZ531" s="22" t="s">
        <v>4148</v>
      </c>
      <c r="CA531" s="22" t="s">
        <v>22016</v>
      </c>
      <c r="CB531" s="22" t="s">
        <v>22016</v>
      </c>
      <c r="CC531" s="22">
        <v>43173.6422453704</v>
      </c>
    </row>
    <row r="532" s="22" customFormat="1" spans="1:256" ht="15">
      <c r="A532" s="22" t="s">
        <v>20291</v>
      </c>
      <c r="B532" s="22" t="s">
        <v>9393</v>
      </c>
      <c r="C532" s="22" t="s">
        <v>9807</v>
      </c>
      <c r="D532" s="22" t="s">
        <v>27627</v>
      </c>
      <c r="H532" s="22" t="s">
        <v>27627</v>
      </c>
      <c r="I532" s="22" t="s">
        <v>18259</v>
      </c>
      <c r="V532" s="22" t="s">
        <v>16429</v>
      </c>
      <c r="W532" s="22" t="s">
        <v>27398</v>
      </c>
      <c r="X532" s="22">
        <v>513469</v>
      </c>
      <c r="Y532" s="22" t="s">
        <v>33553</v>
      </c>
      <c r="Z532" s="22" t="s">
        <v>10634</v>
      </c>
      <c r="AA532" s="22" t="s">
        <v>14001</v>
      </c>
      <c r="AB532" s="22" t="s">
        <v>14001</v>
      </c>
      <c r="AC532" s="22" t="s">
        <v>2237</v>
      </c>
      <c r="AD532" s="22" t="s">
        <v>4148</v>
      </c>
      <c r="AE532" s="22" t="s">
        <v>12596</v>
      </c>
      <c r="AF532" s="22" t="s">
        <v>4148</v>
      </c>
      <c r="AG532" s="22" t="s">
        <v>4148</v>
      </c>
      <c r="AH532" s="22" t="s">
        <v>5323</v>
      </c>
      <c r="AI532" s="22" t="s">
        <v>4148</v>
      </c>
      <c r="AJ532" s="22" t="s">
        <v>4148</v>
      </c>
      <c r="AK532" s="22" t="s">
        <v>32293</v>
      </c>
      <c r="AL532" s="22" t="s">
        <v>7455</v>
      </c>
      <c r="AM532" s="22" t="s">
        <v>30056</v>
      </c>
      <c r="AN532" s="22" t="s">
        <v>4148</v>
      </c>
      <c r="AO532" s="22" t="s">
        <v>4148</v>
      </c>
      <c r="AP532" s="22" t="s">
        <v>4148</v>
      </c>
      <c r="AQ532" s="22" t="s">
        <v>25475</v>
      </c>
      <c r="AR532" s="22" t="s">
        <v>4148</v>
      </c>
      <c r="AS532" s="22" t="s">
        <v>17108</v>
      </c>
      <c r="AT532" s="22" t="s">
        <v>27390</v>
      </c>
      <c r="AU532" s="22" t="s">
        <v>16173</v>
      </c>
      <c r="AV532" s="22" t="s">
        <v>22621</v>
      </c>
      <c r="AW532" s="22" t="s">
        <v>4148</v>
      </c>
      <c r="AX532" s="22" t="s">
        <v>18754</v>
      </c>
      <c r="AY532" s="22" t="s">
        <v>18754</v>
      </c>
      <c r="AZ532" s="22" t="s">
        <v>18754</v>
      </c>
      <c r="BA532" s="22" t="s">
        <v>18754</v>
      </c>
      <c r="BB532" s="22" t="s">
        <v>4148</v>
      </c>
      <c r="BC532" s="22" t="s">
        <v>4148</v>
      </c>
      <c r="BD532" s="22" t="s">
        <v>4148</v>
      </c>
      <c r="BE532" s="22" t="s">
        <v>4148</v>
      </c>
      <c r="BF532" s="22" t="s">
        <v>4148</v>
      </c>
      <c r="BG532" s="22" t="s">
        <v>18754</v>
      </c>
      <c r="BH532" s="22">
        <v>535</v>
      </c>
      <c r="BI532" s="22" t="s">
        <v>4148</v>
      </c>
      <c r="BJ532" s="22" t="s">
        <v>4148</v>
      </c>
      <c r="BK532" s="22" t="s">
        <v>30056</v>
      </c>
      <c r="BL532" s="22" t="s">
        <v>4148</v>
      </c>
      <c r="BM532" s="22" t="s">
        <v>4148</v>
      </c>
      <c r="BN532" s="22" t="s">
        <v>18754</v>
      </c>
      <c r="BO532" s="22" t="s">
        <v>18754</v>
      </c>
      <c r="BP532" s="22" t="s">
        <v>4148</v>
      </c>
      <c r="BQ532" s="22" t="s">
        <v>4148</v>
      </c>
      <c r="BR532" s="22" t="s">
        <v>4148</v>
      </c>
      <c r="BS532" s="22" t="s">
        <v>4148</v>
      </c>
      <c r="BT532" s="22" t="s">
        <v>4148</v>
      </c>
      <c r="BU532" s="22" t="s">
        <v>4148</v>
      </c>
      <c r="BV532" s="22" t="s">
        <v>4148</v>
      </c>
      <c r="BW532" s="22" t="s">
        <v>4148</v>
      </c>
      <c r="BX532" s="22" t="s">
        <v>4148</v>
      </c>
      <c r="BY532" s="22" t="s">
        <v>4148</v>
      </c>
      <c r="BZ532" s="22" t="s">
        <v>4148</v>
      </c>
      <c r="CA532" s="22" t="s">
        <v>32164</v>
      </c>
      <c r="CB532" s="22" t="s">
        <v>32164</v>
      </c>
      <c r="CC532" s="22">
        <v>43173.6537847222</v>
      </c>
    </row>
    <row r="533" s="22" customFormat="1" spans="1:256" ht="15">
      <c r="A533" s="22" t="s">
        <v>20291</v>
      </c>
      <c r="B533" s="22" t="s">
        <v>9393</v>
      </c>
      <c r="C533" s="22" t="s">
        <v>9807</v>
      </c>
      <c r="D533" s="22" t="s">
        <v>27627</v>
      </c>
      <c r="H533" s="22" t="s">
        <v>23722</v>
      </c>
      <c r="I533" s="22" t="s">
        <v>18259</v>
      </c>
      <c r="V533" s="22" t="s">
        <v>16429</v>
      </c>
      <c r="W533" s="22" t="s">
        <v>6866</v>
      </c>
      <c r="X533" s="22">
        <v>513470</v>
      </c>
      <c r="Y533" s="22" t="s">
        <v>22746</v>
      </c>
      <c r="Z533" s="22" t="s">
        <v>10634</v>
      </c>
      <c r="AA533" s="22" t="s">
        <v>3132</v>
      </c>
      <c r="AB533" s="22" t="s">
        <v>3132</v>
      </c>
      <c r="AC533" s="22" t="s">
        <v>2237</v>
      </c>
      <c r="AD533" s="22" t="s">
        <v>4148</v>
      </c>
      <c r="AE533" s="22" t="s">
        <v>12596</v>
      </c>
      <c r="AF533" s="22" t="s">
        <v>4148</v>
      </c>
      <c r="AG533" s="22" t="s">
        <v>4148</v>
      </c>
      <c r="AH533" s="22" t="s">
        <v>18128</v>
      </c>
      <c r="AI533" s="22" t="s">
        <v>4148</v>
      </c>
      <c r="AJ533" s="22" t="s">
        <v>4148</v>
      </c>
      <c r="AK533" s="22" t="s">
        <v>32293</v>
      </c>
      <c r="AL533" s="22" t="s">
        <v>7455</v>
      </c>
      <c r="AM533" s="22" t="s">
        <v>30056</v>
      </c>
      <c r="AN533" s="22" t="s">
        <v>4148</v>
      </c>
      <c r="AO533" s="22" t="s">
        <v>4148</v>
      </c>
      <c r="AP533" s="22" t="s">
        <v>4148</v>
      </c>
      <c r="AQ533" s="22" t="s">
        <v>15482</v>
      </c>
      <c r="AR533" s="22" t="s">
        <v>4148</v>
      </c>
      <c r="AS533" s="22" t="s">
        <v>17108</v>
      </c>
      <c r="AT533" s="22" t="s">
        <v>22473</v>
      </c>
      <c r="AU533" s="22" t="s">
        <v>3259</v>
      </c>
      <c r="AV533" s="22" t="s">
        <v>3259</v>
      </c>
      <c r="AW533" s="22" t="s">
        <v>4148</v>
      </c>
      <c r="AX533" s="22" t="s">
        <v>18754</v>
      </c>
      <c r="AY533" s="22" t="s">
        <v>18754</v>
      </c>
      <c r="AZ533" s="22" t="s">
        <v>18754</v>
      </c>
      <c r="BA533" s="22" t="s">
        <v>18754</v>
      </c>
      <c r="BB533" s="22" t="s">
        <v>4148</v>
      </c>
      <c r="BC533" s="22" t="s">
        <v>4148</v>
      </c>
      <c r="BD533" s="22" t="s">
        <v>4148</v>
      </c>
      <c r="BE533" s="22" t="s">
        <v>4148</v>
      </c>
      <c r="BF533" s="22" t="s">
        <v>4148</v>
      </c>
      <c r="BG533" s="22" t="s">
        <v>18754</v>
      </c>
      <c r="BH533" s="22">
        <v>100</v>
      </c>
      <c r="BI533" s="22" t="s">
        <v>4148</v>
      </c>
      <c r="BJ533" s="22" t="s">
        <v>4148</v>
      </c>
      <c r="BK533" s="22" t="s">
        <v>30056</v>
      </c>
      <c r="BL533" s="22" t="s">
        <v>4148</v>
      </c>
      <c r="BM533" s="22" t="s">
        <v>4148</v>
      </c>
      <c r="BN533" s="22" t="s">
        <v>32399</v>
      </c>
      <c r="BO533" s="22" t="s">
        <v>32399</v>
      </c>
      <c r="BP533" s="22" t="s">
        <v>4148</v>
      </c>
      <c r="BQ533" s="22" t="s">
        <v>4148</v>
      </c>
      <c r="BR533" s="22" t="s">
        <v>4148</v>
      </c>
      <c r="BS533" s="22" t="s">
        <v>4148</v>
      </c>
      <c r="BT533" s="22" t="s">
        <v>4148</v>
      </c>
      <c r="BU533" s="22" t="s">
        <v>4148</v>
      </c>
      <c r="BV533" s="22" t="s">
        <v>4148</v>
      </c>
      <c r="BW533" s="22" t="s">
        <v>4148</v>
      </c>
      <c r="BX533" s="22" t="s">
        <v>4148</v>
      </c>
      <c r="BY533" s="22" t="s">
        <v>4148</v>
      </c>
      <c r="BZ533" s="22" t="s">
        <v>4148</v>
      </c>
      <c r="CA533" s="22" t="s">
        <v>19705</v>
      </c>
      <c r="CB533" s="22" t="s">
        <v>19705</v>
      </c>
      <c r="CC533" s="22">
        <v>43173.7374305556</v>
      </c>
    </row>
    <row r="534" s="22" customFormat="1" spans="1:256" ht="15">
      <c r="A534" s="22" t="s">
        <v>20291</v>
      </c>
      <c r="B534" s="22" t="s">
        <v>9393</v>
      </c>
      <c r="C534" s="22" t="s">
        <v>9807</v>
      </c>
      <c r="D534" s="22" t="s">
        <v>27627</v>
      </c>
      <c r="H534" s="22" t="s">
        <v>23722</v>
      </c>
      <c r="I534" s="22" t="s">
        <v>18259</v>
      </c>
      <c r="V534" s="22" t="s">
        <v>16429</v>
      </c>
      <c r="W534" s="22" t="s">
        <v>13464</v>
      </c>
      <c r="X534" s="22">
        <v>513471</v>
      </c>
      <c r="Y534" s="22" t="s">
        <v>3965</v>
      </c>
      <c r="Z534" s="22" t="s">
        <v>10634</v>
      </c>
      <c r="AA534" s="22" t="s">
        <v>2920</v>
      </c>
      <c r="AB534" s="22" t="s">
        <v>2920</v>
      </c>
      <c r="AC534" s="22" t="s">
        <v>2237</v>
      </c>
      <c r="AD534" s="22" t="s">
        <v>4148</v>
      </c>
      <c r="AE534" s="22" t="s">
        <v>12596</v>
      </c>
      <c r="AF534" s="22" t="s">
        <v>4148</v>
      </c>
      <c r="AG534" s="22" t="s">
        <v>4148</v>
      </c>
      <c r="AH534" s="22" t="s">
        <v>27852</v>
      </c>
      <c r="AI534" s="22" t="s">
        <v>4148</v>
      </c>
      <c r="AJ534" s="22" t="s">
        <v>4148</v>
      </c>
      <c r="AK534" s="22" t="s">
        <v>32293</v>
      </c>
      <c r="AL534" s="22" t="s">
        <v>7455</v>
      </c>
      <c r="AM534" s="22" t="s">
        <v>30056</v>
      </c>
      <c r="AN534" s="22" t="s">
        <v>4148</v>
      </c>
      <c r="AO534" s="22" t="s">
        <v>4148</v>
      </c>
      <c r="AP534" s="22" t="s">
        <v>4148</v>
      </c>
      <c r="AQ534" s="22" t="s">
        <v>11336</v>
      </c>
      <c r="AR534" s="22" t="s">
        <v>4148</v>
      </c>
      <c r="AS534" s="22" t="s">
        <v>15584</v>
      </c>
      <c r="AT534" s="22" t="s">
        <v>33381</v>
      </c>
      <c r="AU534" s="22" t="s">
        <v>29495</v>
      </c>
      <c r="AV534" s="22" t="s">
        <v>29495</v>
      </c>
      <c r="AW534" s="22" t="s">
        <v>4148</v>
      </c>
      <c r="AX534" s="22" t="s">
        <v>18754</v>
      </c>
      <c r="AY534" s="22" t="s">
        <v>18754</v>
      </c>
      <c r="AZ534" s="22" t="s">
        <v>18754</v>
      </c>
      <c r="BA534" s="22" t="s">
        <v>18754</v>
      </c>
      <c r="BB534" s="22" t="s">
        <v>4148</v>
      </c>
      <c r="BC534" s="22" t="s">
        <v>4148</v>
      </c>
      <c r="BD534" s="22" t="s">
        <v>4148</v>
      </c>
      <c r="BE534" s="22" t="s">
        <v>4148</v>
      </c>
      <c r="BF534" s="22" t="s">
        <v>4148</v>
      </c>
      <c r="BG534" s="22" t="s">
        <v>18754</v>
      </c>
      <c r="BH534" s="22">
        <v>100</v>
      </c>
      <c r="BI534" s="22" t="s">
        <v>4148</v>
      </c>
      <c r="BJ534" s="22" t="s">
        <v>4148</v>
      </c>
      <c r="BK534" s="22" t="s">
        <v>30056</v>
      </c>
      <c r="BL534" s="22" t="s">
        <v>4148</v>
      </c>
      <c r="BM534" s="22" t="s">
        <v>4148</v>
      </c>
      <c r="BN534" s="22" t="s">
        <v>32399</v>
      </c>
      <c r="BO534" s="22" t="s">
        <v>32399</v>
      </c>
      <c r="BP534" s="22" t="s">
        <v>4148</v>
      </c>
      <c r="BQ534" s="22" t="s">
        <v>4148</v>
      </c>
      <c r="BR534" s="22" t="s">
        <v>4148</v>
      </c>
      <c r="BS534" s="22" t="s">
        <v>4148</v>
      </c>
      <c r="BT534" s="22" t="s">
        <v>4148</v>
      </c>
      <c r="BU534" s="22" t="s">
        <v>4148</v>
      </c>
      <c r="BV534" s="22" t="s">
        <v>4148</v>
      </c>
      <c r="BW534" s="22" t="s">
        <v>4148</v>
      </c>
      <c r="BX534" s="22" t="s">
        <v>4148</v>
      </c>
      <c r="BY534" s="22" t="s">
        <v>4148</v>
      </c>
      <c r="BZ534" s="22" t="s">
        <v>4148</v>
      </c>
      <c r="CA534" s="22" t="s">
        <v>4148</v>
      </c>
      <c r="CB534" s="22" t="s">
        <v>4148</v>
      </c>
      <c r="CC534" s="22">
        <v>43174.6706134259</v>
      </c>
    </row>
    <row r="535" s="22" customFormat="1" spans="1:256" ht="15">
      <c r="A535" s="22" t="s">
        <v>20291</v>
      </c>
      <c r="B535" s="22" t="s">
        <v>9393</v>
      </c>
      <c r="C535" s="22" t="s">
        <v>9807</v>
      </c>
      <c r="D535" s="22" t="s">
        <v>27627</v>
      </c>
      <c r="H535" s="22" t="s">
        <v>27627</v>
      </c>
      <c r="I535" s="22" t="s">
        <v>18259</v>
      </c>
      <c r="V535" s="22" t="s">
        <v>16429</v>
      </c>
      <c r="W535" s="22" t="s">
        <v>3505</v>
      </c>
      <c r="X535" s="22">
        <v>513472</v>
      </c>
      <c r="Y535" s="22" t="s">
        <v>15949</v>
      </c>
      <c r="Z535" s="22" t="s">
        <v>10634</v>
      </c>
      <c r="AA535" s="22" t="s">
        <v>9610</v>
      </c>
      <c r="AB535" s="22" t="s">
        <v>9610</v>
      </c>
      <c r="AC535" s="22" t="s">
        <v>2237</v>
      </c>
      <c r="AD535" s="22" t="s">
        <v>4148</v>
      </c>
      <c r="AE535" s="22" t="s">
        <v>12596</v>
      </c>
      <c r="AF535" s="22" t="s">
        <v>4148</v>
      </c>
      <c r="AG535" s="22" t="s">
        <v>4148</v>
      </c>
      <c r="AH535" s="22" t="s">
        <v>5323</v>
      </c>
      <c r="AI535" s="22" t="s">
        <v>4148</v>
      </c>
      <c r="AJ535" s="22" t="s">
        <v>4148</v>
      </c>
      <c r="AK535" s="22" t="s">
        <v>32293</v>
      </c>
      <c r="AL535" s="22" t="s">
        <v>7455</v>
      </c>
      <c r="AM535" s="22" t="s">
        <v>30056</v>
      </c>
      <c r="AN535" s="22" t="s">
        <v>4148</v>
      </c>
      <c r="AO535" s="22" t="s">
        <v>4148</v>
      </c>
      <c r="AP535" s="22" t="s">
        <v>4148</v>
      </c>
      <c r="AQ535" s="22" t="s">
        <v>16629</v>
      </c>
      <c r="AR535" s="22" t="s">
        <v>4148</v>
      </c>
      <c r="AS535" s="22" t="s">
        <v>29043</v>
      </c>
      <c r="AT535" s="22" t="s">
        <v>12853</v>
      </c>
      <c r="AU535" s="22" t="s">
        <v>2391</v>
      </c>
      <c r="AV535" s="22" t="s">
        <v>9674</v>
      </c>
      <c r="AW535" s="22" t="s">
        <v>4148</v>
      </c>
      <c r="AX535" s="22" t="s">
        <v>18754</v>
      </c>
      <c r="AY535" s="22" t="s">
        <v>18754</v>
      </c>
      <c r="AZ535" s="22" t="s">
        <v>18754</v>
      </c>
      <c r="BA535" s="22" t="s">
        <v>18754</v>
      </c>
      <c r="BB535" s="22" t="s">
        <v>4148</v>
      </c>
      <c r="BC535" s="22" t="s">
        <v>4148</v>
      </c>
      <c r="BD535" s="22" t="s">
        <v>4148</v>
      </c>
      <c r="BE535" s="22" t="s">
        <v>4148</v>
      </c>
      <c r="BF535" s="22" t="s">
        <v>4148</v>
      </c>
      <c r="BG535" s="22" t="s">
        <v>18754</v>
      </c>
      <c r="BH535" s="22">
        <v>15</v>
      </c>
      <c r="BI535" s="22" t="s">
        <v>4148</v>
      </c>
      <c r="BJ535" s="22" t="s">
        <v>4148</v>
      </c>
      <c r="BK535" s="22" t="s">
        <v>30056</v>
      </c>
      <c r="BL535" s="22" t="s">
        <v>4148</v>
      </c>
      <c r="BM535" s="22" t="s">
        <v>4148</v>
      </c>
      <c r="BN535" s="22" t="s">
        <v>32399</v>
      </c>
      <c r="BO535" s="22" t="s">
        <v>32399</v>
      </c>
      <c r="BP535" s="22" t="s">
        <v>4148</v>
      </c>
      <c r="BQ535" s="22" t="s">
        <v>4148</v>
      </c>
      <c r="BR535" s="22" t="s">
        <v>4148</v>
      </c>
      <c r="BS535" s="22" t="s">
        <v>4148</v>
      </c>
      <c r="BT535" s="22" t="s">
        <v>4148</v>
      </c>
      <c r="BU535" s="22" t="s">
        <v>4148</v>
      </c>
      <c r="BV535" s="22" t="s">
        <v>4148</v>
      </c>
      <c r="BW535" s="22" t="s">
        <v>4148</v>
      </c>
      <c r="BX535" s="22" t="s">
        <v>4148</v>
      </c>
      <c r="BY535" s="22" t="s">
        <v>4148</v>
      </c>
      <c r="BZ535" s="22" t="s">
        <v>4148</v>
      </c>
      <c r="CA535" s="22" t="s">
        <v>11159</v>
      </c>
      <c r="CB535" s="22" t="s">
        <v>11159</v>
      </c>
      <c r="CC535" s="22">
        <v>43174.6888541667</v>
      </c>
    </row>
    <row r="536" s="22" customFormat="1" spans="1:256" ht="15">
      <c r="A536" s="22" t="s">
        <v>20291</v>
      </c>
      <c r="B536" s="22" t="s">
        <v>9393</v>
      </c>
      <c r="C536" s="22" t="s">
        <v>9807</v>
      </c>
      <c r="D536" s="22" t="s">
        <v>27627</v>
      </c>
      <c r="H536" s="22" t="s">
        <v>27627</v>
      </c>
      <c r="I536" s="22" t="s">
        <v>18259</v>
      </c>
      <c r="V536" s="22" t="s">
        <v>16429</v>
      </c>
      <c r="W536" s="22" t="s">
        <v>23782</v>
      </c>
      <c r="X536" s="22">
        <v>513473</v>
      </c>
      <c r="Y536" s="22" t="s">
        <v>19128</v>
      </c>
      <c r="Z536" s="22" t="s">
        <v>10634</v>
      </c>
      <c r="AA536" s="22" t="s">
        <v>8588</v>
      </c>
      <c r="AB536" s="22" t="s">
        <v>7498</v>
      </c>
      <c r="AC536" s="22" t="s">
        <v>2237</v>
      </c>
      <c r="AD536" s="22" t="s">
        <v>4148</v>
      </c>
      <c r="AE536" s="22" t="s">
        <v>12596</v>
      </c>
      <c r="AF536" s="22" t="s">
        <v>4148</v>
      </c>
      <c r="AG536" s="22" t="s">
        <v>4148</v>
      </c>
      <c r="AH536" s="22" t="s">
        <v>5323</v>
      </c>
      <c r="AI536" s="22" t="s">
        <v>4148</v>
      </c>
      <c r="AJ536" s="22" t="s">
        <v>4148</v>
      </c>
      <c r="AK536" s="22" t="s">
        <v>32293</v>
      </c>
      <c r="AL536" s="22" t="s">
        <v>7455</v>
      </c>
      <c r="AM536" s="22" t="s">
        <v>30056</v>
      </c>
      <c r="AN536" s="22" t="s">
        <v>4148</v>
      </c>
      <c r="AO536" s="22" t="s">
        <v>4148</v>
      </c>
      <c r="AP536" s="22" t="s">
        <v>4148</v>
      </c>
      <c r="AQ536" s="22" t="s">
        <v>11336</v>
      </c>
      <c r="AR536" s="22" t="s">
        <v>4148</v>
      </c>
      <c r="AS536" s="22" t="s">
        <v>15584</v>
      </c>
      <c r="AT536" s="22" t="s">
        <v>33381</v>
      </c>
      <c r="AU536" s="22" t="s">
        <v>29495</v>
      </c>
      <c r="AV536" s="22" t="s">
        <v>29495</v>
      </c>
      <c r="AW536" s="22" t="s">
        <v>4148</v>
      </c>
      <c r="AX536" s="22" t="s">
        <v>18754</v>
      </c>
      <c r="AY536" s="22" t="s">
        <v>18754</v>
      </c>
      <c r="AZ536" s="22" t="s">
        <v>18754</v>
      </c>
      <c r="BA536" s="22" t="s">
        <v>18754</v>
      </c>
      <c r="BB536" s="22" t="s">
        <v>4148</v>
      </c>
      <c r="BC536" s="22" t="s">
        <v>4148</v>
      </c>
      <c r="BD536" s="22" t="s">
        <v>4148</v>
      </c>
      <c r="BE536" s="22" t="s">
        <v>4148</v>
      </c>
      <c r="BF536" s="22" t="s">
        <v>4148</v>
      </c>
      <c r="BG536" s="22" t="s">
        <v>18754</v>
      </c>
      <c r="BH536" s="22">
        <v>1.35</v>
      </c>
      <c r="BI536" s="22" t="s">
        <v>4148</v>
      </c>
      <c r="BJ536" s="22" t="s">
        <v>4148</v>
      </c>
      <c r="BK536" s="22" t="s">
        <v>30056</v>
      </c>
      <c r="BL536" s="22" t="s">
        <v>4148</v>
      </c>
      <c r="BM536" s="22" t="s">
        <v>4148</v>
      </c>
      <c r="BN536" s="22" t="s">
        <v>32399</v>
      </c>
      <c r="BO536" s="22" t="s">
        <v>32399</v>
      </c>
      <c r="BP536" s="22" t="s">
        <v>4148</v>
      </c>
      <c r="BQ536" s="22" t="s">
        <v>4148</v>
      </c>
      <c r="BR536" s="22" t="s">
        <v>4148</v>
      </c>
      <c r="BS536" s="22" t="s">
        <v>4148</v>
      </c>
      <c r="BT536" s="22" t="s">
        <v>4148</v>
      </c>
      <c r="BU536" s="22" t="s">
        <v>4148</v>
      </c>
      <c r="BV536" s="22" t="s">
        <v>4148</v>
      </c>
      <c r="BW536" s="22" t="s">
        <v>4148</v>
      </c>
      <c r="BX536" s="22" t="s">
        <v>4148</v>
      </c>
      <c r="BY536" s="22" t="s">
        <v>4148</v>
      </c>
      <c r="BZ536" s="22" t="s">
        <v>4148</v>
      </c>
      <c r="CA536" s="22" t="s">
        <v>4148</v>
      </c>
      <c r="CB536" s="22" t="s">
        <v>4148</v>
      </c>
      <c r="CC536" s="22">
        <v>43174.6892939815</v>
      </c>
    </row>
    <row r="537" s="22" customFormat="1" spans="1:256" ht="15">
      <c r="A537" s="22" t="s">
        <v>20291</v>
      </c>
      <c r="B537" s="22" t="s">
        <v>9393</v>
      </c>
      <c r="C537" s="22" t="s">
        <v>9807</v>
      </c>
      <c r="D537" s="22" t="s">
        <v>27627</v>
      </c>
      <c r="H537" s="22" t="s">
        <v>23722</v>
      </c>
      <c r="I537" s="22" t="s">
        <v>18259</v>
      </c>
      <c r="V537" s="22" t="s">
        <v>16429</v>
      </c>
      <c r="W537" s="22" t="s">
        <v>3575</v>
      </c>
      <c r="X537" s="22">
        <v>513475</v>
      </c>
      <c r="Y537" s="22" t="s">
        <v>18080</v>
      </c>
      <c r="Z537" s="22" t="s">
        <v>10634</v>
      </c>
      <c r="AA537" s="22" t="s">
        <v>26296</v>
      </c>
      <c r="AB537" s="22" t="s">
        <v>6750</v>
      </c>
      <c r="AC537" s="22" t="s">
        <v>2237</v>
      </c>
      <c r="AD537" s="22" t="s">
        <v>4148</v>
      </c>
      <c r="AE537" s="22" t="s">
        <v>12596</v>
      </c>
      <c r="AF537" s="22" t="s">
        <v>4148</v>
      </c>
      <c r="AG537" s="22" t="s">
        <v>4148</v>
      </c>
      <c r="AH537" s="22" t="s">
        <v>5323</v>
      </c>
      <c r="AI537" s="22" t="s">
        <v>4148</v>
      </c>
      <c r="AJ537" s="22" t="s">
        <v>4148</v>
      </c>
      <c r="AK537" s="22" t="s">
        <v>875</v>
      </c>
      <c r="AL537" s="22" t="s">
        <v>4176</v>
      </c>
      <c r="AM537" s="22" t="s">
        <v>30056</v>
      </c>
      <c r="AN537" s="22" t="s">
        <v>4148</v>
      </c>
      <c r="AO537" s="22" t="s">
        <v>4148</v>
      </c>
      <c r="AP537" s="22" t="s">
        <v>4148</v>
      </c>
      <c r="AQ537" s="22" t="s">
        <v>2408</v>
      </c>
      <c r="AR537" s="22" t="s">
        <v>4148</v>
      </c>
      <c r="AS537" s="22" t="s">
        <v>17108</v>
      </c>
      <c r="AT537" s="22" t="s">
        <v>22473</v>
      </c>
      <c r="AU537" s="22" t="s">
        <v>4677</v>
      </c>
      <c r="AV537" s="22" t="s">
        <v>14521</v>
      </c>
      <c r="AW537" s="22" t="s">
        <v>4148</v>
      </c>
      <c r="AX537" s="22" t="s">
        <v>18754</v>
      </c>
      <c r="AY537" s="22" t="s">
        <v>18754</v>
      </c>
      <c r="AZ537" s="22" t="s">
        <v>18754</v>
      </c>
      <c r="BA537" s="22" t="s">
        <v>18754</v>
      </c>
      <c r="BB537" s="22" t="s">
        <v>4148</v>
      </c>
      <c r="BC537" s="22" t="s">
        <v>4148</v>
      </c>
      <c r="BD537" s="22" t="s">
        <v>4148</v>
      </c>
      <c r="BE537" s="22" t="s">
        <v>4148</v>
      </c>
      <c r="BF537" s="22" t="s">
        <v>4148</v>
      </c>
      <c r="BG537" s="22" t="s">
        <v>18754</v>
      </c>
      <c r="BH537" s="22">
        <v>25</v>
      </c>
      <c r="BI537" s="22" t="s">
        <v>4148</v>
      </c>
      <c r="BJ537" s="22" t="s">
        <v>4148</v>
      </c>
      <c r="BK537" s="22" t="s">
        <v>30056</v>
      </c>
      <c r="BL537" s="22" t="s">
        <v>4148</v>
      </c>
      <c r="BM537" s="22" t="s">
        <v>4148</v>
      </c>
      <c r="BN537" s="22" t="s">
        <v>32399</v>
      </c>
      <c r="BO537" s="22" t="s">
        <v>32399</v>
      </c>
      <c r="BP537" s="22" t="s">
        <v>4148</v>
      </c>
      <c r="BQ537" s="22" t="s">
        <v>4148</v>
      </c>
      <c r="BR537" s="22" t="s">
        <v>4148</v>
      </c>
      <c r="BS537" s="22" t="s">
        <v>4148</v>
      </c>
      <c r="BT537" s="22" t="s">
        <v>4148</v>
      </c>
      <c r="BU537" s="22" t="s">
        <v>4148</v>
      </c>
      <c r="BV537" s="22" t="s">
        <v>4148</v>
      </c>
      <c r="BW537" s="22" t="s">
        <v>4148</v>
      </c>
      <c r="BX537" s="22" t="s">
        <v>4148</v>
      </c>
      <c r="BY537" s="22" t="s">
        <v>4148</v>
      </c>
      <c r="BZ537" s="22" t="s">
        <v>4148</v>
      </c>
      <c r="CA537" s="22" t="s">
        <v>21359</v>
      </c>
      <c r="CB537" s="22" t="s">
        <v>21359</v>
      </c>
      <c r="CC537" s="22">
        <v>43174.7253587963</v>
      </c>
    </row>
    <row r="538" s="22" customFormat="1" spans="1:256" ht="15">
      <c r="A538" s="22" t="s">
        <v>20291</v>
      </c>
      <c r="B538" s="22" t="s">
        <v>9393</v>
      </c>
      <c r="C538" s="22" t="s">
        <v>9807</v>
      </c>
      <c r="D538" s="22" t="s">
        <v>27627</v>
      </c>
      <c r="H538" s="22" t="s">
        <v>27627</v>
      </c>
      <c r="I538" s="22" t="s">
        <v>18259</v>
      </c>
      <c r="V538" s="22" t="s">
        <v>16429</v>
      </c>
      <c r="W538" s="22" t="s">
        <v>10647</v>
      </c>
      <c r="X538" s="22">
        <v>513476</v>
      </c>
      <c r="Y538" s="22" t="s">
        <v>20335</v>
      </c>
      <c r="Z538" s="22" t="s">
        <v>16076</v>
      </c>
      <c r="AA538" s="22" t="s">
        <v>7458</v>
      </c>
      <c r="AB538" s="22" t="s">
        <v>7458</v>
      </c>
      <c r="AC538" s="22" t="s">
        <v>2237</v>
      </c>
      <c r="AD538" s="22" t="s">
        <v>4148</v>
      </c>
      <c r="AE538" s="22" t="s">
        <v>12596</v>
      </c>
      <c r="AF538" s="22" t="s">
        <v>4148</v>
      </c>
      <c r="AG538" s="22" t="s">
        <v>4148</v>
      </c>
      <c r="AH538" s="22" t="s">
        <v>5323</v>
      </c>
      <c r="AI538" s="22" t="s">
        <v>4148</v>
      </c>
      <c r="AJ538" s="22" t="s">
        <v>4148</v>
      </c>
      <c r="AK538" s="22" t="s">
        <v>1161</v>
      </c>
      <c r="AL538" s="22" t="s">
        <v>13214</v>
      </c>
      <c r="AM538" s="22" t="s">
        <v>30056</v>
      </c>
      <c r="AN538" s="22" t="s">
        <v>4148</v>
      </c>
      <c r="AO538" s="22" t="s">
        <v>4148</v>
      </c>
      <c r="AP538" s="22" t="s">
        <v>4148</v>
      </c>
      <c r="AQ538" s="22" t="s">
        <v>25475</v>
      </c>
      <c r="AR538" s="22" t="s">
        <v>4148</v>
      </c>
      <c r="AS538" s="22" t="s">
        <v>17108</v>
      </c>
      <c r="AT538" s="22" t="s">
        <v>27390</v>
      </c>
      <c r="AU538" s="22" t="s">
        <v>16173</v>
      </c>
      <c r="AV538" s="22" t="s">
        <v>26569</v>
      </c>
      <c r="AW538" s="22" t="s">
        <v>4148</v>
      </c>
      <c r="AX538" s="22" t="s">
        <v>18754</v>
      </c>
      <c r="AY538" s="22" t="s">
        <v>18754</v>
      </c>
      <c r="AZ538" s="22" t="s">
        <v>18754</v>
      </c>
      <c r="BA538" s="22" t="s">
        <v>18754</v>
      </c>
      <c r="BB538" s="22" t="s">
        <v>4148</v>
      </c>
      <c r="BC538" s="22" t="s">
        <v>4148</v>
      </c>
      <c r="BD538" s="22" t="s">
        <v>4148</v>
      </c>
      <c r="BE538" s="22" t="s">
        <v>4148</v>
      </c>
      <c r="BF538" s="22" t="s">
        <v>4148</v>
      </c>
      <c r="BG538" s="22" t="s">
        <v>18754</v>
      </c>
      <c r="BH538" s="22">
        <v>120</v>
      </c>
      <c r="BI538" s="22" t="s">
        <v>4148</v>
      </c>
      <c r="BJ538" s="22" t="s">
        <v>4148</v>
      </c>
      <c r="BK538" s="22" t="s">
        <v>30056</v>
      </c>
      <c r="BL538" s="22" t="s">
        <v>4148</v>
      </c>
      <c r="BM538" s="22" t="s">
        <v>4148</v>
      </c>
      <c r="BN538" s="22" t="s">
        <v>18754</v>
      </c>
      <c r="BO538" s="22" t="s">
        <v>18754</v>
      </c>
      <c r="BP538" s="22" t="s">
        <v>4148</v>
      </c>
      <c r="BQ538" s="22" t="s">
        <v>4148</v>
      </c>
      <c r="BR538" s="22" t="s">
        <v>4148</v>
      </c>
      <c r="BS538" s="22" t="s">
        <v>4148</v>
      </c>
      <c r="BT538" s="22" t="s">
        <v>4148</v>
      </c>
      <c r="BU538" s="22" t="s">
        <v>4148</v>
      </c>
      <c r="BV538" s="22" t="s">
        <v>4148</v>
      </c>
      <c r="BW538" s="22" t="s">
        <v>4148</v>
      </c>
      <c r="BX538" s="22" t="s">
        <v>4148</v>
      </c>
      <c r="BY538" s="22" t="s">
        <v>4148</v>
      </c>
      <c r="BZ538" s="22" t="s">
        <v>4148</v>
      </c>
      <c r="CA538" s="22" t="s">
        <v>31379</v>
      </c>
      <c r="CB538" s="22" t="s">
        <v>31379</v>
      </c>
      <c r="CC538" s="22">
        <v>43174.7484259259</v>
      </c>
    </row>
    <row r="539" s="22" customFormat="1" spans="1:256" ht="15">
      <c r="A539" s="22" t="s">
        <v>20291</v>
      </c>
      <c r="B539" s="22" t="s">
        <v>9393</v>
      </c>
      <c r="C539" s="22" t="s">
        <v>9807</v>
      </c>
      <c r="D539" s="22" t="s">
        <v>27627</v>
      </c>
      <c r="H539" s="22" t="s">
        <v>27627</v>
      </c>
      <c r="I539" s="22" t="s">
        <v>18259</v>
      </c>
      <c r="V539" s="22" t="s">
        <v>16429</v>
      </c>
      <c r="W539" s="22" t="s">
        <v>17152</v>
      </c>
      <c r="X539" s="22">
        <v>513477</v>
      </c>
      <c r="Y539" s="22" t="s">
        <v>33623</v>
      </c>
      <c r="Z539" s="22" t="s">
        <v>16076</v>
      </c>
      <c r="AA539" s="22" t="s">
        <v>6963</v>
      </c>
      <c r="AB539" s="22" t="s">
        <v>6963</v>
      </c>
      <c r="AC539" s="22" t="s">
        <v>2237</v>
      </c>
      <c r="AD539" s="22" t="s">
        <v>4148</v>
      </c>
      <c r="AE539" s="22" t="s">
        <v>12596</v>
      </c>
      <c r="AF539" s="22" t="s">
        <v>4148</v>
      </c>
      <c r="AG539" s="22" t="s">
        <v>4148</v>
      </c>
      <c r="AH539" s="22" t="s">
        <v>27899</v>
      </c>
      <c r="AI539" s="22" t="s">
        <v>4148</v>
      </c>
      <c r="AJ539" s="22" t="s">
        <v>4148</v>
      </c>
      <c r="AK539" s="22" t="s">
        <v>1161</v>
      </c>
      <c r="AL539" s="22" t="s">
        <v>13214</v>
      </c>
      <c r="AM539" s="22" t="s">
        <v>30056</v>
      </c>
      <c r="AN539" s="22" t="s">
        <v>4148</v>
      </c>
      <c r="AO539" s="22" t="s">
        <v>4148</v>
      </c>
      <c r="AP539" s="22" t="s">
        <v>4148</v>
      </c>
      <c r="AQ539" s="22" t="s">
        <v>16629</v>
      </c>
      <c r="AR539" s="22" t="s">
        <v>4148</v>
      </c>
      <c r="AS539" s="22" t="s">
        <v>17108</v>
      </c>
      <c r="AT539" s="22" t="s">
        <v>33917</v>
      </c>
      <c r="AU539" s="22" t="s">
        <v>18076</v>
      </c>
      <c r="AV539" s="22" t="s">
        <v>6854</v>
      </c>
      <c r="AW539" s="22" t="s">
        <v>4148</v>
      </c>
      <c r="AX539" s="22" t="s">
        <v>18754</v>
      </c>
      <c r="AY539" s="22" t="s">
        <v>18754</v>
      </c>
      <c r="AZ539" s="22" t="s">
        <v>18754</v>
      </c>
      <c r="BA539" s="22" t="s">
        <v>18754</v>
      </c>
      <c r="BB539" s="22" t="s">
        <v>4148</v>
      </c>
      <c r="BC539" s="22" t="s">
        <v>4148</v>
      </c>
      <c r="BD539" s="22" t="s">
        <v>4148</v>
      </c>
      <c r="BE539" s="22" t="s">
        <v>4148</v>
      </c>
      <c r="BF539" s="22" t="s">
        <v>4148</v>
      </c>
      <c r="BG539" s="22" t="s">
        <v>18754</v>
      </c>
      <c r="BH539" s="22">
        <v>40</v>
      </c>
      <c r="BI539" s="22" t="s">
        <v>4148</v>
      </c>
      <c r="BJ539" s="22" t="s">
        <v>4148</v>
      </c>
      <c r="BK539" s="22" t="s">
        <v>30056</v>
      </c>
      <c r="BL539" s="22" t="s">
        <v>4148</v>
      </c>
      <c r="BM539" s="22" t="s">
        <v>4148</v>
      </c>
      <c r="BN539" s="22" t="s">
        <v>32399</v>
      </c>
      <c r="BO539" s="22" t="s">
        <v>32399</v>
      </c>
      <c r="BP539" s="22" t="s">
        <v>4148</v>
      </c>
      <c r="BQ539" s="22" t="s">
        <v>4148</v>
      </c>
      <c r="BR539" s="22" t="s">
        <v>4148</v>
      </c>
      <c r="BS539" s="22" t="s">
        <v>4148</v>
      </c>
      <c r="BT539" s="22" t="s">
        <v>4148</v>
      </c>
      <c r="BU539" s="22" t="s">
        <v>4148</v>
      </c>
      <c r="BV539" s="22" t="s">
        <v>4148</v>
      </c>
      <c r="BW539" s="22" t="s">
        <v>4148</v>
      </c>
      <c r="BX539" s="22" t="s">
        <v>4148</v>
      </c>
      <c r="BY539" s="22" t="s">
        <v>4148</v>
      </c>
      <c r="BZ539" s="22" t="s">
        <v>4148</v>
      </c>
      <c r="CA539" s="22" t="s">
        <v>11159</v>
      </c>
      <c r="CB539" s="22" t="s">
        <v>11159</v>
      </c>
      <c r="CC539" s="22">
        <v>43177.5113888889</v>
      </c>
    </row>
    <row r="540" s="22" customFormat="1" spans="1:256" ht="15">
      <c r="A540" s="22" t="s">
        <v>20291</v>
      </c>
      <c r="B540" s="22" t="s">
        <v>9393</v>
      </c>
      <c r="C540" s="22" t="s">
        <v>9807</v>
      </c>
      <c r="D540" s="22" t="s">
        <v>27627</v>
      </c>
      <c r="H540" s="22" t="s">
        <v>23722</v>
      </c>
      <c r="I540" s="22" t="s">
        <v>18259</v>
      </c>
      <c r="V540" s="22" t="s">
        <v>16429</v>
      </c>
      <c r="W540" s="22" t="s">
        <v>13467</v>
      </c>
      <c r="X540" s="22">
        <v>513478</v>
      </c>
      <c r="Y540" s="22" t="s">
        <v>1670</v>
      </c>
      <c r="Z540" s="22" t="s">
        <v>16076</v>
      </c>
      <c r="AA540" s="22" t="s">
        <v>8922</v>
      </c>
      <c r="AB540" s="22" t="s">
        <v>8922</v>
      </c>
      <c r="AC540" s="22" t="s">
        <v>2237</v>
      </c>
      <c r="AD540" s="22" t="s">
        <v>4148</v>
      </c>
      <c r="AE540" s="22" t="s">
        <v>12596</v>
      </c>
      <c r="AF540" s="22" t="s">
        <v>4148</v>
      </c>
      <c r="AG540" s="22" t="s">
        <v>4148</v>
      </c>
      <c r="AH540" s="22" t="s">
        <v>18128</v>
      </c>
      <c r="AI540" s="22" t="s">
        <v>4148</v>
      </c>
      <c r="AJ540" s="22" t="s">
        <v>4148</v>
      </c>
      <c r="AK540" s="22" t="s">
        <v>1161</v>
      </c>
      <c r="AL540" s="22" t="s">
        <v>13214</v>
      </c>
      <c r="AM540" s="22" t="s">
        <v>30056</v>
      </c>
      <c r="AN540" s="22" t="s">
        <v>4148</v>
      </c>
      <c r="AO540" s="22" t="s">
        <v>4148</v>
      </c>
      <c r="AP540" s="22" t="s">
        <v>4148</v>
      </c>
      <c r="AQ540" s="22" t="s">
        <v>16629</v>
      </c>
      <c r="AR540" s="22" t="s">
        <v>4148</v>
      </c>
      <c r="AS540" s="22" t="s">
        <v>17108</v>
      </c>
      <c r="AT540" s="22" t="s">
        <v>33917</v>
      </c>
      <c r="AU540" s="22" t="s">
        <v>18076</v>
      </c>
      <c r="AV540" s="22" t="s">
        <v>6854</v>
      </c>
      <c r="AW540" s="22" t="s">
        <v>4148</v>
      </c>
      <c r="AX540" s="22" t="s">
        <v>18754</v>
      </c>
      <c r="AY540" s="22" t="s">
        <v>18754</v>
      </c>
      <c r="AZ540" s="22" t="s">
        <v>18754</v>
      </c>
      <c r="BA540" s="22" t="s">
        <v>18754</v>
      </c>
      <c r="BB540" s="22" t="s">
        <v>4148</v>
      </c>
      <c r="BC540" s="22" t="s">
        <v>4148</v>
      </c>
      <c r="BD540" s="22" t="s">
        <v>4148</v>
      </c>
      <c r="BE540" s="22" t="s">
        <v>4148</v>
      </c>
      <c r="BF540" s="22" t="s">
        <v>4148</v>
      </c>
      <c r="BG540" s="22" t="s">
        <v>18754</v>
      </c>
      <c r="BH540" s="22">
        <v>43</v>
      </c>
      <c r="BI540" s="22" t="s">
        <v>4148</v>
      </c>
      <c r="BJ540" s="22" t="s">
        <v>4148</v>
      </c>
      <c r="BK540" s="22" t="s">
        <v>30056</v>
      </c>
      <c r="BL540" s="22" t="s">
        <v>4148</v>
      </c>
      <c r="BM540" s="22" t="s">
        <v>4148</v>
      </c>
      <c r="BN540" s="22" t="s">
        <v>32399</v>
      </c>
      <c r="BO540" s="22" t="s">
        <v>32399</v>
      </c>
      <c r="BP540" s="22" t="s">
        <v>4148</v>
      </c>
      <c r="BQ540" s="22" t="s">
        <v>4148</v>
      </c>
      <c r="BR540" s="22" t="s">
        <v>4148</v>
      </c>
      <c r="BS540" s="22" t="s">
        <v>4148</v>
      </c>
      <c r="BT540" s="22" t="s">
        <v>4148</v>
      </c>
      <c r="BU540" s="22" t="s">
        <v>4148</v>
      </c>
      <c r="BV540" s="22" t="s">
        <v>4148</v>
      </c>
      <c r="BW540" s="22" t="s">
        <v>4148</v>
      </c>
      <c r="BX540" s="22" t="s">
        <v>4148</v>
      </c>
      <c r="BY540" s="22" t="s">
        <v>4148</v>
      </c>
      <c r="BZ540" s="22" t="s">
        <v>4148</v>
      </c>
      <c r="CA540" s="22" t="s">
        <v>11159</v>
      </c>
      <c r="CB540" s="22" t="s">
        <v>11159</v>
      </c>
      <c r="CC540" s="22">
        <v>43177.5186226852</v>
      </c>
    </row>
    <row r="541" s="22" customFormat="1" spans="1:256" ht="15">
      <c r="A541" s="22" t="s">
        <v>20291</v>
      </c>
      <c r="B541" s="22" t="s">
        <v>9393</v>
      </c>
      <c r="C541" s="22" t="s">
        <v>9807</v>
      </c>
      <c r="D541" s="22" t="s">
        <v>27627</v>
      </c>
      <c r="H541" s="22" t="s">
        <v>23722</v>
      </c>
      <c r="I541" s="22" t="s">
        <v>18259</v>
      </c>
      <c r="V541" s="22" t="s">
        <v>16429</v>
      </c>
      <c r="W541" s="22" t="s">
        <v>3508</v>
      </c>
      <c r="X541" s="22">
        <v>513479</v>
      </c>
      <c r="Y541" s="22" t="s">
        <v>25979</v>
      </c>
      <c r="Z541" s="22" t="s">
        <v>16076</v>
      </c>
      <c r="AA541" s="22" t="s">
        <v>22771</v>
      </c>
      <c r="AB541" s="22" t="s">
        <v>22771</v>
      </c>
      <c r="AC541" s="22" t="s">
        <v>2237</v>
      </c>
      <c r="AD541" s="22" t="s">
        <v>4148</v>
      </c>
      <c r="AE541" s="22" t="s">
        <v>12596</v>
      </c>
      <c r="AF541" s="22" t="s">
        <v>4148</v>
      </c>
      <c r="AG541" s="22" t="s">
        <v>4148</v>
      </c>
      <c r="AH541" s="22" t="s">
        <v>5323</v>
      </c>
      <c r="AI541" s="22" t="s">
        <v>4148</v>
      </c>
      <c r="AJ541" s="22" t="s">
        <v>4148</v>
      </c>
      <c r="AK541" s="22" t="s">
        <v>2072</v>
      </c>
      <c r="AL541" s="22" t="s">
        <v>13214</v>
      </c>
      <c r="AM541" s="22" t="s">
        <v>30056</v>
      </c>
      <c r="AN541" s="22" t="s">
        <v>4148</v>
      </c>
      <c r="AO541" s="22" t="s">
        <v>4148</v>
      </c>
      <c r="AP541" s="22" t="s">
        <v>4148</v>
      </c>
      <c r="AQ541" s="22" t="s">
        <v>16629</v>
      </c>
      <c r="AR541" s="22" t="s">
        <v>4148</v>
      </c>
      <c r="AS541" s="22" t="s">
        <v>17108</v>
      </c>
      <c r="AT541" s="22" t="s">
        <v>33917</v>
      </c>
      <c r="AU541" s="22" t="s">
        <v>18076</v>
      </c>
      <c r="AV541" s="22" t="s">
        <v>6854</v>
      </c>
      <c r="AW541" s="22" t="s">
        <v>4148</v>
      </c>
      <c r="AX541" s="22" t="s">
        <v>18754</v>
      </c>
      <c r="AY541" s="22" t="s">
        <v>18754</v>
      </c>
      <c r="AZ541" s="22" t="s">
        <v>18754</v>
      </c>
      <c r="BA541" s="22" t="s">
        <v>18754</v>
      </c>
      <c r="BB541" s="22" t="s">
        <v>4148</v>
      </c>
      <c r="BC541" s="22" t="s">
        <v>4148</v>
      </c>
      <c r="BD541" s="22" t="s">
        <v>4148</v>
      </c>
      <c r="BE541" s="22" t="s">
        <v>4148</v>
      </c>
      <c r="BF541" s="22" t="s">
        <v>4148</v>
      </c>
      <c r="BG541" s="22" t="s">
        <v>18754</v>
      </c>
      <c r="BH541" s="22">
        <v>43</v>
      </c>
      <c r="BI541" s="22" t="s">
        <v>4148</v>
      </c>
      <c r="BJ541" s="22" t="s">
        <v>4148</v>
      </c>
      <c r="BK541" s="22" t="s">
        <v>30056</v>
      </c>
      <c r="BL541" s="22" t="s">
        <v>4148</v>
      </c>
      <c r="BM541" s="22" t="s">
        <v>4148</v>
      </c>
      <c r="BN541" s="22" t="s">
        <v>32399</v>
      </c>
      <c r="BO541" s="22" t="s">
        <v>32399</v>
      </c>
      <c r="BP541" s="22" t="s">
        <v>4148</v>
      </c>
      <c r="BQ541" s="22" t="s">
        <v>4148</v>
      </c>
      <c r="BR541" s="22" t="s">
        <v>4148</v>
      </c>
      <c r="BS541" s="22" t="s">
        <v>4148</v>
      </c>
      <c r="BT541" s="22" t="s">
        <v>4148</v>
      </c>
      <c r="BU541" s="22" t="s">
        <v>4148</v>
      </c>
      <c r="BV541" s="22" t="s">
        <v>4148</v>
      </c>
      <c r="BW541" s="22" t="s">
        <v>4148</v>
      </c>
      <c r="BX541" s="22" t="s">
        <v>4148</v>
      </c>
      <c r="BY541" s="22" t="s">
        <v>4148</v>
      </c>
      <c r="BZ541" s="22" t="s">
        <v>4148</v>
      </c>
      <c r="CA541" s="22" t="s">
        <v>11159</v>
      </c>
      <c r="CB541" s="22" t="s">
        <v>11159</v>
      </c>
      <c r="CC541" s="22">
        <v>43177.5328356481</v>
      </c>
    </row>
    <row r="542" s="22" customFormat="1" spans="1:256" ht="15">
      <c r="A542" s="22" t="s">
        <v>20291</v>
      </c>
      <c r="B542" s="22" t="s">
        <v>9393</v>
      </c>
      <c r="C542" s="22" t="s">
        <v>9807</v>
      </c>
      <c r="D542" s="22" t="s">
        <v>27627</v>
      </c>
      <c r="H542" s="22" t="s">
        <v>27627</v>
      </c>
      <c r="I542" s="22" t="s">
        <v>18259</v>
      </c>
      <c r="V542" s="22" t="s">
        <v>16429</v>
      </c>
      <c r="W542" s="22" t="s">
        <v>23786</v>
      </c>
      <c r="X542" s="22">
        <v>513480</v>
      </c>
      <c r="Y542" s="22" t="s">
        <v>5244</v>
      </c>
      <c r="Z542" s="22" t="s">
        <v>16076</v>
      </c>
      <c r="AA542" s="22" t="s">
        <v>17658</v>
      </c>
      <c r="AB542" s="22" t="s">
        <v>17658</v>
      </c>
      <c r="AC542" s="22" t="s">
        <v>2237</v>
      </c>
      <c r="AD542" s="22" t="s">
        <v>4148</v>
      </c>
      <c r="AE542" s="22" t="s">
        <v>12596</v>
      </c>
      <c r="AF542" s="22" t="s">
        <v>4148</v>
      </c>
      <c r="AG542" s="22" t="s">
        <v>4148</v>
      </c>
      <c r="AH542" s="22" t="s">
        <v>27899</v>
      </c>
      <c r="AI542" s="22" t="s">
        <v>4148</v>
      </c>
      <c r="AJ542" s="22" t="s">
        <v>4148</v>
      </c>
      <c r="AK542" s="22" t="s">
        <v>19612</v>
      </c>
      <c r="AL542" s="22" t="s">
        <v>13214</v>
      </c>
      <c r="AM542" s="22" t="s">
        <v>30056</v>
      </c>
      <c r="AN542" s="22" t="s">
        <v>4148</v>
      </c>
      <c r="AO542" s="22" t="s">
        <v>4148</v>
      </c>
      <c r="AP542" s="22" t="s">
        <v>4148</v>
      </c>
      <c r="AQ542" s="22" t="s">
        <v>16629</v>
      </c>
      <c r="AR542" s="22" t="s">
        <v>4148</v>
      </c>
      <c r="AS542" s="22" t="s">
        <v>17108</v>
      </c>
      <c r="AT542" s="22" t="s">
        <v>33917</v>
      </c>
      <c r="AU542" s="22" t="s">
        <v>18076</v>
      </c>
      <c r="AV542" s="22" t="s">
        <v>6854</v>
      </c>
      <c r="AW542" s="22" t="s">
        <v>4148</v>
      </c>
      <c r="AX542" s="22" t="s">
        <v>18754</v>
      </c>
      <c r="AY542" s="22" t="s">
        <v>18754</v>
      </c>
      <c r="AZ542" s="22" t="s">
        <v>18754</v>
      </c>
      <c r="BA542" s="22" t="s">
        <v>18754</v>
      </c>
      <c r="BB542" s="22" t="s">
        <v>4148</v>
      </c>
      <c r="BC542" s="22" t="s">
        <v>4148</v>
      </c>
      <c r="BD542" s="22" t="s">
        <v>4148</v>
      </c>
      <c r="BE542" s="22" t="s">
        <v>4148</v>
      </c>
      <c r="BF542" s="22" t="s">
        <v>4148</v>
      </c>
      <c r="BG542" s="22" t="s">
        <v>18754</v>
      </c>
      <c r="BH542" s="22">
        <v>74</v>
      </c>
      <c r="BI542" s="22" t="s">
        <v>4148</v>
      </c>
      <c r="BJ542" s="22" t="s">
        <v>4148</v>
      </c>
      <c r="BK542" s="22" t="s">
        <v>30056</v>
      </c>
      <c r="BL542" s="22" t="s">
        <v>4148</v>
      </c>
      <c r="BM542" s="22" t="s">
        <v>4148</v>
      </c>
      <c r="BN542" s="22" t="s">
        <v>32399</v>
      </c>
      <c r="BO542" s="22" t="s">
        <v>32399</v>
      </c>
      <c r="BP542" s="22" t="s">
        <v>4148</v>
      </c>
      <c r="BQ542" s="22" t="s">
        <v>4148</v>
      </c>
      <c r="BR542" s="22" t="s">
        <v>4148</v>
      </c>
      <c r="BS542" s="22" t="s">
        <v>4148</v>
      </c>
      <c r="BT542" s="22" t="s">
        <v>4148</v>
      </c>
      <c r="BU542" s="22" t="s">
        <v>4148</v>
      </c>
      <c r="BV542" s="22" t="s">
        <v>4148</v>
      </c>
      <c r="BW542" s="22" t="s">
        <v>4148</v>
      </c>
      <c r="BX542" s="22" t="s">
        <v>4148</v>
      </c>
      <c r="BY542" s="22" t="s">
        <v>4148</v>
      </c>
      <c r="BZ542" s="22" t="s">
        <v>4148</v>
      </c>
      <c r="CA542" s="22" t="s">
        <v>11159</v>
      </c>
      <c r="CB542" s="22" t="s">
        <v>11159</v>
      </c>
      <c r="CC542" s="22">
        <v>43177.5351041667</v>
      </c>
    </row>
    <row r="543" s="22" customFormat="1" spans="1:256" ht="15">
      <c r="A543" s="22" t="s">
        <v>20291</v>
      </c>
      <c r="B543" s="22" t="s">
        <v>9393</v>
      </c>
      <c r="C543" s="22" t="s">
        <v>9807</v>
      </c>
      <c r="D543" s="22" t="s">
        <v>27627</v>
      </c>
      <c r="H543" s="22" t="s">
        <v>23722</v>
      </c>
      <c r="I543" s="22" t="s">
        <v>18259</v>
      </c>
      <c r="V543" s="22" t="s">
        <v>16429</v>
      </c>
      <c r="W543" s="22" t="s">
        <v>30313</v>
      </c>
      <c r="X543" s="22">
        <v>513481</v>
      </c>
      <c r="Y543" s="22" t="s">
        <v>7052</v>
      </c>
      <c r="Z543" s="22" t="s">
        <v>16076</v>
      </c>
      <c r="AA543" s="22" t="s">
        <v>31989</v>
      </c>
      <c r="AB543" s="22" t="s">
        <v>31989</v>
      </c>
      <c r="AC543" s="22" t="s">
        <v>2237</v>
      </c>
      <c r="AD543" s="22" t="s">
        <v>4148</v>
      </c>
      <c r="AE543" s="22" t="s">
        <v>12596</v>
      </c>
      <c r="AF543" s="22" t="s">
        <v>4148</v>
      </c>
      <c r="AG543" s="22" t="s">
        <v>4148</v>
      </c>
      <c r="AH543" s="22" t="s">
        <v>27899</v>
      </c>
      <c r="AI543" s="22" t="s">
        <v>4148</v>
      </c>
      <c r="AJ543" s="22" t="s">
        <v>4148</v>
      </c>
      <c r="AK543" s="22" t="s">
        <v>19612</v>
      </c>
      <c r="AL543" s="22" t="s">
        <v>10318</v>
      </c>
      <c r="AM543" s="22" t="s">
        <v>30056</v>
      </c>
      <c r="AN543" s="22" t="s">
        <v>4148</v>
      </c>
      <c r="AO543" s="22" t="s">
        <v>4148</v>
      </c>
      <c r="AP543" s="22" t="s">
        <v>4148</v>
      </c>
      <c r="AQ543" s="22" t="s">
        <v>16629</v>
      </c>
      <c r="AR543" s="22" t="s">
        <v>4148</v>
      </c>
      <c r="AS543" s="22" t="s">
        <v>17108</v>
      </c>
      <c r="AT543" s="22" t="s">
        <v>33917</v>
      </c>
      <c r="AU543" s="22" t="s">
        <v>18076</v>
      </c>
      <c r="AV543" s="22" t="s">
        <v>6854</v>
      </c>
      <c r="AW543" s="22" t="s">
        <v>4148</v>
      </c>
      <c r="AX543" s="22" t="s">
        <v>18754</v>
      </c>
      <c r="AY543" s="22" t="s">
        <v>18754</v>
      </c>
      <c r="AZ543" s="22" t="s">
        <v>18754</v>
      </c>
      <c r="BA543" s="22" t="s">
        <v>18754</v>
      </c>
      <c r="BB543" s="22" t="s">
        <v>4148</v>
      </c>
      <c r="BC543" s="22" t="s">
        <v>4148</v>
      </c>
      <c r="BD543" s="22" t="s">
        <v>4148</v>
      </c>
      <c r="BE543" s="22" t="s">
        <v>4148</v>
      </c>
      <c r="BF543" s="22" t="s">
        <v>4148</v>
      </c>
      <c r="BG543" s="22" t="s">
        <v>18754</v>
      </c>
      <c r="BH543" s="22">
        <v>68</v>
      </c>
      <c r="BI543" s="22" t="s">
        <v>4148</v>
      </c>
      <c r="BJ543" s="22" t="s">
        <v>4148</v>
      </c>
      <c r="BK543" s="22" t="s">
        <v>30056</v>
      </c>
      <c r="BL543" s="22" t="s">
        <v>4148</v>
      </c>
      <c r="BM543" s="22" t="s">
        <v>4148</v>
      </c>
      <c r="BN543" s="22" t="s">
        <v>32399</v>
      </c>
      <c r="BO543" s="22" t="s">
        <v>32399</v>
      </c>
      <c r="BP543" s="22" t="s">
        <v>4148</v>
      </c>
      <c r="BQ543" s="22" t="s">
        <v>4148</v>
      </c>
      <c r="BR543" s="22" t="s">
        <v>4148</v>
      </c>
      <c r="BS543" s="22" t="s">
        <v>4148</v>
      </c>
      <c r="BT543" s="22" t="s">
        <v>4148</v>
      </c>
      <c r="BU543" s="22" t="s">
        <v>4148</v>
      </c>
      <c r="BV543" s="22" t="s">
        <v>4148</v>
      </c>
      <c r="BW543" s="22" t="s">
        <v>4148</v>
      </c>
      <c r="BX543" s="22" t="s">
        <v>4148</v>
      </c>
      <c r="BY543" s="22" t="s">
        <v>4148</v>
      </c>
      <c r="BZ543" s="22" t="s">
        <v>4148</v>
      </c>
      <c r="CA543" s="22" t="s">
        <v>11159</v>
      </c>
      <c r="CB543" s="22" t="s">
        <v>11159</v>
      </c>
      <c r="CC543" s="22">
        <v>43177.543900463</v>
      </c>
    </row>
    <row r="544" s="22" customFormat="1" spans="1:256" ht="15">
      <c r="A544" s="22" t="s">
        <v>20291</v>
      </c>
      <c r="B544" s="22" t="s">
        <v>9393</v>
      </c>
      <c r="C544" s="22" t="s">
        <v>9807</v>
      </c>
      <c r="D544" s="22" t="s">
        <v>27627</v>
      </c>
      <c r="H544" s="22" t="s">
        <v>23722</v>
      </c>
      <c r="I544" s="22" t="s">
        <v>18259</v>
      </c>
      <c r="V544" s="22" t="s">
        <v>16429</v>
      </c>
      <c r="W544" s="22" t="s">
        <v>31385</v>
      </c>
      <c r="X544" s="22">
        <v>513482</v>
      </c>
      <c r="Y544" s="22" t="s">
        <v>5247</v>
      </c>
      <c r="Z544" s="22" t="s">
        <v>16076</v>
      </c>
      <c r="AA544" s="22" t="s">
        <v>15804</v>
      </c>
      <c r="AB544" s="22" t="s">
        <v>15804</v>
      </c>
      <c r="AC544" s="22" t="s">
        <v>2237</v>
      </c>
      <c r="AD544" s="22" t="s">
        <v>4148</v>
      </c>
      <c r="AE544" s="22" t="s">
        <v>12596</v>
      </c>
      <c r="AF544" s="22" t="s">
        <v>4148</v>
      </c>
      <c r="AG544" s="22" t="s">
        <v>4148</v>
      </c>
      <c r="AH544" s="22" t="s">
        <v>18128</v>
      </c>
      <c r="AI544" s="22" t="s">
        <v>4148</v>
      </c>
      <c r="AJ544" s="22" t="s">
        <v>4148</v>
      </c>
      <c r="AK544" s="22" t="s">
        <v>1161</v>
      </c>
      <c r="AL544" s="22" t="s">
        <v>10318</v>
      </c>
      <c r="AM544" s="22" t="s">
        <v>30056</v>
      </c>
      <c r="AN544" s="22" t="s">
        <v>4148</v>
      </c>
      <c r="AO544" s="22" t="s">
        <v>4148</v>
      </c>
      <c r="AP544" s="22" t="s">
        <v>4148</v>
      </c>
      <c r="AQ544" s="22" t="s">
        <v>16629</v>
      </c>
      <c r="AR544" s="22" t="s">
        <v>4148</v>
      </c>
      <c r="AS544" s="22" t="s">
        <v>17108</v>
      </c>
      <c r="AT544" s="22" t="s">
        <v>33917</v>
      </c>
      <c r="AU544" s="22" t="s">
        <v>18076</v>
      </c>
      <c r="AV544" s="22" t="s">
        <v>6854</v>
      </c>
      <c r="AW544" s="22" t="s">
        <v>4148</v>
      </c>
      <c r="AX544" s="22" t="s">
        <v>18754</v>
      </c>
      <c r="AY544" s="22" t="s">
        <v>18754</v>
      </c>
      <c r="AZ544" s="22" t="s">
        <v>18754</v>
      </c>
      <c r="BA544" s="22" t="s">
        <v>18754</v>
      </c>
      <c r="BB544" s="22" t="s">
        <v>4148</v>
      </c>
      <c r="BC544" s="22" t="s">
        <v>4148</v>
      </c>
      <c r="BD544" s="22" t="s">
        <v>4148</v>
      </c>
      <c r="BE544" s="22" t="s">
        <v>4148</v>
      </c>
      <c r="BF544" s="22" t="s">
        <v>4148</v>
      </c>
      <c r="BG544" s="22" t="s">
        <v>18754</v>
      </c>
      <c r="BH544" s="22">
        <v>74</v>
      </c>
      <c r="BI544" s="22" t="s">
        <v>4148</v>
      </c>
      <c r="BJ544" s="22" t="s">
        <v>4148</v>
      </c>
      <c r="BK544" s="22" t="s">
        <v>30056</v>
      </c>
      <c r="BL544" s="22" t="s">
        <v>4148</v>
      </c>
      <c r="BM544" s="22" t="s">
        <v>4148</v>
      </c>
      <c r="BN544" s="22" t="s">
        <v>32399</v>
      </c>
      <c r="BO544" s="22" t="s">
        <v>32399</v>
      </c>
      <c r="BP544" s="22" t="s">
        <v>4148</v>
      </c>
      <c r="BQ544" s="22" t="s">
        <v>4148</v>
      </c>
      <c r="BR544" s="22" t="s">
        <v>4148</v>
      </c>
      <c r="BS544" s="22" t="s">
        <v>4148</v>
      </c>
      <c r="BT544" s="22" t="s">
        <v>4148</v>
      </c>
      <c r="BU544" s="22" t="s">
        <v>4148</v>
      </c>
      <c r="BV544" s="22" t="s">
        <v>4148</v>
      </c>
      <c r="BW544" s="22" t="s">
        <v>4148</v>
      </c>
      <c r="BX544" s="22" t="s">
        <v>4148</v>
      </c>
      <c r="BY544" s="22" t="s">
        <v>4148</v>
      </c>
      <c r="BZ544" s="22" t="s">
        <v>4148</v>
      </c>
      <c r="CA544" s="22" t="s">
        <v>11159</v>
      </c>
      <c r="CB544" s="22" t="s">
        <v>11159</v>
      </c>
      <c r="CC544" s="22">
        <v>43177.5485069444</v>
      </c>
    </row>
    <row r="545" s="22" customFormat="1" spans="1:256" ht="15">
      <c r="A545" s="22" t="s">
        <v>20291</v>
      </c>
      <c r="B545" s="22" t="s">
        <v>9393</v>
      </c>
      <c r="C545" s="22" t="s">
        <v>9807</v>
      </c>
      <c r="D545" s="22" t="s">
        <v>27627</v>
      </c>
      <c r="H545" s="22" t="s">
        <v>23722</v>
      </c>
      <c r="I545" s="22" t="s">
        <v>18259</v>
      </c>
      <c r="V545" s="22" t="s">
        <v>16429</v>
      </c>
      <c r="W545" s="22" t="s">
        <v>9862</v>
      </c>
      <c r="X545" s="22">
        <v>513483</v>
      </c>
      <c r="Y545" s="22" t="s">
        <v>29142</v>
      </c>
      <c r="Z545" s="22" t="s">
        <v>16076</v>
      </c>
      <c r="AA545" s="22" t="s">
        <v>6317</v>
      </c>
      <c r="AB545" s="22" t="s">
        <v>6317</v>
      </c>
      <c r="AC545" s="22" t="s">
        <v>2237</v>
      </c>
      <c r="AD545" s="22" t="s">
        <v>4148</v>
      </c>
      <c r="AE545" s="22" t="s">
        <v>12596</v>
      </c>
      <c r="AF545" s="22" t="s">
        <v>4148</v>
      </c>
      <c r="AG545" s="22" t="s">
        <v>4148</v>
      </c>
      <c r="AH545" s="22" t="s">
        <v>18128</v>
      </c>
      <c r="AI545" s="22" t="s">
        <v>4148</v>
      </c>
      <c r="AJ545" s="22" t="s">
        <v>4148</v>
      </c>
      <c r="AK545" s="22" t="s">
        <v>1161</v>
      </c>
      <c r="AL545" s="22" t="s">
        <v>10318</v>
      </c>
      <c r="AM545" s="22" t="s">
        <v>30056</v>
      </c>
      <c r="AN545" s="22" t="s">
        <v>4148</v>
      </c>
      <c r="AO545" s="22" t="s">
        <v>4148</v>
      </c>
      <c r="AP545" s="22" t="s">
        <v>4148</v>
      </c>
      <c r="AQ545" s="22" t="s">
        <v>16629</v>
      </c>
      <c r="AR545" s="22" t="s">
        <v>4148</v>
      </c>
      <c r="AS545" s="22" t="s">
        <v>17108</v>
      </c>
      <c r="AT545" s="22" t="s">
        <v>33917</v>
      </c>
      <c r="AU545" s="22" t="s">
        <v>18076</v>
      </c>
      <c r="AV545" s="22" t="s">
        <v>6854</v>
      </c>
      <c r="AW545" s="22" t="s">
        <v>4148</v>
      </c>
      <c r="AX545" s="22" t="s">
        <v>18754</v>
      </c>
      <c r="AY545" s="22" t="s">
        <v>18754</v>
      </c>
      <c r="AZ545" s="22" t="s">
        <v>18754</v>
      </c>
      <c r="BA545" s="22" t="s">
        <v>18754</v>
      </c>
      <c r="BB545" s="22" t="s">
        <v>4148</v>
      </c>
      <c r="BC545" s="22" t="s">
        <v>4148</v>
      </c>
      <c r="BD545" s="22" t="s">
        <v>4148</v>
      </c>
      <c r="BE545" s="22" t="s">
        <v>4148</v>
      </c>
      <c r="BF545" s="22" t="s">
        <v>4148</v>
      </c>
      <c r="BG545" s="22" t="s">
        <v>18754</v>
      </c>
      <c r="BH545" s="22">
        <v>40</v>
      </c>
      <c r="BI545" s="22" t="s">
        <v>4148</v>
      </c>
      <c r="BJ545" s="22" t="s">
        <v>4148</v>
      </c>
      <c r="BK545" s="22" t="s">
        <v>30056</v>
      </c>
      <c r="BL545" s="22" t="s">
        <v>4148</v>
      </c>
      <c r="BM545" s="22" t="s">
        <v>4148</v>
      </c>
      <c r="BN545" s="22" t="s">
        <v>32399</v>
      </c>
      <c r="BO545" s="22" t="s">
        <v>32399</v>
      </c>
      <c r="BP545" s="22" t="s">
        <v>4148</v>
      </c>
      <c r="BQ545" s="22" t="s">
        <v>4148</v>
      </c>
      <c r="BR545" s="22" t="s">
        <v>4148</v>
      </c>
      <c r="BS545" s="22" t="s">
        <v>4148</v>
      </c>
      <c r="BT545" s="22" t="s">
        <v>4148</v>
      </c>
      <c r="BU545" s="22" t="s">
        <v>4148</v>
      </c>
      <c r="BV545" s="22" t="s">
        <v>4148</v>
      </c>
      <c r="BW545" s="22" t="s">
        <v>4148</v>
      </c>
      <c r="BX545" s="22" t="s">
        <v>4148</v>
      </c>
      <c r="BY545" s="22" t="s">
        <v>4148</v>
      </c>
      <c r="BZ545" s="22" t="s">
        <v>4148</v>
      </c>
      <c r="CA545" s="22" t="s">
        <v>11159</v>
      </c>
      <c r="CB545" s="22" t="s">
        <v>11159</v>
      </c>
      <c r="CC545" s="22">
        <v>43177.6228240741</v>
      </c>
    </row>
    <row r="546" s="22" customFormat="1" spans="1:256" ht="15">
      <c r="A546" s="22" t="s">
        <v>20291</v>
      </c>
      <c r="B546" s="22" t="s">
        <v>9393</v>
      </c>
      <c r="C546" s="22" t="s">
        <v>9807</v>
      </c>
      <c r="D546" s="22" t="s">
        <v>27627</v>
      </c>
      <c r="H546" s="22" t="s">
        <v>23722</v>
      </c>
      <c r="I546" s="22" t="s">
        <v>18259</v>
      </c>
      <c r="V546" s="22" t="s">
        <v>16429</v>
      </c>
      <c r="W546" s="22" t="s">
        <v>23660</v>
      </c>
      <c r="X546" s="22">
        <v>513484</v>
      </c>
      <c r="Y546" s="22" t="s">
        <v>17190</v>
      </c>
      <c r="Z546" s="22" t="s">
        <v>16076</v>
      </c>
      <c r="AA546" s="22" t="s">
        <v>33639</v>
      </c>
      <c r="AB546" s="22" t="s">
        <v>33639</v>
      </c>
      <c r="AC546" s="22" t="s">
        <v>2237</v>
      </c>
      <c r="AD546" s="22" t="s">
        <v>4148</v>
      </c>
      <c r="AE546" s="22" t="s">
        <v>12596</v>
      </c>
      <c r="AF546" s="22" t="s">
        <v>4148</v>
      </c>
      <c r="AG546" s="22" t="s">
        <v>4148</v>
      </c>
      <c r="AH546" s="22" t="s">
        <v>18128</v>
      </c>
      <c r="AI546" s="22" t="s">
        <v>4148</v>
      </c>
      <c r="AJ546" s="22" t="s">
        <v>4148</v>
      </c>
      <c r="AK546" s="22" t="s">
        <v>1161</v>
      </c>
      <c r="AL546" s="22" t="s">
        <v>10318</v>
      </c>
      <c r="AM546" s="22" t="s">
        <v>30056</v>
      </c>
      <c r="AN546" s="22" t="s">
        <v>4148</v>
      </c>
      <c r="AO546" s="22" t="s">
        <v>4148</v>
      </c>
      <c r="AP546" s="22" t="s">
        <v>4148</v>
      </c>
      <c r="AQ546" s="22" t="s">
        <v>16629</v>
      </c>
      <c r="AR546" s="22" t="s">
        <v>4148</v>
      </c>
      <c r="AS546" s="22" t="s">
        <v>17108</v>
      </c>
      <c r="AT546" s="22" t="s">
        <v>33917</v>
      </c>
      <c r="AU546" s="22" t="s">
        <v>18076</v>
      </c>
      <c r="AV546" s="22" t="s">
        <v>33824</v>
      </c>
      <c r="AW546" s="22" t="s">
        <v>4148</v>
      </c>
      <c r="AX546" s="22" t="s">
        <v>18754</v>
      </c>
      <c r="AY546" s="22" t="s">
        <v>18754</v>
      </c>
      <c r="AZ546" s="22" t="s">
        <v>18754</v>
      </c>
      <c r="BA546" s="22" t="s">
        <v>18754</v>
      </c>
      <c r="BB546" s="22" t="s">
        <v>4148</v>
      </c>
      <c r="BC546" s="22" t="s">
        <v>4148</v>
      </c>
      <c r="BD546" s="22" t="s">
        <v>4148</v>
      </c>
      <c r="BE546" s="22" t="s">
        <v>4148</v>
      </c>
      <c r="BF546" s="22" t="s">
        <v>4148</v>
      </c>
      <c r="BG546" s="22" t="s">
        <v>18754</v>
      </c>
      <c r="BH546" s="22">
        <v>15</v>
      </c>
      <c r="BI546" s="22" t="s">
        <v>4148</v>
      </c>
      <c r="BJ546" s="22" t="s">
        <v>4148</v>
      </c>
      <c r="BK546" s="22" t="s">
        <v>30056</v>
      </c>
      <c r="BL546" s="22" t="s">
        <v>4148</v>
      </c>
      <c r="BM546" s="22" t="s">
        <v>4148</v>
      </c>
      <c r="BN546" s="22" t="s">
        <v>32399</v>
      </c>
      <c r="BO546" s="22" t="s">
        <v>32399</v>
      </c>
      <c r="BP546" s="22" t="s">
        <v>4148</v>
      </c>
      <c r="BQ546" s="22" t="s">
        <v>4148</v>
      </c>
      <c r="BR546" s="22" t="s">
        <v>4148</v>
      </c>
      <c r="BS546" s="22" t="s">
        <v>4148</v>
      </c>
      <c r="BT546" s="22" t="s">
        <v>4148</v>
      </c>
      <c r="BU546" s="22" t="s">
        <v>4148</v>
      </c>
      <c r="BV546" s="22" t="s">
        <v>4148</v>
      </c>
      <c r="BW546" s="22" t="s">
        <v>4148</v>
      </c>
      <c r="BX546" s="22" t="s">
        <v>4148</v>
      </c>
      <c r="BY546" s="22" t="s">
        <v>4148</v>
      </c>
      <c r="BZ546" s="22" t="s">
        <v>4148</v>
      </c>
      <c r="CA546" s="22" t="s">
        <v>11159</v>
      </c>
      <c r="CB546" s="22" t="s">
        <v>11159</v>
      </c>
      <c r="CC546" s="22">
        <v>43178.3702662037</v>
      </c>
    </row>
    <row r="547" s="22" customFormat="1" spans="1:256" ht="15">
      <c r="A547" s="22" t="s">
        <v>20291</v>
      </c>
      <c r="B547" s="22" t="s">
        <v>9393</v>
      </c>
      <c r="C547" s="22" t="s">
        <v>9807</v>
      </c>
      <c r="D547" s="22" t="s">
        <v>27627</v>
      </c>
      <c r="H547" s="22" t="s">
        <v>23722</v>
      </c>
      <c r="I547" s="22" t="s">
        <v>18259</v>
      </c>
      <c r="V547" s="22" t="s">
        <v>16429</v>
      </c>
      <c r="W547" s="22" t="s">
        <v>13540</v>
      </c>
      <c r="X547" s="22">
        <v>513485</v>
      </c>
      <c r="Y547" s="22" t="s">
        <v>29146</v>
      </c>
      <c r="Z547" s="22" t="s">
        <v>16076</v>
      </c>
      <c r="AA547" s="22" t="s">
        <v>3227</v>
      </c>
      <c r="AB547" s="22" t="s">
        <v>3227</v>
      </c>
      <c r="AC547" s="22" t="s">
        <v>2237</v>
      </c>
      <c r="AD547" s="22" t="s">
        <v>4148</v>
      </c>
      <c r="AE547" s="22" t="s">
        <v>12596</v>
      </c>
      <c r="AF547" s="22" t="s">
        <v>4148</v>
      </c>
      <c r="AG547" s="22" t="s">
        <v>4148</v>
      </c>
      <c r="AH547" s="22" t="s">
        <v>18128</v>
      </c>
      <c r="AI547" s="22" t="s">
        <v>4148</v>
      </c>
      <c r="AJ547" s="22" t="s">
        <v>4148</v>
      </c>
      <c r="AK547" s="22" t="s">
        <v>1161</v>
      </c>
      <c r="AL547" s="22" t="s">
        <v>10318</v>
      </c>
      <c r="AM547" s="22" t="s">
        <v>30056</v>
      </c>
      <c r="AN547" s="22" t="s">
        <v>4148</v>
      </c>
      <c r="AO547" s="22" t="s">
        <v>4148</v>
      </c>
      <c r="AP547" s="22" t="s">
        <v>4148</v>
      </c>
      <c r="AQ547" s="22" t="s">
        <v>9069</v>
      </c>
      <c r="AR547" s="22" t="s">
        <v>4148</v>
      </c>
      <c r="AS547" s="22" t="s">
        <v>17108</v>
      </c>
      <c r="AT547" s="22" t="s">
        <v>29793</v>
      </c>
      <c r="AU547" s="22" t="s">
        <v>23106</v>
      </c>
      <c r="AV547" s="22" t="s">
        <v>22819</v>
      </c>
      <c r="AW547" s="22" t="s">
        <v>4148</v>
      </c>
      <c r="AX547" s="22" t="s">
        <v>18754</v>
      </c>
      <c r="AY547" s="22" t="s">
        <v>18754</v>
      </c>
      <c r="AZ547" s="22" t="s">
        <v>18754</v>
      </c>
      <c r="BA547" s="22" t="s">
        <v>18754</v>
      </c>
      <c r="BB547" s="22" t="s">
        <v>4148</v>
      </c>
      <c r="BC547" s="22" t="s">
        <v>4148</v>
      </c>
      <c r="BD547" s="22" t="s">
        <v>4148</v>
      </c>
      <c r="BE547" s="22" t="s">
        <v>4148</v>
      </c>
      <c r="BF547" s="22" t="s">
        <v>4148</v>
      </c>
      <c r="BG547" s="22" t="s">
        <v>18754</v>
      </c>
      <c r="BH547" s="22">
        <v>470</v>
      </c>
      <c r="BI547" s="22" t="s">
        <v>4148</v>
      </c>
      <c r="BJ547" s="22" t="s">
        <v>4148</v>
      </c>
      <c r="BK547" s="22" t="s">
        <v>30056</v>
      </c>
      <c r="BL547" s="22" t="s">
        <v>4148</v>
      </c>
      <c r="BM547" s="22" t="s">
        <v>4148</v>
      </c>
      <c r="BN547" s="22" t="s">
        <v>18754</v>
      </c>
      <c r="BO547" s="22" t="s">
        <v>18754</v>
      </c>
      <c r="BP547" s="22" t="s">
        <v>4148</v>
      </c>
      <c r="BQ547" s="22" t="s">
        <v>4148</v>
      </c>
      <c r="BR547" s="22" t="s">
        <v>4148</v>
      </c>
      <c r="BS547" s="22" t="s">
        <v>4148</v>
      </c>
      <c r="BT547" s="22" t="s">
        <v>4148</v>
      </c>
      <c r="BU547" s="22" t="s">
        <v>4148</v>
      </c>
      <c r="BV547" s="22" t="s">
        <v>4148</v>
      </c>
      <c r="BW547" s="22" t="s">
        <v>4148</v>
      </c>
      <c r="BX547" s="22" t="s">
        <v>4148</v>
      </c>
      <c r="BY547" s="22" t="s">
        <v>4148</v>
      </c>
      <c r="BZ547" s="22" t="s">
        <v>4148</v>
      </c>
      <c r="CA547" s="22" t="s">
        <v>11159</v>
      </c>
      <c r="CB547" s="22" t="s">
        <v>11159</v>
      </c>
      <c r="CC547" s="22">
        <v>43178.664537037</v>
      </c>
    </row>
    <row r="548" s="22" customFormat="1" spans="1:256" ht="15">
      <c r="A548" s="22" t="s">
        <v>20291</v>
      </c>
      <c r="B548" s="22" t="s">
        <v>9393</v>
      </c>
      <c r="C548" s="22" t="s">
        <v>9807</v>
      </c>
      <c r="D548" s="22" t="s">
        <v>27627</v>
      </c>
      <c r="H548" s="22" t="s">
        <v>27627</v>
      </c>
      <c r="I548" s="22" t="s">
        <v>18259</v>
      </c>
      <c r="V548" s="22" t="s">
        <v>16429</v>
      </c>
      <c r="W548" s="22" t="s">
        <v>27404</v>
      </c>
      <c r="X548" s="22">
        <v>513486</v>
      </c>
      <c r="Y548" s="22" t="s">
        <v>6406</v>
      </c>
      <c r="Z548" s="22" t="s">
        <v>16076</v>
      </c>
      <c r="AA548" s="22" t="s">
        <v>29254</v>
      </c>
      <c r="AB548" s="22" t="s">
        <v>29254</v>
      </c>
      <c r="AC548" s="22" t="s">
        <v>2237</v>
      </c>
      <c r="AD548" s="22" t="s">
        <v>4148</v>
      </c>
      <c r="AE548" s="22" t="s">
        <v>12596</v>
      </c>
      <c r="AF548" s="22" t="s">
        <v>4148</v>
      </c>
      <c r="AG548" s="22" t="s">
        <v>4148</v>
      </c>
      <c r="AH548" s="22" t="s">
        <v>18128</v>
      </c>
      <c r="AI548" s="22" t="s">
        <v>4148</v>
      </c>
      <c r="AJ548" s="22" t="s">
        <v>4148</v>
      </c>
      <c r="AK548" s="22" t="s">
        <v>1161</v>
      </c>
      <c r="AL548" s="22" t="s">
        <v>10318</v>
      </c>
      <c r="AM548" s="22" t="s">
        <v>30056</v>
      </c>
      <c r="AN548" s="22" t="s">
        <v>4148</v>
      </c>
      <c r="AO548" s="22" t="s">
        <v>4148</v>
      </c>
      <c r="AP548" s="22" t="s">
        <v>4148</v>
      </c>
      <c r="AQ548" s="22" t="s">
        <v>2412</v>
      </c>
      <c r="AR548" s="22" t="s">
        <v>4148</v>
      </c>
      <c r="AS548" s="22" t="s">
        <v>17108</v>
      </c>
      <c r="AT548" s="22" t="s">
        <v>15832</v>
      </c>
      <c r="AU548" s="22" t="s">
        <v>32269</v>
      </c>
      <c r="AV548" s="22" t="s">
        <v>8986</v>
      </c>
      <c r="AW548" s="22" t="s">
        <v>4148</v>
      </c>
      <c r="AX548" s="22" t="s">
        <v>18754</v>
      </c>
      <c r="AY548" s="22" t="s">
        <v>18754</v>
      </c>
      <c r="AZ548" s="22" t="s">
        <v>18754</v>
      </c>
      <c r="BA548" s="22" t="s">
        <v>18754</v>
      </c>
      <c r="BB548" s="22" t="s">
        <v>4148</v>
      </c>
      <c r="BC548" s="22" t="s">
        <v>4148</v>
      </c>
      <c r="BD548" s="22" t="s">
        <v>4148</v>
      </c>
      <c r="BE548" s="22" t="s">
        <v>4148</v>
      </c>
      <c r="BF548" s="22" t="s">
        <v>4148</v>
      </c>
      <c r="BG548" s="22" t="s">
        <v>18754</v>
      </c>
      <c r="BH548" s="22">
        <v>833</v>
      </c>
      <c r="BI548" s="22" t="s">
        <v>4148</v>
      </c>
      <c r="BJ548" s="22" t="s">
        <v>4148</v>
      </c>
      <c r="BK548" s="22" t="s">
        <v>30056</v>
      </c>
      <c r="BL548" s="22" t="s">
        <v>4148</v>
      </c>
      <c r="BM548" s="22" t="s">
        <v>4148</v>
      </c>
      <c r="BN548" s="22" t="s">
        <v>18754</v>
      </c>
      <c r="BO548" s="22" t="s">
        <v>18754</v>
      </c>
      <c r="BP548" s="22" t="s">
        <v>4148</v>
      </c>
      <c r="BQ548" s="22" t="s">
        <v>4148</v>
      </c>
      <c r="BR548" s="22" t="s">
        <v>4148</v>
      </c>
      <c r="BS548" s="22" t="s">
        <v>4148</v>
      </c>
      <c r="BT548" s="22" t="s">
        <v>4148</v>
      </c>
      <c r="BU548" s="22" t="s">
        <v>4148</v>
      </c>
      <c r="BV548" s="22" t="s">
        <v>4148</v>
      </c>
      <c r="BW548" s="22" t="s">
        <v>4148</v>
      </c>
      <c r="BX548" s="22" t="s">
        <v>4148</v>
      </c>
      <c r="BY548" s="22" t="s">
        <v>4148</v>
      </c>
      <c r="BZ548" s="22" t="s">
        <v>4148</v>
      </c>
      <c r="CA548" s="22" t="s">
        <v>32162</v>
      </c>
      <c r="CB548" s="22" t="s">
        <v>32162</v>
      </c>
      <c r="CC548" s="22">
        <v>43179.4972106482</v>
      </c>
    </row>
    <row r="549" s="22" customFormat="1" spans="1:256" ht="15">
      <c r="A549" s="22" t="s">
        <v>20291</v>
      </c>
      <c r="B549" s="22" t="s">
        <v>9393</v>
      </c>
      <c r="C549" s="22" t="s">
        <v>9807</v>
      </c>
      <c r="D549" s="22" t="s">
        <v>27627</v>
      </c>
      <c r="H549" s="22" t="s">
        <v>27627</v>
      </c>
      <c r="I549" s="22" t="s">
        <v>18259</v>
      </c>
      <c r="V549" s="22" t="s">
        <v>16429</v>
      </c>
      <c r="W549" s="22" t="s">
        <v>13468</v>
      </c>
      <c r="X549" s="22">
        <v>513488</v>
      </c>
      <c r="Y549" s="22" t="s">
        <v>6433</v>
      </c>
      <c r="Z549" s="22" t="s">
        <v>16076</v>
      </c>
      <c r="AA549" s="22" t="s">
        <v>20305</v>
      </c>
      <c r="AB549" s="22" t="s">
        <v>2893</v>
      </c>
      <c r="AC549" s="22" t="s">
        <v>2237</v>
      </c>
      <c r="AD549" s="22" t="s">
        <v>4148</v>
      </c>
      <c r="AE549" s="22" t="s">
        <v>12596</v>
      </c>
      <c r="AF549" s="22" t="s">
        <v>4148</v>
      </c>
      <c r="AG549" s="22" t="s">
        <v>4148</v>
      </c>
      <c r="AH549" s="22" t="s">
        <v>8731</v>
      </c>
      <c r="AI549" s="22" t="s">
        <v>4148</v>
      </c>
      <c r="AJ549" s="22" t="s">
        <v>4148</v>
      </c>
      <c r="AK549" s="22" t="s">
        <v>19612</v>
      </c>
      <c r="AL549" s="22" t="s">
        <v>10318</v>
      </c>
      <c r="AM549" s="22" t="s">
        <v>30056</v>
      </c>
      <c r="AN549" s="22" t="s">
        <v>4148</v>
      </c>
      <c r="AO549" s="22" t="s">
        <v>4148</v>
      </c>
      <c r="AP549" s="22" t="s">
        <v>4148</v>
      </c>
      <c r="AQ549" s="22" t="s">
        <v>4093</v>
      </c>
      <c r="AR549" s="22" t="s">
        <v>4148</v>
      </c>
      <c r="AS549" s="22" t="s">
        <v>17108</v>
      </c>
      <c r="AT549" s="22" t="s">
        <v>15832</v>
      </c>
      <c r="AU549" s="22" t="s">
        <v>8529</v>
      </c>
      <c r="AV549" s="22" t="s">
        <v>3239</v>
      </c>
      <c r="AW549" s="22" t="s">
        <v>4148</v>
      </c>
      <c r="AX549" s="22" t="s">
        <v>18754</v>
      </c>
      <c r="AY549" s="22" t="s">
        <v>18754</v>
      </c>
      <c r="AZ549" s="22" t="s">
        <v>18754</v>
      </c>
      <c r="BA549" s="22" t="s">
        <v>18754</v>
      </c>
      <c r="BB549" s="22" t="s">
        <v>4148</v>
      </c>
      <c r="BC549" s="22" t="s">
        <v>4148</v>
      </c>
      <c r="BD549" s="22" t="s">
        <v>4148</v>
      </c>
      <c r="BE549" s="22" t="s">
        <v>4148</v>
      </c>
      <c r="BF549" s="22" t="s">
        <v>4148</v>
      </c>
      <c r="BG549" s="22" t="s">
        <v>18754</v>
      </c>
      <c r="BH549" s="22">
        <v>150</v>
      </c>
      <c r="BI549" s="22" t="s">
        <v>4148</v>
      </c>
      <c r="BJ549" s="22" t="s">
        <v>4148</v>
      </c>
      <c r="BK549" s="22" t="s">
        <v>30056</v>
      </c>
      <c r="BL549" s="22" t="s">
        <v>4148</v>
      </c>
      <c r="BM549" s="22" t="s">
        <v>4148</v>
      </c>
      <c r="BN549" s="22" t="s">
        <v>32399</v>
      </c>
      <c r="BO549" s="22" t="s">
        <v>32399</v>
      </c>
      <c r="BP549" s="22" t="s">
        <v>4148</v>
      </c>
      <c r="BQ549" s="22" t="s">
        <v>4148</v>
      </c>
      <c r="BR549" s="22" t="s">
        <v>4148</v>
      </c>
      <c r="BS549" s="22" t="s">
        <v>4148</v>
      </c>
      <c r="BT549" s="22" t="s">
        <v>4148</v>
      </c>
      <c r="BU549" s="22" t="s">
        <v>4148</v>
      </c>
      <c r="BV549" s="22" t="s">
        <v>4148</v>
      </c>
      <c r="BW549" s="22" t="s">
        <v>4148</v>
      </c>
      <c r="BX549" s="22" t="s">
        <v>4148</v>
      </c>
      <c r="BY549" s="22" t="s">
        <v>4148</v>
      </c>
      <c r="BZ549" s="22" t="s">
        <v>4148</v>
      </c>
      <c r="CA549" s="22" t="s">
        <v>11159</v>
      </c>
      <c r="CB549" s="22" t="s">
        <v>11159</v>
      </c>
      <c r="CC549" s="22">
        <v>43179.5052314815</v>
      </c>
    </row>
    <row r="550" s="22" customFormat="1" spans="1:256" ht="15">
      <c r="A550" s="22" t="s">
        <v>20291</v>
      </c>
      <c r="B550" s="22" t="s">
        <v>9393</v>
      </c>
      <c r="C550" s="22" t="s">
        <v>9807</v>
      </c>
      <c r="D550" s="22" t="s">
        <v>27627</v>
      </c>
      <c r="H550" s="22" t="s">
        <v>23722</v>
      </c>
      <c r="I550" s="22" t="s">
        <v>18259</v>
      </c>
      <c r="V550" s="22" t="s">
        <v>16429</v>
      </c>
      <c r="W550" s="22" t="s">
        <v>3509</v>
      </c>
      <c r="X550" s="22">
        <v>513489</v>
      </c>
      <c r="Y550" s="22" t="s">
        <v>23465</v>
      </c>
      <c r="Z550" s="22" t="s">
        <v>16076</v>
      </c>
      <c r="AA550" s="22" t="s">
        <v>4178</v>
      </c>
      <c r="AB550" s="22" t="s">
        <v>4178</v>
      </c>
      <c r="AC550" s="22" t="s">
        <v>2237</v>
      </c>
      <c r="AD550" s="22" t="s">
        <v>4148</v>
      </c>
      <c r="AE550" s="22" t="s">
        <v>12596</v>
      </c>
      <c r="AF550" s="22" t="s">
        <v>4148</v>
      </c>
      <c r="AG550" s="22" t="s">
        <v>4148</v>
      </c>
      <c r="AH550" s="22" t="s">
        <v>27899</v>
      </c>
      <c r="AI550" s="22" t="s">
        <v>4148</v>
      </c>
      <c r="AJ550" s="22" t="s">
        <v>4148</v>
      </c>
      <c r="AK550" s="22" t="s">
        <v>1161</v>
      </c>
      <c r="AL550" s="22" t="s">
        <v>10318</v>
      </c>
      <c r="AM550" s="22" t="s">
        <v>30056</v>
      </c>
      <c r="AN550" s="22" t="s">
        <v>4148</v>
      </c>
      <c r="AO550" s="22" t="s">
        <v>4148</v>
      </c>
      <c r="AP550" s="22" t="s">
        <v>4148</v>
      </c>
      <c r="AQ550" s="22" t="s">
        <v>4093</v>
      </c>
      <c r="AR550" s="22" t="s">
        <v>4148</v>
      </c>
      <c r="AS550" s="22" t="s">
        <v>17108</v>
      </c>
      <c r="AT550" s="22" t="s">
        <v>15832</v>
      </c>
      <c r="AU550" s="22" t="s">
        <v>8529</v>
      </c>
      <c r="AV550" s="22" t="s">
        <v>3239</v>
      </c>
      <c r="AW550" s="22" t="s">
        <v>4148</v>
      </c>
      <c r="AX550" s="22" t="s">
        <v>18754</v>
      </c>
      <c r="AY550" s="22" t="s">
        <v>18754</v>
      </c>
      <c r="AZ550" s="22" t="s">
        <v>18754</v>
      </c>
      <c r="BA550" s="22" t="s">
        <v>18754</v>
      </c>
      <c r="BB550" s="22" t="s">
        <v>4148</v>
      </c>
      <c r="BC550" s="22" t="s">
        <v>4148</v>
      </c>
      <c r="BD550" s="22" t="s">
        <v>4148</v>
      </c>
      <c r="BE550" s="22" t="s">
        <v>4148</v>
      </c>
      <c r="BF550" s="22" t="s">
        <v>4148</v>
      </c>
      <c r="BG550" s="22" t="s">
        <v>18754</v>
      </c>
      <c r="BH550" s="22">
        <v>150</v>
      </c>
      <c r="BI550" s="22" t="s">
        <v>4148</v>
      </c>
      <c r="BJ550" s="22" t="s">
        <v>4148</v>
      </c>
      <c r="BK550" s="22" t="s">
        <v>30056</v>
      </c>
      <c r="BL550" s="22" t="s">
        <v>4148</v>
      </c>
      <c r="BM550" s="22" t="s">
        <v>4148</v>
      </c>
      <c r="BN550" s="22" t="s">
        <v>32399</v>
      </c>
      <c r="BO550" s="22" t="s">
        <v>32399</v>
      </c>
      <c r="BP550" s="22" t="s">
        <v>4148</v>
      </c>
      <c r="BQ550" s="22" t="s">
        <v>4148</v>
      </c>
      <c r="BR550" s="22" t="s">
        <v>4148</v>
      </c>
      <c r="BS550" s="22" t="s">
        <v>4148</v>
      </c>
      <c r="BT550" s="22" t="s">
        <v>4148</v>
      </c>
      <c r="BU550" s="22" t="s">
        <v>4148</v>
      </c>
      <c r="BV550" s="22" t="s">
        <v>4148</v>
      </c>
      <c r="BW550" s="22" t="s">
        <v>4148</v>
      </c>
      <c r="BX550" s="22" t="s">
        <v>4148</v>
      </c>
      <c r="BY550" s="22" t="s">
        <v>4148</v>
      </c>
      <c r="BZ550" s="22" t="s">
        <v>4148</v>
      </c>
      <c r="CA550" s="22" t="s">
        <v>11159</v>
      </c>
      <c r="CB550" s="22" t="s">
        <v>11159</v>
      </c>
      <c r="CC550" s="22">
        <v>43179.5165972222</v>
      </c>
    </row>
    <row r="551" s="22" customFormat="1" spans="1:256" ht="15">
      <c r="A551" s="22" t="s">
        <v>20291</v>
      </c>
      <c r="B551" s="22" t="s">
        <v>9393</v>
      </c>
      <c r="C551" s="22" t="s">
        <v>9807</v>
      </c>
      <c r="D551" s="22" t="s">
        <v>27627</v>
      </c>
      <c r="H551" s="22" t="s">
        <v>23722</v>
      </c>
      <c r="I551" s="22" t="s">
        <v>18259</v>
      </c>
      <c r="V551" s="22" t="s">
        <v>16429</v>
      </c>
      <c r="W551" s="22" t="s">
        <v>23787</v>
      </c>
      <c r="X551" s="22">
        <v>513490</v>
      </c>
      <c r="Y551" s="22" t="s">
        <v>23464</v>
      </c>
      <c r="Z551" s="22" t="s">
        <v>16076</v>
      </c>
      <c r="AA551" s="22" t="s">
        <v>33785</v>
      </c>
      <c r="AB551" s="22" t="s">
        <v>33785</v>
      </c>
      <c r="AC551" s="22" t="s">
        <v>2237</v>
      </c>
      <c r="AD551" s="22" t="s">
        <v>4148</v>
      </c>
      <c r="AE551" s="22" t="s">
        <v>12596</v>
      </c>
      <c r="AF551" s="22" t="s">
        <v>4148</v>
      </c>
      <c r="AG551" s="22" t="s">
        <v>4148</v>
      </c>
      <c r="AH551" s="22" t="s">
        <v>18128</v>
      </c>
      <c r="AI551" s="22" t="s">
        <v>4148</v>
      </c>
      <c r="AJ551" s="22" t="s">
        <v>4148</v>
      </c>
      <c r="AK551" s="22" t="s">
        <v>1161</v>
      </c>
      <c r="AL551" s="22" t="s">
        <v>10318</v>
      </c>
      <c r="AM551" s="22" t="s">
        <v>30056</v>
      </c>
      <c r="AN551" s="22" t="s">
        <v>4148</v>
      </c>
      <c r="AO551" s="22" t="s">
        <v>4148</v>
      </c>
      <c r="AP551" s="22" t="s">
        <v>4148</v>
      </c>
      <c r="AQ551" s="22" t="s">
        <v>2412</v>
      </c>
      <c r="AR551" s="22" t="s">
        <v>4148</v>
      </c>
      <c r="AS551" s="22" t="s">
        <v>17108</v>
      </c>
      <c r="AT551" s="22" t="s">
        <v>15832</v>
      </c>
      <c r="AU551" s="22" t="s">
        <v>32269</v>
      </c>
      <c r="AV551" s="22" t="s">
        <v>6217</v>
      </c>
      <c r="AW551" s="22" t="s">
        <v>4148</v>
      </c>
      <c r="AX551" s="22" t="s">
        <v>18754</v>
      </c>
      <c r="AY551" s="22" t="s">
        <v>18754</v>
      </c>
      <c r="AZ551" s="22" t="s">
        <v>18754</v>
      </c>
      <c r="BA551" s="22" t="s">
        <v>18754</v>
      </c>
      <c r="BB551" s="22" t="s">
        <v>4148</v>
      </c>
      <c r="BC551" s="22" t="s">
        <v>4148</v>
      </c>
      <c r="BD551" s="22" t="s">
        <v>4148</v>
      </c>
      <c r="BE551" s="22" t="s">
        <v>4148</v>
      </c>
      <c r="BF551" s="22" t="s">
        <v>4148</v>
      </c>
      <c r="BG551" s="22" t="s">
        <v>18754</v>
      </c>
      <c r="BH551" s="22">
        <v>620</v>
      </c>
      <c r="BI551" s="22" t="s">
        <v>4148</v>
      </c>
      <c r="BJ551" s="22" t="s">
        <v>4148</v>
      </c>
      <c r="BK551" s="22" t="s">
        <v>30056</v>
      </c>
      <c r="BL551" s="22" t="s">
        <v>4148</v>
      </c>
      <c r="BM551" s="22" t="s">
        <v>4148</v>
      </c>
      <c r="BN551" s="22" t="s">
        <v>32399</v>
      </c>
      <c r="BO551" s="22" t="s">
        <v>32399</v>
      </c>
      <c r="BP551" s="22" t="s">
        <v>4148</v>
      </c>
      <c r="BQ551" s="22" t="s">
        <v>4148</v>
      </c>
      <c r="BR551" s="22" t="s">
        <v>4148</v>
      </c>
      <c r="BS551" s="22" t="s">
        <v>4148</v>
      </c>
      <c r="BT551" s="22" t="s">
        <v>4148</v>
      </c>
      <c r="BU551" s="22" t="s">
        <v>4148</v>
      </c>
      <c r="BV551" s="22" t="s">
        <v>4148</v>
      </c>
      <c r="BW551" s="22" t="s">
        <v>4148</v>
      </c>
      <c r="BX551" s="22" t="s">
        <v>4148</v>
      </c>
      <c r="BY551" s="22" t="s">
        <v>4148</v>
      </c>
      <c r="BZ551" s="22" t="s">
        <v>4148</v>
      </c>
      <c r="CA551" s="22" t="s">
        <v>21931</v>
      </c>
      <c r="CB551" s="22" t="s">
        <v>21931</v>
      </c>
      <c r="CC551" s="22">
        <v>43179.5234606481</v>
      </c>
    </row>
    <row r="552" s="22" customFormat="1" spans="1:256" ht="15">
      <c r="A552" s="22" t="s">
        <v>20291</v>
      </c>
      <c r="B552" s="22" t="s">
        <v>9393</v>
      </c>
      <c r="C552" s="22" t="s">
        <v>9807</v>
      </c>
      <c r="D552" s="22" t="s">
        <v>27627</v>
      </c>
      <c r="H552" s="22" t="s">
        <v>23722</v>
      </c>
      <c r="I552" s="22" t="s">
        <v>18259</v>
      </c>
      <c r="V552" s="22" t="s">
        <v>16429</v>
      </c>
      <c r="W552" s="22" t="s">
        <v>30314</v>
      </c>
      <c r="X552" s="22">
        <v>513491</v>
      </c>
      <c r="Y552" s="22" t="s">
        <v>29084</v>
      </c>
      <c r="Z552" s="22" t="s">
        <v>16076</v>
      </c>
      <c r="AA552" s="22" t="s">
        <v>29734</v>
      </c>
      <c r="AB552" s="22" t="s">
        <v>29734</v>
      </c>
      <c r="AC552" s="22" t="s">
        <v>2237</v>
      </c>
      <c r="AD552" s="22" t="s">
        <v>4148</v>
      </c>
      <c r="AE552" s="22" t="s">
        <v>12596</v>
      </c>
      <c r="AF552" s="22" t="s">
        <v>4148</v>
      </c>
      <c r="AG552" s="22" t="s">
        <v>4148</v>
      </c>
      <c r="AH552" s="22" t="s">
        <v>27852</v>
      </c>
      <c r="AI552" s="22" t="s">
        <v>4148</v>
      </c>
      <c r="AJ552" s="22" t="s">
        <v>4148</v>
      </c>
      <c r="AK552" s="22" t="s">
        <v>1161</v>
      </c>
      <c r="AL552" s="22" t="s">
        <v>10318</v>
      </c>
      <c r="AM552" s="22" t="s">
        <v>30056</v>
      </c>
      <c r="AN552" s="22" t="s">
        <v>4148</v>
      </c>
      <c r="AO552" s="22" t="s">
        <v>4148</v>
      </c>
      <c r="AP552" s="22" t="s">
        <v>4148</v>
      </c>
      <c r="AQ552" s="22" t="s">
        <v>15482</v>
      </c>
      <c r="AR552" s="22" t="s">
        <v>4148</v>
      </c>
      <c r="AS552" s="22" t="s">
        <v>29043</v>
      </c>
      <c r="AT552" s="22" t="s">
        <v>12853</v>
      </c>
      <c r="AU552" s="22" t="s">
        <v>33331</v>
      </c>
      <c r="AV552" s="22" t="s">
        <v>27270</v>
      </c>
      <c r="AW552" s="22" t="s">
        <v>4148</v>
      </c>
      <c r="AX552" s="22" t="s">
        <v>18754</v>
      </c>
      <c r="AY552" s="22" t="s">
        <v>18754</v>
      </c>
      <c r="AZ552" s="22" t="s">
        <v>18754</v>
      </c>
      <c r="BA552" s="22" t="s">
        <v>18754</v>
      </c>
      <c r="BB552" s="22" t="s">
        <v>4148</v>
      </c>
      <c r="BC552" s="22" t="s">
        <v>4148</v>
      </c>
      <c r="BD552" s="22" t="s">
        <v>4148</v>
      </c>
      <c r="BE552" s="22" t="s">
        <v>4148</v>
      </c>
      <c r="BF552" s="22" t="s">
        <v>4148</v>
      </c>
      <c r="BG552" s="22" t="s">
        <v>18754</v>
      </c>
      <c r="BH552" s="22">
        <v>4.28</v>
      </c>
      <c r="BI552" s="22" t="s">
        <v>4148</v>
      </c>
      <c r="BJ552" s="22" t="s">
        <v>4148</v>
      </c>
      <c r="BK552" s="22" t="s">
        <v>30056</v>
      </c>
      <c r="BL552" s="22" t="s">
        <v>4148</v>
      </c>
      <c r="BM552" s="22" t="s">
        <v>4148</v>
      </c>
      <c r="BN552" s="22" t="s">
        <v>32399</v>
      </c>
      <c r="BO552" s="22" t="s">
        <v>32399</v>
      </c>
      <c r="BP552" s="22" t="s">
        <v>4148</v>
      </c>
      <c r="BQ552" s="22" t="s">
        <v>4148</v>
      </c>
      <c r="BR552" s="22" t="s">
        <v>4148</v>
      </c>
      <c r="BS552" s="22" t="s">
        <v>4148</v>
      </c>
      <c r="BT552" s="22" t="s">
        <v>4148</v>
      </c>
      <c r="BU552" s="22" t="s">
        <v>4148</v>
      </c>
      <c r="BV552" s="22" t="s">
        <v>4148</v>
      </c>
      <c r="BW552" s="22" t="s">
        <v>4148</v>
      </c>
      <c r="BX552" s="22" t="s">
        <v>4148</v>
      </c>
      <c r="BY552" s="22" t="s">
        <v>4148</v>
      </c>
      <c r="BZ552" s="22" t="s">
        <v>4148</v>
      </c>
      <c r="CA552" s="22" t="s">
        <v>11159</v>
      </c>
      <c r="CB552" s="22" t="s">
        <v>11159</v>
      </c>
      <c r="CC552" s="22">
        <v>43179.5321527778</v>
      </c>
    </row>
    <row r="553" s="22" customFormat="1" spans="1:256" ht="15">
      <c r="A553" s="22" t="s">
        <v>20291</v>
      </c>
      <c r="B553" s="22" t="s">
        <v>9393</v>
      </c>
      <c r="C553" s="22" t="s">
        <v>9807</v>
      </c>
      <c r="D553" s="22" t="s">
        <v>27627</v>
      </c>
      <c r="H553" s="22" t="s">
        <v>23722</v>
      </c>
      <c r="I553" s="22" t="s">
        <v>18259</v>
      </c>
      <c r="V553" s="22" t="s">
        <v>16429</v>
      </c>
      <c r="W553" s="22" t="s">
        <v>29976</v>
      </c>
      <c r="X553" s="22">
        <v>513492</v>
      </c>
      <c r="Y553" s="22" t="s">
        <v>16940</v>
      </c>
      <c r="Z553" s="22" t="s">
        <v>16076</v>
      </c>
      <c r="AA553" s="22" t="s">
        <v>23535</v>
      </c>
      <c r="AB553" s="22" t="s">
        <v>23535</v>
      </c>
      <c r="AC553" s="22" t="s">
        <v>2237</v>
      </c>
      <c r="AD553" s="22" t="s">
        <v>4148</v>
      </c>
      <c r="AE553" s="22" t="s">
        <v>12596</v>
      </c>
      <c r="AF553" s="22" t="s">
        <v>4148</v>
      </c>
      <c r="AG553" s="22" t="s">
        <v>4148</v>
      </c>
      <c r="AH553" s="22" t="s">
        <v>27899</v>
      </c>
      <c r="AI553" s="22" t="s">
        <v>4148</v>
      </c>
      <c r="AJ553" s="22" t="s">
        <v>4148</v>
      </c>
      <c r="AK553" s="22" t="s">
        <v>19612</v>
      </c>
      <c r="AL553" s="22" t="s">
        <v>10318</v>
      </c>
      <c r="AM553" s="22" t="s">
        <v>30056</v>
      </c>
      <c r="AN553" s="22" t="s">
        <v>4148</v>
      </c>
      <c r="AO553" s="22" t="s">
        <v>4148</v>
      </c>
      <c r="AP553" s="22" t="s">
        <v>4148</v>
      </c>
      <c r="AQ553" s="22" t="s">
        <v>16629</v>
      </c>
      <c r="AR553" s="22" t="s">
        <v>4148</v>
      </c>
      <c r="AS553" s="22" t="s">
        <v>17108</v>
      </c>
      <c r="AT553" s="22" t="s">
        <v>33917</v>
      </c>
      <c r="AU553" s="22" t="s">
        <v>602</v>
      </c>
      <c r="AV553" s="22" t="s">
        <v>29345</v>
      </c>
      <c r="AW553" s="22" t="s">
        <v>4148</v>
      </c>
      <c r="AX553" s="22" t="s">
        <v>18754</v>
      </c>
      <c r="AY553" s="22" t="s">
        <v>18754</v>
      </c>
      <c r="AZ553" s="22" t="s">
        <v>18754</v>
      </c>
      <c r="BA553" s="22" t="s">
        <v>18754</v>
      </c>
      <c r="BB553" s="22" t="s">
        <v>4148</v>
      </c>
      <c r="BC553" s="22" t="s">
        <v>4148</v>
      </c>
      <c r="BD553" s="22" t="s">
        <v>4148</v>
      </c>
      <c r="BE553" s="22" t="s">
        <v>4148</v>
      </c>
      <c r="BF553" s="22" t="s">
        <v>4148</v>
      </c>
      <c r="BG553" s="22" t="s">
        <v>18754</v>
      </c>
      <c r="BH553" s="22">
        <v>110</v>
      </c>
      <c r="BI553" s="22" t="s">
        <v>4148</v>
      </c>
      <c r="BJ553" s="22" t="s">
        <v>4148</v>
      </c>
      <c r="BK553" s="22" t="s">
        <v>30056</v>
      </c>
      <c r="BL553" s="22" t="s">
        <v>4148</v>
      </c>
      <c r="BM553" s="22" t="s">
        <v>4148</v>
      </c>
      <c r="BN553" s="22" t="s">
        <v>32399</v>
      </c>
      <c r="BO553" s="22" t="s">
        <v>32399</v>
      </c>
      <c r="BP553" s="22" t="s">
        <v>4148</v>
      </c>
      <c r="BQ553" s="22" t="s">
        <v>4148</v>
      </c>
      <c r="BR553" s="22" t="s">
        <v>4148</v>
      </c>
      <c r="BS553" s="22" t="s">
        <v>4148</v>
      </c>
      <c r="BT553" s="22" t="s">
        <v>4148</v>
      </c>
      <c r="BU553" s="22" t="s">
        <v>4148</v>
      </c>
      <c r="BV553" s="22" t="s">
        <v>4148</v>
      </c>
      <c r="BW553" s="22" t="s">
        <v>4148</v>
      </c>
      <c r="BX553" s="22" t="s">
        <v>4148</v>
      </c>
      <c r="BY553" s="22" t="s">
        <v>4148</v>
      </c>
      <c r="BZ553" s="22" t="s">
        <v>4148</v>
      </c>
      <c r="CA553" s="22" t="s">
        <v>11159</v>
      </c>
      <c r="CB553" s="22" t="s">
        <v>11159</v>
      </c>
      <c r="CC553" s="22">
        <v>43179.616875</v>
      </c>
    </row>
    <row r="554" s="22" customFormat="1" spans="1:256" ht="15">
      <c r="A554" s="22" t="s">
        <v>20291</v>
      </c>
      <c r="B554" s="22" t="s">
        <v>9393</v>
      </c>
      <c r="C554" s="22" t="s">
        <v>9807</v>
      </c>
      <c r="D554" s="22" t="s">
        <v>27627</v>
      </c>
      <c r="H554" s="22" t="s">
        <v>23722</v>
      </c>
      <c r="I554" s="22" t="s">
        <v>18259</v>
      </c>
      <c r="V554" s="22" t="s">
        <v>16429</v>
      </c>
      <c r="W554" s="22" t="s">
        <v>6128</v>
      </c>
      <c r="X554" s="22">
        <v>513493</v>
      </c>
      <c r="Y554" s="22" t="s">
        <v>18905</v>
      </c>
      <c r="Z554" s="22" t="s">
        <v>16076</v>
      </c>
      <c r="AA554" s="22" t="s">
        <v>2385</v>
      </c>
      <c r="AB554" s="22" t="s">
        <v>2385</v>
      </c>
      <c r="AC554" s="22" t="s">
        <v>2237</v>
      </c>
      <c r="AD554" s="22" t="s">
        <v>4148</v>
      </c>
      <c r="AE554" s="22" t="s">
        <v>12596</v>
      </c>
      <c r="AF554" s="22" t="s">
        <v>4148</v>
      </c>
      <c r="AG554" s="22" t="s">
        <v>4148</v>
      </c>
      <c r="AH554" s="22" t="s">
        <v>18128</v>
      </c>
      <c r="AI554" s="22" t="s">
        <v>4148</v>
      </c>
      <c r="AJ554" s="22" t="s">
        <v>4148</v>
      </c>
      <c r="AK554" s="22" t="s">
        <v>1161</v>
      </c>
      <c r="AL554" s="22" t="s">
        <v>10318</v>
      </c>
      <c r="AM554" s="22" t="s">
        <v>30056</v>
      </c>
      <c r="AN554" s="22" t="s">
        <v>4148</v>
      </c>
      <c r="AO554" s="22" t="s">
        <v>4148</v>
      </c>
      <c r="AP554" s="22" t="s">
        <v>4148</v>
      </c>
      <c r="AQ554" s="22" t="s">
        <v>8919</v>
      </c>
      <c r="AR554" s="22" t="s">
        <v>4148</v>
      </c>
      <c r="AS554" s="22" t="s">
        <v>2199</v>
      </c>
      <c r="AT554" s="22" t="s">
        <v>19555</v>
      </c>
      <c r="AU554" s="22" t="s">
        <v>14121</v>
      </c>
      <c r="AV554" s="22" t="s">
        <v>21779</v>
      </c>
      <c r="AW554" s="22" t="s">
        <v>4148</v>
      </c>
      <c r="AX554" s="22" t="s">
        <v>18754</v>
      </c>
      <c r="AY554" s="22" t="s">
        <v>18754</v>
      </c>
      <c r="AZ554" s="22" t="s">
        <v>18754</v>
      </c>
      <c r="BA554" s="22" t="s">
        <v>18754</v>
      </c>
      <c r="BB554" s="22" t="s">
        <v>4148</v>
      </c>
      <c r="BC554" s="22" t="s">
        <v>4148</v>
      </c>
      <c r="BD554" s="22" t="s">
        <v>4148</v>
      </c>
      <c r="BE554" s="22" t="s">
        <v>4148</v>
      </c>
      <c r="BF554" s="22" t="s">
        <v>4148</v>
      </c>
      <c r="BG554" s="22" t="s">
        <v>18754</v>
      </c>
      <c r="BH554" s="22">
        <v>2490</v>
      </c>
      <c r="BI554" s="22" t="s">
        <v>4148</v>
      </c>
      <c r="BJ554" s="22" t="s">
        <v>4148</v>
      </c>
      <c r="BK554" s="22" t="s">
        <v>30056</v>
      </c>
      <c r="BL554" s="22" t="s">
        <v>4148</v>
      </c>
      <c r="BM554" s="22" t="s">
        <v>4148</v>
      </c>
      <c r="BN554" s="22" t="s">
        <v>18754</v>
      </c>
      <c r="BO554" s="22" t="s">
        <v>18754</v>
      </c>
      <c r="BP554" s="22" t="s">
        <v>4148</v>
      </c>
      <c r="BQ554" s="22" t="s">
        <v>4148</v>
      </c>
      <c r="BR554" s="22" t="s">
        <v>4148</v>
      </c>
      <c r="BS554" s="22" t="s">
        <v>4148</v>
      </c>
      <c r="BT554" s="22" t="s">
        <v>4148</v>
      </c>
      <c r="BU554" s="22" t="s">
        <v>4148</v>
      </c>
      <c r="BV554" s="22" t="s">
        <v>4148</v>
      </c>
      <c r="BW554" s="22" t="s">
        <v>4148</v>
      </c>
      <c r="BX554" s="22" t="s">
        <v>4148</v>
      </c>
      <c r="BY554" s="22" t="s">
        <v>4148</v>
      </c>
      <c r="BZ554" s="22" t="s">
        <v>4148</v>
      </c>
      <c r="CA554" s="22" t="s">
        <v>11159</v>
      </c>
      <c r="CB554" s="22" t="s">
        <v>11159</v>
      </c>
      <c r="CC554" s="22">
        <v>43179.622349537</v>
      </c>
    </row>
    <row r="555" s="22" customFormat="1" spans="1:256" ht="15">
      <c r="A555" s="22" t="s">
        <v>20291</v>
      </c>
      <c r="B555" s="22" t="s">
        <v>9393</v>
      </c>
      <c r="C555" s="22" t="s">
        <v>9807</v>
      </c>
      <c r="D555" s="22" t="s">
        <v>27627</v>
      </c>
      <c r="H555" s="22" t="s">
        <v>27627</v>
      </c>
      <c r="I555" s="22" t="s">
        <v>18259</v>
      </c>
      <c r="V555" s="22" t="s">
        <v>16429</v>
      </c>
      <c r="W555" s="22" t="s">
        <v>26424</v>
      </c>
      <c r="X555" s="22">
        <v>513494</v>
      </c>
      <c r="Y555" s="22" t="s">
        <v>13833</v>
      </c>
      <c r="Z555" s="22" t="s">
        <v>16076</v>
      </c>
      <c r="AA555" s="22" t="s">
        <v>6434</v>
      </c>
      <c r="AB555" s="22" t="s">
        <v>6434</v>
      </c>
      <c r="AC555" s="22" t="s">
        <v>2237</v>
      </c>
      <c r="AD555" s="22" t="s">
        <v>4148</v>
      </c>
      <c r="AE555" s="22" t="s">
        <v>12596</v>
      </c>
      <c r="AF555" s="22" t="s">
        <v>4148</v>
      </c>
      <c r="AG555" s="22" t="s">
        <v>4148</v>
      </c>
      <c r="AH555" s="22" t="s">
        <v>18128</v>
      </c>
      <c r="AI555" s="22" t="s">
        <v>4148</v>
      </c>
      <c r="AJ555" s="22" t="s">
        <v>4148</v>
      </c>
      <c r="AK555" s="22" t="s">
        <v>1161</v>
      </c>
      <c r="AL555" s="22" t="s">
        <v>10318</v>
      </c>
      <c r="AM555" s="22" t="s">
        <v>30056</v>
      </c>
      <c r="AN555" s="22" t="s">
        <v>4148</v>
      </c>
      <c r="AO555" s="22" t="s">
        <v>4148</v>
      </c>
      <c r="AP555" s="22" t="s">
        <v>4148</v>
      </c>
      <c r="AQ555" s="22" t="s">
        <v>16629</v>
      </c>
      <c r="AR555" s="22" t="s">
        <v>4148</v>
      </c>
      <c r="AS555" s="22" t="s">
        <v>17108</v>
      </c>
      <c r="AT555" s="22" t="s">
        <v>33917</v>
      </c>
      <c r="AU555" s="22" t="s">
        <v>27517</v>
      </c>
      <c r="AV555" s="22" t="s">
        <v>15709</v>
      </c>
      <c r="AW555" s="22" t="s">
        <v>4148</v>
      </c>
      <c r="AX555" s="22" t="s">
        <v>18754</v>
      </c>
      <c r="AY555" s="22" t="s">
        <v>18754</v>
      </c>
      <c r="AZ555" s="22" t="s">
        <v>18754</v>
      </c>
      <c r="BA555" s="22" t="s">
        <v>18754</v>
      </c>
      <c r="BB555" s="22" t="s">
        <v>4148</v>
      </c>
      <c r="BC555" s="22" t="s">
        <v>4148</v>
      </c>
      <c r="BD555" s="22" t="s">
        <v>4148</v>
      </c>
      <c r="BE555" s="22" t="s">
        <v>4148</v>
      </c>
      <c r="BF555" s="22" t="s">
        <v>4148</v>
      </c>
      <c r="BG555" s="22" t="s">
        <v>18754</v>
      </c>
      <c r="BH555" s="22">
        <v>128.25</v>
      </c>
      <c r="BI555" s="22" t="s">
        <v>4148</v>
      </c>
      <c r="BJ555" s="22" t="s">
        <v>4148</v>
      </c>
      <c r="BK555" s="22" t="s">
        <v>30056</v>
      </c>
      <c r="BL555" s="22" t="s">
        <v>4148</v>
      </c>
      <c r="BM555" s="22" t="s">
        <v>4148</v>
      </c>
      <c r="BN555" s="22" t="s">
        <v>32399</v>
      </c>
      <c r="BO555" s="22" t="s">
        <v>32399</v>
      </c>
      <c r="BP555" s="22" t="s">
        <v>4148</v>
      </c>
      <c r="BQ555" s="22" t="s">
        <v>4148</v>
      </c>
      <c r="BR555" s="22" t="s">
        <v>4148</v>
      </c>
      <c r="BS555" s="22" t="s">
        <v>4148</v>
      </c>
      <c r="BT555" s="22" t="s">
        <v>4148</v>
      </c>
      <c r="BU555" s="22" t="s">
        <v>4148</v>
      </c>
      <c r="BV555" s="22" t="s">
        <v>4148</v>
      </c>
      <c r="BW555" s="22" t="s">
        <v>4148</v>
      </c>
      <c r="BX555" s="22" t="s">
        <v>4148</v>
      </c>
      <c r="BY555" s="22" t="s">
        <v>4148</v>
      </c>
      <c r="BZ555" s="22" t="s">
        <v>4148</v>
      </c>
      <c r="CA555" s="22" t="s">
        <v>11159</v>
      </c>
      <c r="CB555" s="22" t="s">
        <v>11159</v>
      </c>
      <c r="CC555" s="22">
        <v>43179.6810416667</v>
      </c>
    </row>
    <row r="556" s="22" customFormat="1" spans="1:256" ht="15">
      <c r="A556" s="22" t="s">
        <v>20291</v>
      </c>
      <c r="B556" s="22" t="s">
        <v>9393</v>
      </c>
      <c r="C556" s="22" t="s">
        <v>9807</v>
      </c>
      <c r="D556" s="22" t="s">
        <v>27627</v>
      </c>
      <c r="H556" s="22" t="s">
        <v>23722</v>
      </c>
      <c r="I556" s="22" t="s">
        <v>18259</v>
      </c>
      <c r="V556" s="22" t="s">
        <v>16429</v>
      </c>
      <c r="W556" s="22" t="s">
        <v>2563</v>
      </c>
      <c r="X556" s="22">
        <v>513495</v>
      </c>
      <c r="Y556" s="22" t="s">
        <v>25426</v>
      </c>
      <c r="Z556" s="22" t="s">
        <v>16076</v>
      </c>
      <c r="AA556" s="22" t="s">
        <v>23455</v>
      </c>
      <c r="AB556" s="22" t="s">
        <v>23455</v>
      </c>
      <c r="AC556" s="22" t="s">
        <v>2237</v>
      </c>
      <c r="AD556" s="22" t="s">
        <v>4148</v>
      </c>
      <c r="AE556" s="22" t="s">
        <v>12596</v>
      </c>
      <c r="AF556" s="22" t="s">
        <v>4148</v>
      </c>
      <c r="AG556" s="22" t="s">
        <v>4148</v>
      </c>
      <c r="AH556" s="22" t="s">
        <v>18128</v>
      </c>
      <c r="AI556" s="22" t="s">
        <v>4148</v>
      </c>
      <c r="AJ556" s="22" t="s">
        <v>4148</v>
      </c>
      <c r="AK556" s="22" t="s">
        <v>1161</v>
      </c>
      <c r="AL556" s="22" t="s">
        <v>10318</v>
      </c>
      <c r="AM556" s="22" t="s">
        <v>30056</v>
      </c>
      <c r="AN556" s="22" t="s">
        <v>4148</v>
      </c>
      <c r="AO556" s="22" t="s">
        <v>4148</v>
      </c>
      <c r="AP556" s="22" t="s">
        <v>4148</v>
      </c>
      <c r="AQ556" s="22" t="s">
        <v>16629</v>
      </c>
      <c r="AR556" s="22" t="s">
        <v>4148</v>
      </c>
      <c r="AS556" s="22" t="s">
        <v>17108</v>
      </c>
      <c r="AT556" s="22" t="s">
        <v>33917</v>
      </c>
      <c r="AU556" s="22" t="s">
        <v>18076</v>
      </c>
      <c r="AV556" s="22" t="s">
        <v>18076</v>
      </c>
      <c r="AW556" s="22" t="s">
        <v>4148</v>
      </c>
      <c r="AX556" s="22" t="s">
        <v>18754</v>
      </c>
      <c r="AY556" s="22" t="s">
        <v>18754</v>
      </c>
      <c r="AZ556" s="22" t="s">
        <v>18754</v>
      </c>
      <c r="BA556" s="22" t="s">
        <v>18754</v>
      </c>
      <c r="BB556" s="22" t="s">
        <v>4148</v>
      </c>
      <c r="BC556" s="22" t="s">
        <v>4148</v>
      </c>
      <c r="BD556" s="22" t="s">
        <v>4148</v>
      </c>
      <c r="BE556" s="22" t="s">
        <v>4148</v>
      </c>
      <c r="BF556" s="22" t="s">
        <v>4148</v>
      </c>
      <c r="BG556" s="22" t="s">
        <v>18754</v>
      </c>
      <c r="BH556" s="22">
        <v>1410</v>
      </c>
      <c r="BI556" s="22" t="s">
        <v>4148</v>
      </c>
      <c r="BJ556" s="22" t="s">
        <v>4148</v>
      </c>
      <c r="BK556" s="22" t="s">
        <v>30056</v>
      </c>
      <c r="BL556" s="22" t="s">
        <v>4148</v>
      </c>
      <c r="BM556" s="22" t="s">
        <v>4148</v>
      </c>
      <c r="BN556" s="22" t="s">
        <v>32399</v>
      </c>
      <c r="BO556" s="22" t="s">
        <v>32399</v>
      </c>
      <c r="BP556" s="22" t="s">
        <v>4148</v>
      </c>
      <c r="BQ556" s="22" t="s">
        <v>4148</v>
      </c>
      <c r="BR556" s="22" t="s">
        <v>4148</v>
      </c>
      <c r="BS556" s="22" t="s">
        <v>4148</v>
      </c>
      <c r="BT556" s="22" t="s">
        <v>4148</v>
      </c>
      <c r="BU556" s="22" t="s">
        <v>4148</v>
      </c>
      <c r="BV556" s="22" t="s">
        <v>4148</v>
      </c>
      <c r="BW556" s="22" t="s">
        <v>4148</v>
      </c>
      <c r="BX556" s="22" t="s">
        <v>4148</v>
      </c>
      <c r="BY556" s="22" t="s">
        <v>4148</v>
      </c>
      <c r="BZ556" s="22" t="s">
        <v>4148</v>
      </c>
      <c r="CA556" s="22" t="s">
        <v>11159</v>
      </c>
      <c r="CB556" s="22" t="s">
        <v>11159</v>
      </c>
      <c r="CC556" s="22">
        <v>43179.7002893519</v>
      </c>
    </row>
    <row r="557" s="22" customFormat="1" spans="1:256" ht="15">
      <c r="A557" s="22" t="s">
        <v>20291</v>
      </c>
      <c r="B557" s="22" t="s">
        <v>9393</v>
      </c>
      <c r="C557" s="22" t="s">
        <v>9807</v>
      </c>
      <c r="D557" s="22" t="s">
        <v>27627</v>
      </c>
      <c r="H557" s="22" t="s">
        <v>27627</v>
      </c>
      <c r="I557" s="22" t="s">
        <v>18259</v>
      </c>
      <c r="V557" s="22" t="s">
        <v>16429</v>
      </c>
      <c r="W557" s="22" t="s">
        <v>6605</v>
      </c>
      <c r="X557" s="22">
        <v>513496</v>
      </c>
      <c r="Y557" s="22" t="s">
        <v>18889</v>
      </c>
      <c r="Z557" s="22" t="s">
        <v>16076</v>
      </c>
      <c r="AA557" s="22" t="s">
        <v>13456</v>
      </c>
      <c r="AB557" s="22" t="s">
        <v>13456</v>
      </c>
      <c r="AC557" s="22" t="s">
        <v>2237</v>
      </c>
      <c r="AD557" s="22" t="s">
        <v>4148</v>
      </c>
      <c r="AE557" s="22" t="s">
        <v>12596</v>
      </c>
      <c r="AF557" s="22" t="s">
        <v>4148</v>
      </c>
      <c r="AG557" s="22" t="s">
        <v>4148</v>
      </c>
      <c r="AH557" s="22" t="s">
        <v>18128</v>
      </c>
      <c r="AI557" s="22" t="s">
        <v>4148</v>
      </c>
      <c r="AJ557" s="22" t="s">
        <v>4148</v>
      </c>
      <c r="AK557" s="22" t="s">
        <v>1161</v>
      </c>
      <c r="AL557" s="22" t="s">
        <v>10318</v>
      </c>
      <c r="AM557" s="22" t="s">
        <v>30056</v>
      </c>
      <c r="AN557" s="22" t="s">
        <v>4148</v>
      </c>
      <c r="AO557" s="22" t="s">
        <v>4148</v>
      </c>
      <c r="AP557" s="22" t="s">
        <v>4148</v>
      </c>
      <c r="AQ557" s="22" t="s">
        <v>16629</v>
      </c>
      <c r="AR557" s="22" t="s">
        <v>4148</v>
      </c>
      <c r="AS557" s="22" t="s">
        <v>17108</v>
      </c>
      <c r="AT557" s="22" t="s">
        <v>33917</v>
      </c>
      <c r="AU557" s="22" t="s">
        <v>18076</v>
      </c>
      <c r="AV557" s="22" t="s">
        <v>18076</v>
      </c>
      <c r="AW557" s="22" t="s">
        <v>4148</v>
      </c>
      <c r="AX557" s="22" t="s">
        <v>18754</v>
      </c>
      <c r="AY557" s="22" t="s">
        <v>18754</v>
      </c>
      <c r="AZ557" s="22" t="s">
        <v>18754</v>
      </c>
      <c r="BA557" s="22" t="s">
        <v>18754</v>
      </c>
      <c r="BB557" s="22" t="s">
        <v>4148</v>
      </c>
      <c r="BC557" s="22" t="s">
        <v>4148</v>
      </c>
      <c r="BD557" s="22" t="s">
        <v>4148</v>
      </c>
      <c r="BE557" s="22" t="s">
        <v>4148</v>
      </c>
      <c r="BF557" s="22" t="s">
        <v>4148</v>
      </c>
      <c r="BG557" s="22" t="s">
        <v>18754</v>
      </c>
      <c r="BH557" s="22">
        <v>1410</v>
      </c>
      <c r="BI557" s="22" t="s">
        <v>4148</v>
      </c>
      <c r="BJ557" s="22" t="s">
        <v>4148</v>
      </c>
      <c r="BK557" s="22" t="s">
        <v>30056</v>
      </c>
      <c r="BL557" s="22" t="s">
        <v>4148</v>
      </c>
      <c r="BM557" s="22" t="s">
        <v>4148</v>
      </c>
      <c r="BN557" s="22" t="s">
        <v>32399</v>
      </c>
      <c r="BO557" s="22" t="s">
        <v>32399</v>
      </c>
      <c r="BP557" s="22" t="s">
        <v>4148</v>
      </c>
      <c r="BQ557" s="22" t="s">
        <v>4148</v>
      </c>
      <c r="BR557" s="22" t="s">
        <v>4148</v>
      </c>
      <c r="BS557" s="22" t="s">
        <v>4148</v>
      </c>
      <c r="BT557" s="22" t="s">
        <v>4148</v>
      </c>
      <c r="BU557" s="22" t="s">
        <v>4148</v>
      </c>
      <c r="BV557" s="22" t="s">
        <v>4148</v>
      </c>
      <c r="BW557" s="22" t="s">
        <v>4148</v>
      </c>
      <c r="BX557" s="22" t="s">
        <v>4148</v>
      </c>
      <c r="BY557" s="22" t="s">
        <v>4148</v>
      </c>
      <c r="BZ557" s="22" t="s">
        <v>4148</v>
      </c>
      <c r="CA557" s="22" t="s">
        <v>11159</v>
      </c>
      <c r="CB557" s="22" t="s">
        <v>11159</v>
      </c>
      <c r="CC557" s="22">
        <v>43179.702337963</v>
      </c>
    </row>
    <row r="558" s="22" customFormat="1" spans="1:256" ht="15">
      <c r="A558" s="22" t="s">
        <v>20291</v>
      </c>
      <c r="B558" s="22" t="s">
        <v>9393</v>
      </c>
      <c r="C558" s="22" t="s">
        <v>9807</v>
      </c>
      <c r="D558" s="22" t="s">
        <v>27627</v>
      </c>
      <c r="H558" s="22" t="s">
        <v>23722</v>
      </c>
      <c r="I558" s="22" t="s">
        <v>18259</v>
      </c>
      <c r="V558" s="22" t="s">
        <v>16429</v>
      </c>
      <c r="W558" s="22" t="s">
        <v>16234</v>
      </c>
      <c r="X558" s="22">
        <v>513497</v>
      </c>
      <c r="Y558" s="22" t="s">
        <v>18902</v>
      </c>
      <c r="Z558" s="22" t="s">
        <v>16076</v>
      </c>
      <c r="AA558" s="22" t="s">
        <v>19279</v>
      </c>
      <c r="AB558" s="22" t="s">
        <v>19279</v>
      </c>
      <c r="AC558" s="22" t="s">
        <v>2237</v>
      </c>
      <c r="AD558" s="22" t="s">
        <v>4148</v>
      </c>
      <c r="AE558" s="22" t="s">
        <v>12596</v>
      </c>
      <c r="AF558" s="22" t="s">
        <v>4148</v>
      </c>
      <c r="AG558" s="22" t="s">
        <v>4148</v>
      </c>
      <c r="AH558" s="22" t="s">
        <v>18128</v>
      </c>
      <c r="AI558" s="22" t="s">
        <v>4148</v>
      </c>
      <c r="AJ558" s="22" t="s">
        <v>4148</v>
      </c>
      <c r="AK558" s="22" t="s">
        <v>1161</v>
      </c>
      <c r="AL558" s="22" t="s">
        <v>10318</v>
      </c>
      <c r="AM558" s="22" t="s">
        <v>30056</v>
      </c>
      <c r="AN558" s="22" t="s">
        <v>4148</v>
      </c>
      <c r="AO558" s="22" t="s">
        <v>4148</v>
      </c>
      <c r="AP558" s="22" t="s">
        <v>4148</v>
      </c>
      <c r="AQ558" s="22" t="s">
        <v>16629</v>
      </c>
      <c r="AR558" s="22" t="s">
        <v>4148</v>
      </c>
      <c r="AS558" s="22" t="s">
        <v>17108</v>
      </c>
      <c r="AT558" s="22" t="s">
        <v>33917</v>
      </c>
      <c r="AU558" s="22" t="s">
        <v>32984</v>
      </c>
      <c r="AV558" s="22" t="s">
        <v>2145</v>
      </c>
      <c r="AW558" s="22" t="s">
        <v>4148</v>
      </c>
      <c r="AX558" s="22" t="s">
        <v>18754</v>
      </c>
      <c r="AY558" s="22" t="s">
        <v>18754</v>
      </c>
      <c r="AZ558" s="22" t="s">
        <v>18754</v>
      </c>
      <c r="BA558" s="22" t="s">
        <v>18754</v>
      </c>
      <c r="BB558" s="22" t="s">
        <v>4148</v>
      </c>
      <c r="BC558" s="22" t="s">
        <v>4148</v>
      </c>
      <c r="BD558" s="22" t="s">
        <v>4148</v>
      </c>
      <c r="BE558" s="22" t="s">
        <v>4148</v>
      </c>
      <c r="BF558" s="22" t="s">
        <v>4148</v>
      </c>
      <c r="BG558" s="22" t="s">
        <v>18754</v>
      </c>
      <c r="BH558" s="22">
        <v>25</v>
      </c>
      <c r="BI558" s="22" t="s">
        <v>4148</v>
      </c>
      <c r="BJ558" s="22" t="s">
        <v>4148</v>
      </c>
      <c r="BK558" s="22" t="s">
        <v>30056</v>
      </c>
      <c r="BL558" s="22" t="s">
        <v>4148</v>
      </c>
      <c r="BM558" s="22" t="s">
        <v>4148</v>
      </c>
      <c r="BN558" s="22" t="s">
        <v>32399</v>
      </c>
      <c r="BO558" s="22" t="s">
        <v>32399</v>
      </c>
      <c r="BP558" s="22" t="s">
        <v>4148</v>
      </c>
      <c r="BQ558" s="22" t="s">
        <v>4148</v>
      </c>
      <c r="BR558" s="22" t="s">
        <v>4148</v>
      </c>
      <c r="BS558" s="22" t="s">
        <v>4148</v>
      </c>
      <c r="BT558" s="22" t="s">
        <v>4148</v>
      </c>
      <c r="BU558" s="22" t="s">
        <v>4148</v>
      </c>
      <c r="BV558" s="22" t="s">
        <v>4148</v>
      </c>
      <c r="BW558" s="22" t="s">
        <v>4148</v>
      </c>
      <c r="BX558" s="22" t="s">
        <v>4148</v>
      </c>
      <c r="BY558" s="22" t="s">
        <v>4148</v>
      </c>
      <c r="BZ558" s="22" t="s">
        <v>4148</v>
      </c>
      <c r="CA558" s="22" t="s">
        <v>11159</v>
      </c>
      <c r="CB558" s="22" t="s">
        <v>11159</v>
      </c>
      <c r="CC558" s="22">
        <v>43179.7071527778</v>
      </c>
    </row>
    <row r="559" s="22" customFormat="1" spans="1:256" ht="15">
      <c r="A559" s="22" t="s">
        <v>20291</v>
      </c>
      <c r="B559" s="22" t="s">
        <v>9393</v>
      </c>
      <c r="C559" s="22" t="s">
        <v>9807</v>
      </c>
      <c r="D559" s="22" t="s">
        <v>27627</v>
      </c>
      <c r="H559" s="22" t="s">
        <v>23722</v>
      </c>
      <c r="I559" s="22" t="s">
        <v>18259</v>
      </c>
      <c r="V559" s="22" t="s">
        <v>16429</v>
      </c>
      <c r="W559" s="22" t="s">
        <v>2647</v>
      </c>
      <c r="X559" s="22">
        <v>513498</v>
      </c>
      <c r="Y559" s="22" t="s">
        <v>29283</v>
      </c>
      <c r="Z559" s="22" t="s">
        <v>16076</v>
      </c>
      <c r="AA559" s="22" t="s">
        <v>24974</v>
      </c>
      <c r="AB559" s="22" t="s">
        <v>24974</v>
      </c>
      <c r="AC559" s="22" t="s">
        <v>2237</v>
      </c>
      <c r="AD559" s="22" t="s">
        <v>4148</v>
      </c>
      <c r="AE559" s="22" t="s">
        <v>12596</v>
      </c>
      <c r="AF559" s="22" t="s">
        <v>4148</v>
      </c>
      <c r="AG559" s="22" t="s">
        <v>4148</v>
      </c>
      <c r="AH559" s="22" t="s">
        <v>27899</v>
      </c>
      <c r="AI559" s="22" t="s">
        <v>4148</v>
      </c>
      <c r="AJ559" s="22" t="s">
        <v>4148</v>
      </c>
      <c r="AK559" s="22" t="s">
        <v>1161</v>
      </c>
      <c r="AL559" s="22" t="s">
        <v>10318</v>
      </c>
      <c r="AM559" s="22" t="s">
        <v>30056</v>
      </c>
      <c r="AN559" s="22" t="s">
        <v>4148</v>
      </c>
      <c r="AO559" s="22" t="s">
        <v>4148</v>
      </c>
      <c r="AP559" s="22" t="s">
        <v>4148</v>
      </c>
      <c r="AQ559" s="22" t="s">
        <v>8919</v>
      </c>
      <c r="AR559" s="22" t="s">
        <v>4148</v>
      </c>
      <c r="AS559" s="22" t="s">
        <v>2199</v>
      </c>
      <c r="AT559" s="22" t="s">
        <v>19555</v>
      </c>
      <c r="AU559" s="22" t="s">
        <v>23250</v>
      </c>
      <c r="AV559" s="22" t="s">
        <v>844</v>
      </c>
      <c r="AW559" s="22" t="s">
        <v>4148</v>
      </c>
      <c r="AX559" s="22" t="s">
        <v>18754</v>
      </c>
      <c r="AY559" s="22" t="s">
        <v>18754</v>
      </c>
      <c r="AZ559" s="22" t="s">
        <v>18754</v>
      </c>
      <c r="BA559" s="22" t="s">
        <v>18754</v>
      </c>
      <c r="BB559" s="22" t="s">
        <v>4148</v>
      </c>
      <c r="BC559" s="22" t="s">
        <v>4148</v>
      </c>
      <c r="BD559" s="22" t="s">
        <v>4148</v>
      </c>
      <c r="BE559" s="22" t="s">
        <v>4148</v>
      </c>
      <c r="BF559" s="22" t="s">
        <v>4148</v>
      </c>
      <c r="BG559" s="22" t="s">
        <v>18754</v>
      </c>
      <c r="BH559" s="22">
        <v>550</v>
      </c>
      <c r="BI559" s="22" t="s">
        <v>4148</v>
      </c>
      <c r="BJ559" s="22" t="s">
        <v>4148</v>
      </c>
      <c r="BK559" s="22" t="s">
        <v>30056</v>
      </c>
      <c r="BL559" s="22" t="s">
        <v>4148</v>
      </c>
      <c r="BM559" s="22" t="s">
        <v>4148</v>
      </c>
      <c r="BN559" s="22" t="s">
        <v>18754</v>
      </c>
      <c r="BO559" s="22" t="s">
        <v>18754</v>
      </c>
      <c r="BP559" s="22" t="s">
        <v>4148</v>
      </c>
      <c r="BQ559" s="22" t="s">
        <v>4148</v>
      </c>
      <c r="BR559" s="22" t="s">
        <v>4148</v>
      </c>
      <c r="BS559" s="22" t="s">
        <v>4148</v>
      </c>
      <c r="BT559" s="22" t="s">
        <v>4148</v>
      </c>
      <c r="BU559" s="22" t="s">
        <v>4148</v>
      </c>
      <c r="BV559" s="22" t="s">
        <v>4148</v>
      </c>
      <c r="BW559" s="22" t="s">
        <v>4148</v>
      </c>
      <c r="BX559" s="22" t="s">
        <v>4148</v>
      </c>
      <c r="BY559" s="22" t="s">
        <v>4148</v>
      </c>
      <c r="BZ559" s="22" t="s">
        <v>4148</v>
      </c>
      <c r="CA559" s="22" t="s">
        <v>11159</v>
      </c>
      <c r="CB559" s="22" t="s">
        <v>11159</v>
      </c>
      <c r="CC559" s="22">
        <v>43179.7348611111</v>
      </c>
    </row>
    <row r="560" s="22" customFormat="1" spans="1:256" ht="15">
      <c r="A560" s="22" t="s">
        <v>20291</v>
      </c>
      <c r="B560" s="22" t="s">
        <v>9393</v>
      </c>
      <c r="C560" s="22" t="s">
        <v>9807</v>
      </c>
      <c r="D560" s="22" t="s">
        <v>27627</v>
      </c>
      <c r="H560" s="22" t="s">
        <v>27627</v>
      </c>
      <c r="I560" s="22" t="s">
        <v>18259</v>
      </c>
      <c r="V560" s="22" t="s">
        <v>16429</v>
      </c>
      <c r="W560" s="22" t="s">
        <v>12656</v>
      </c>
      <c r="X560" s="22">
        <v>513499</v>
      </c>
      <c r="Y560" s="22" t="s">
        <v>13322</v>
      </c>
      <c r="Z560" s="22" t="s">
        <v>16076</v>
      </c>
      <c r="AA560" s="22" t="s">
        <v>33008</v>
      </c>
      <c r="AB560" s="22" t="s">
        <v>33008</v>
      </c>
      <c r="AC560" s="22" t="s">
        <v>2237</v>
      </c>
      <c r="AD560" s="22" t="s">
        <v>4148</v>
      </c>
      <c r="AE560" s="22" t="s">
        <v>12596</v>
      </c>
      <c r="AF560" s="22" t="s">
        <v>4148</v>
      </c>
      <c r="AG560" s="22" t="s">
        <v>4148</v>
      </c>
      <c r="AH560" s="22" t="s">
        <v>27899</v>
      </c>
      <c r="AI560" s="22" t="s">
        <v>4148</v>
      </c>
      <c r="AJ560" s="22" t="s">
        <v>4148</v>
      </c>
      <c r="AK560" s="22" t="s">
        <v>4200</v>
      </c>
      <c r="AL560" s="22" t="s">
        <v>10318</v>
      </c>
      <c r="AM560" s="22" t="s">
        <v>30056</v>
      </c>
      <c r="AN560" s="22" t="s">
        <v>4148</v>
      </c>
      <c r="AO560" s="22" t="s">
        <v>4148</v>
      </c>
      <c r="AP560" s="22" t="s">
        <v>4148</v>
      </c>
      <c r="AQ560" s="22" t="s">
        <v>8919</v>
      </c>
      <c r="AR560" s="22" t="s">
        <v>4148</v>
      </c>
      <c r="AS560" s="22" t="s">
        <v>2199</v>
      </c>
      <c r="AT560" s="22" t="s">
        <v>19555</v>
      </c>
      <c r="AU560" s="22" t="s">
        <v>23250</v>
      </c>
      <c r="AV560" s="22" t="s">
        <v>844</v>
      </c>
      <c r="AW560" s="22" t="s">
        <v>4148</v>
      </c>
      <c r="AX560" s="22" t="s">
        <v>18754</v>
      </c>
      <c r="AY560" s="22" t="s">
        <v>18754</v>
      </c>
      <c r="AZ560" s="22" t="s">
        <v>18754</v>
      </c>
      <c r="BA560" s="22" t="s">
        <v>18754</v>
      </c>
      <c r="BB560" s="22" t="s">
        <v>4148</v>
      </c>
      <c r="BC560" s="22" t="s">
        <v>4148</v>
      </c>
      <c r="BD560" s="22" t="s">
        <v>4148</v>
      </c>
      <c r="BE560" s="22" t="s">
        <v>4148</v>
      </c>
      <c r="BF560" s="22" t="s">
        <v>4148</v>
      </c>
      <c r="BG560" s="22" t="s">
        <v>18754</v>
      </c>
      <c r="BH560" s="22">
        <v>550</v>
      </c>
      <c r="BI560" s="22" t="s">
        <v>4148</v>
      </c>
      <c r="BJ560" s="22" t="s">
        <v>4148</v>
      </c>
      <c r="BK560" s="22" t="s">
        <v>30056</v>
      </c>
      <c r="BL560" s="22" t="s">
        <v>4148</v>
      </c>
      <c r="BM560" s="22" t="s">
        <v>4148</v>
      </c>
      <c r="BN560" s="22" t="s">
        <v>18754</v>
      </c>
      <c r="BO560" s="22" t="s">
        <v>18754</v>
      </c>
      <c r="BP560" s="22" t="s">
        <v>4148</v>
      </c>
      <c r="BQ560" s="22" t="s">
        <v>4148</v>
      </c>
      <c r="BR560" s="22" t="s">
        <v>4148</v>
      </c>
      <c r="BS560" s="22" t="s">
        <v>4148</v>
      </c>
      <c r="BT560" s="22" t="s">
        <v>4148</v>
      </c>
      <c r="BU560" s="22" t="s">
        <v>4148</v>
      </c>
      <c r="BV560" s="22" t="s">
        <v>4148</v>
      </c>
      <c r="BW560" s="22" t="s">
        <v>4148</v>
      </c>
      <c r="BX560" s="22" t="s">
        <v>4148</v>
      </c>
      <c r="BY560" s="22" t="s">
        <v>4148</v>
      </c>
      <c r="BZ560" s="22" t="s">
        <v>4148</v>
      </c>
      <c r="CA560" s="22" t="s">
        <v>11159</v>
      </c>
      <c r="CB560" s="22" t="s">
        <v>11159</v>
      </c>
      <c r="CC560" s="22">
        <v>43179.7390625</v>
      </c>
    </row>
    <row r="561" s="22" customFormat="1" spans="1:256" ht="15">
      <c r="A561" s="22" t="s">
        <v>20291</v>
      </c>
      <c r="B561" s="22" t="s">
        <v>9393</v>
      </c>
      <c r="C561" s="22" t="s">
        <v>9807</v>
      </c>
      <c r="D561" s="22" t="s">
        <v>27627</v>
      </c>
      <c r="H561" s="22" t="s">
        <v>23722</v>
      </c>
      <c r="I561" s="22" t="s">
        <v>18259</v>
      </c>
      <c r="V561" s="22" t="s">
        <v>16429</v>
      </c>
      <c r="W561" s="22" t="s">
        <v>30855</v>
      </c>
      <c r="X561" s="22">
        <v>513501</v>
      </c>
      <c r="Y561" s="22" t="s">
        <v>16858</v>
      </c>
      <c r="Z561" s="22" t="s">
        <v>16076</v>
      </c>
      <c r="AA561" s="22" t="s">
        <v>11355</v>
      </c>
      <c r="AB561" s="22" t="s">
        <v>11355</v>
      </c>
      <c r="AC561" s="22" t="s">
        <v>2237</v>
      </c>
      <c r="AD561" s="22" t="s">
        <v>4148</v>
      </c>
      <c r="AE561" s="22" t="s">
        <v>12596</v>
      </c>
      <c r="AF561" s="22" t="s">
        <v>4148</v>
      </c>
      <c r="AG561" s="22" t="s">
        <v>4148</v>
      </c>
      <c r="AH561" s="22" t="s">
        <v>18128</v>
      </c>
      <c r="AI561" s="22" t="s">
        <v>4148</v>
      </c>
      <c r="AJ561" s="22" t="s">
        <v>4148</v>
      </c>
      <c r="AK561" s="22" t="s">
        <v>1161</v>
      </c>
      <c r="AL561" s="22" t="s">
        <v>10318</v>
      </c>
      <c r="AM561" s="22" t="s">
        <v>30056</v>
      </c>
      <c r="AN561" s="22" t="s">
        <v>4148</v>
      </c>
      <c r="AO561" s="22" t="s">
        <v>4148</v>
      </c>
      <c r="AP561" s="22" t="s">
        <v>4148</v>
      </c>
      <c r="AQ561" s="22" t="s">
        <v>8919</v>
      </c>
      <c r="AR561" s="22" t="s">
        <v>4148</v>
      </c>
      <c r="AS561" s="22" t="s">
        <v>2199</v>
      </c>
      <c r="AT561" s="22" t="s">
        <v>19555</v>
      </c>
      <c r="AU561" s="22" t="s">
        <v>23250</v>
      </c>
      <c r="AV561" s="22" t="s">
        <v>844</v>
      </c>
      <c r="AW561" s="22" t="s">
        <v>4148</v>
      </c>
      <c r="AX561" s="22" t="s">
        <v>18754</v>
      </c>
      <c r="AY561" s="22" t="s">
        <v>18754</v>
      </c>
      <c r="AZ561" s="22" t="s">
        <v>18754</v>
      </c>
      <c r="BA561" s="22" t="s">
        <v>18754</v>
      </c>
      <c r="BB561" s="22" t="s">
        <v>4148</v>
      </c>
      <c r="BC561" s="22" t="s">
        <v>4148</v>
      </c>
      <c r="BD561" s="22" t="s">
        <v>4148</v>
      </c>
      <c r="BE561" s="22" t="s">
        <v>4148</v>
      </c>
      <c r="BF561" s="22" t="s">
        <v>4148</v>
      </c>
      <c r="BG561" s="22" t="s">
        <v>18754</v>
      </c>
      <c r="BH561" s="22">
        <v>550</v>
      </c>
      <c r="BI561" s="22" t="s">
        <v>4148</v>
      </c>
      <c r="BJ561" s="22" t="s">
        <v>4148</v>
      </c>
      <c r="BK561" s="22" t="s">
        <v>30056</v>
      </c>
      <c r="BL561" s="22" t="s">
        <v>4148</v>
      </c>
      <c r="BM561" s="22" t="s">
        <v>4148</v>
      </c>
      <c r="BN561" s="22" t="s">
        <v>18754</v>
      </c>
      <c r="BO561" s="22" t="s">
        <v>18754</v>
      </c>
      <c r="BP561" s="22" t="s">
        <v>4148</v>
      </c>
      <c r="BQ561" s="22" t="s">
        <v>4148</v>
      </c>
      <c r="BR561" s="22" t="s">
        <v>4148</v>
      </c>
      <c r="BS561" s="22" t="s">
        <v>4148</v>
      </c>
      <c r="BT561" s="22" t="s">
        <v>4148</v>
      </c>
      <c r="BU561" s="22" t="s">
        <v>4148</v>
      </c>
      <c r="BV561" s="22" t="s">
        <v>4148</v>
      </c>
      <c r="BW561" s="22" t="s">
        <v>4148</v>
      </c>
      <c r="BX561" s="22" t="s">
        <v>4148</v>
      </c>
      <c r="BY561" s="22" t="s">
        <v>4148</v>
      </c>
      <c r="BZ561" s="22" t="s">
        <v>4148</v>
      </c>
      <c r="CA561" s="22" t="s">
        <v>11159</v>
      </c>
      <c r="CB561" s="22" t="s">
        <v>11159</v>
      </c>
      <c r="CC561" s="22">
        <v>43179.7437268519</v>
      </c>
    </row>
    <row r="562" s="22" customFormat="1" spans="1:256" ht="15">
      <c r="A562" s="22" t="s">
        <v>20291</v>
      </c>
      <c r="B562" s="22" t="s">
        <v>9393</v>
      </c>
      <c r="C562" s="22" t="s">
        <v>9807</v>
      </c>
      <c r="D562" s="22" t="s">
        <v>27627</v>
      </c>
      <c r="H562" s="22" t="s">
        <v>23722</v>
      </c>
      <c r="I562" s="22" t="s">
        <v>18259</v>
      </c>
      <c r="V562" s="22" t="s">
        <v>16429</v>
      </c>
      <c r="W562" s="22" t="s">
        <v>29977</v>
      </c>
      <c r="X562" s="22">
        <v>513502</v>
      </c>
      <c r="Y562" s="22" t="s">
        <v>16856</v>
      </c>
      <c r="Z562" s="22" t="s">
        <v>16076</v>
      </c>
      <c r="AA562" s="22" t="s">
        <v>10543</v>
      </c>
      <c r="AB562" s="22" t="s">
        <v>10543</v>
      </c>
      <c r="AC562" s="22" t="s">
        <v>2237</v>
      </c>
      <c r="AD562" s="22" t="s">
        <v>4148</v>
      </c>
      <c r="AE562" s="22" t="s">
        <v>12596</v>
      </c>
      <c r="AF562" s="22" t="s">
        <v>4148</v>
      </c>
      <c r="AG562" s="22" t="s">
        <v>4148</v>
      </c>
      <c r="AH562" s="22" t="s">
        <v>18128</v>
      </c>
      <c r="AI562" s="22" t="s">
        <v>4148</v>
      </c>
      <c r="AJ562" s="22" t="s">
        <v>4148</v>
      </c>
      <c r="AK562" s="22" t="s">
        <v>1161</v>
      </c>
      <c r="AL562" s="22" t="s">
        <v>10318</v>
      </c>
      <c r="AM562" s="22" t="s">
        <v>30056</v>
      </c>
      <c r="AN562" s="22" t="s">
        <v>4148</v>
      </c>
      <c r="AO562" s="22" t="s">
        <v>4148</v>
      </c>
      <c r="AP562" s="22" t="s">
        <v>4148</v>
      </c>
      <c r="AQ562" s="22" t="s">
        <v>29568</v>
      </c>
      <c r="AR562" s="22" t="s">
        <v>4148</v>
      </c>
      <c r="AS562" s="22" t="s">
        <v>15584</v>
      </c>
      <c r="AT562" s="22" t="s">
        <v>33381</v>
      </c>
      <c r="AU562" s="22" t="s">
        <v>29495</v>
      </c>
      <c r="AV562" s="22" t="s">
        <v>29495</v>
      </c>
      <c r="AW562" s="22" t="s">
        <v>4148</v>
      </c>
      <c r="AX562" s="22" t="s">
        <v>18754</v>
      </c>
      <c r="AY562" s="22" t="s">
        <v>18754</v>
      </c>
      <c r="AZ562" s="22" t="s">
        <v>18754</v>
      </c>
      <c r="BA562" s="22" t="s">
        <v>18754</v>
      </c>
      <c r="BB562" s="22" t="s">
        <v>4148</v>
      </c>
      <c r="BC562" s="22" t="s">
        <v>4148</v>
      </c>
      <c r="BD562" s="22" t="s">
        <v>4148</v>
      </c>
      <c r="BE562" s="22" t="s">
        <v>4148</v>
      </c>
      <c r="BF562" s="22" t="s">
        <v>4148</v>
      </c>
      <c r="BG562" s="22" t="s">
        <v>18754</v>
      </c>
      <c r="BH562" s="22">
        <v>1500</v>
      </c>
      <c r="BI562" s="22" t="s">
        <v>4148</v>
      </c>
      <c r="BJ562" s="22" t="s">
        <v>4148</v>
      </c>
      <c r="BK562" s="22" t="s">
        <v>30056</v>
      </c>
      <c r="BL562" s="22" t="s">
        <v>4148</v>
      </c>
      <c r="BM562" s="22" t="s">
        <v>4148</v>
      </c>
      <c r="BN562" s="22" t="s">
        <v>32399</v>
      </c>
      <c r="BO562" s="22" t="s">
        <v>32399</v>
      </c>
      <c r="BP562" s="22" t="s">
        <v>4148</v>
      </c>
      <c r="BQ562" s="22" t="s">
        <v>4148</v>
      </c>
      <c r="BR562" s="22" t="s">
        <v>4148</v>
      </c>
      <c r="BS562" s="22" t="s">
        <v>4148</v>
      </c>
      <c r="BT562" s="22" t="s">
        <v>4148</v>
      </c>
      <c r="BU562" s="22" t="s">
        <v>4148</v>
      </c>
      <c r="BV562" s="22" t="s">
        <v>4148</v>
      </c>
      <c r="BW562" s="22" t="s">
        <v>4148</v>
      </c>
      <c r="BX562" s="22" t="s">
        <v>4148</v>
      </c>
      <c r="BY562" s="22" t="s">
        <v>4148</v>
      </c>
      <c r="BZ562" s="22" t="s">
        <v>4148</v>
      </c>
      <c r="CA562" s="22" t="s">
        <v>4148</v>
      </c>
      <c r="CB562" s="22" t="s">
        <v>4148</v>
      </c>
      <c r="CC562" s="22">
        <v>43180.5437268519</v>
      </c>
    </row>
    <row r="563" s="22" customFormat="1" spans="1:256" ht="15">
      <c r="A563" s="22" t="s">
        <v>20291</v>
      </c>
      <c r="B563" s="22" t="s">
        <v>9393</v>
      </c>
      <c r="C563" s="22" t="s">
        <v>9807</v>
      </c>
      <c r="D563" s="22" t="s">
        <v>27627</v>
      </c>
      <c r="H563" s="22" t="s">
        <v>23722</v>
      </c>
      <c r="I563" s="22" t="s">
        <v>18259</v>
      </c>
      <c r="V563" s="22" t="s">
        <v>16429</v>
      </c>
      <c r="W563" s="22" t="s">
        <v>6129</v>
      </c>
      <c r="X563" s="22">
        <v>513503</v>
      </c>
      <c r="Y563" s="22" t="s">
        <v>16857</v>
      </c>
      <c r="Z563" s="22" t="s">
        <v>16076</v>
      </c>
      <c r="AA563" s="22" t="s">
        <v>31044</v>
      </c>
      <c r="AB563" s="22" t="s">
        <v>31044</v>
      </c>
      <c r="AC563" s="22" t="s">
        <v>2237</v>
      </c>
      <c r="AD563" s="22" t="s">
        <v>4148</v>
      </c>
      <c r="AE563" s="22" t="s">
        <v>12596</v>
      </c>
      <c r="AF563" s="22" t="s">
        <v>4148</v>
      </c>
      <c r="AG563" s="22" t="s">
        <v>4148</v>
      </c>
      <c r="AH563" s="22" t="s">
        <v>18128</v>
      </c>
      <c r="AI563" s="22" t="s">
        <v>4148</v>
      </c>
      <c r="AJ563" s="22" t="s">
        <v>4148</v>
      </c>
      <c r="AK563" s="22" t="s">
        <v>1161</v>
      </c>
      <c r="AL563" s="22" t="s">
        <v>10318</v>
      </c>
      <c r="AM563" s="22" t="s">
        <v>30056</v>
      </c>
      <c r="AN563" s="22" t="s">
        <v>4148</v>
      </c>
      <c r="AO563" s="22" t="s">
        <v>4148</v>
      </c>
      <c r="AP563" s="22" t="s">
        <v>4148</v>
      </c>
      <c r="AQ563" s="22" t="s">
        <v>15482</v>
      </c>
      <c r="AR563" s="22" t="s">
        <v>4148</v>
      </c>
      <c r="AS563" s="22" t="s">
        <v>4013</v>
      </c>
      <c r="AT563" s="22" t="s">
        <v>29636</v>
      </c>
      <c r="AU563" s="22" t="s">
        <v>19176</v>
      </c>
      <c r="AV563" s="22" t="s">
        <v>19176</v>
      </c>
      <c r="AW563" s="22" t="s">
        <v>4148</v>
      </c>
      <c r="AX563" s="22" t="s">
        <v>18754</v>
      </c>
      <c r="AY563" s="22" t="s">
        <v>18754</v>
      </c>
      <c r="AZ563" s="22" t="s">
        <v>18754</v>
      </c>
      <c r="BA563" s="22" t="s">
        <v>18754</v>
      </c>
      <c r="BB563" s="22" t="s">
        <v>4148</v>
      </c>
      <c r="BC563" s="22" t="s">
        <v>4148</v>
      </c>
      <c r="BD563" s="22" t="s">
        <v>4148</v>
      </c>
      <c r="BE563" s="22" t="s">
        <v>4148</v>
      </c>
      <c r="BF563" s="22" t="s">
        <v>4148</v>
      </c>
      <c r="BG563" s="22" t="s">
        <v>18754</v>
      </c>
      <c r="BH563" s="22">
        <v>1181.25</v>
      </c>
      <c r="BI563" s="22" t="s">
        <v>4148</v>
      </c>
      <c r="BJ563" s="22" t="s">
        <v>4148</v>
      </c>
      <c r="BK563" s="22" t="s">
        <v>30056</v>
      </c>
      <c r="BL563" s="22" t="s">
        <v>4148</v>
      </c>
      <c r="BM563" s="22" t="s">
        <v>4148</v>
      </c>
      <c r="BN563" s="22" t="s">
        <v>32399</v>
      </c>
      <c r="BO563" s="22" t="s">
        <v>32399</v>
      </c>
      <c r="BP563" s="22" t="s">
        <v>4148</v>
      </c>
      <c r="BQ563" s="22" t="s">
        <v>4148</v>
      </c>
      <c r="BR563" s="22" t="s">
        <v>4148</v>
      </c>
      <c r="BS563" s="22" t="s">
        <v>4148</v>
      </c>
      <c r="BT563" s="22" t="s">
        <v>4148</v>
      </c>
      <c r="BU563" s="22" t="s">
        <v>4148</v>
      </c>
      <c r="BV563" s="22" t="s">
        <v>4148</v>
      </c>
      <c r="BW563" s="22" t="s">
        <v>4148</v>
      </c>
      <c r="BX563" s="22" t="s">
        <v>4148</v>
      </c>
      <c r="BY563" s="22" t="s">
        <v>4148</v>
      </c>
      <c r="BZ563" s="22" t="s">
        <v>4148</v>
      </c>
      <c r="CA563" s="22" t="s">
        <v>11159</v>
      </c>
      <c r="CB563" s="22" t="s">
        <v>11159</v>
      </c>
      <c r="CC563" s="22">
        <v>43180.6103240741</v>
      </c>
    </row>
    <row r="564" s="22" customFormat="1" spans="1:256" ht="15">
      <c r="A564" s="22" t="s">
        <v>20291</v>
      </c>
      <c r="B564" s="22" t="s">
        <v>9393</v>
      </c>
      <c r="C564" s="22" t="s">
        <v>9807</v>
      </c>
      <c r="D564" s="22" t="s">
        <v>27627</v>
      </c>
      <c r="H564" s="22" t="s">
        <v>23722</v>
      </c>
      <c r="I564" s="22" t="s">
        <v>18259</v>
      </c>
      <c r="V564" s="22" t="s">
        <v>16429</v>
      </c>
      <c r="W564" s="22" t="s">
        <v>26425</v>
      </c>
      <c r="X564" s="22">
        <v>513504</v>
      </c>
      <c r="Y564" s="22" t="s">
        <v>16854</v>
      </c>
      <c r="Z564" s="22" t="s">
        <v>16076</v>
      </c>
      <c r="AA564" s="22" t="s">
        <v>32874</v>
      </c>
      <c r="AB564" s="22" t="s">
        <v>32874</v>
      </c>
      <c r="AC564" s="22" t="s">
        <v>2237</v>
      </c>
      <c r="AD564" s="22" t="s">
        <v>4148</v>
      </c>
      <c r="AE564" s="22" t="s">
        <v>12596</v>
      </c>
      <c r="AF564" s="22" t="s">
        <v>4148</v>
      </c>
      <c r="AG564" s="22" t="s">
        <v>4148</v>
      </c>
      <c r="AH564" s="22" t="s">
        <v>18128</v>
      </c>
      <c r="AI564" s="22" t="s">
        <v>4148</v>
      </c>
      <c r="AJ564" s="22" t="s">
        <v>4148</v>
      </c>
      <c r="AK564" s="22" t="s">
        <v>1161</v>
      </c>
      <c r="AL564" s="22" t="s">
        <v>10318</v>
      </c>
      <c r="AM564" s="22" t="s">
        <v>30056</v>
      </c>
      <c r="AN564" s="22" t="s">
        <v>4148</v>
      </c>
      <c r="AO564" s="22" t="s">
        <v>4148</v>
      </c>
      <c r="AP564" s="22" t="s">
        <v>4148</v>
      </c>
      <c r="AQ564" s="22" t="s">
        <v>15482</v>
      </c>
      <c r="AR564" s="22" t="s">
        <v>4148</v>
      </c>
      <c r="AS564" s="22" t="s">
        <v>4013</v>
      </c>
      <c r="AT564" s="22" t="s">
        <v>29636</v>
      </c>
      <c r="AU564" s="22" t="s">
        <v>19176</v>
      </c>
      <c r="AV564" s="22" t="s">
        <v>19176</v>
      </c>
      <c r="AW564" s="22" t="s">
        <v>4148</v>
      </c>
      <c r="AX564" s="22" t="s">
        <v>18754</v>
      </c>
      <c r="AY564" s="22" t="s">
        <v>18754</v>
      </c>
      <c r="AZ564" s="22" t="s">
        <v>18754</v>
      </c>
      <c r="BA564" s="22" t="s">
        <v>18754</v>
      </c>
      <c r="BB564" s="22" t="s">
        <v>4148</v>
      </c>
      <c r="BC564" s="22" t="s">
        <v>4148</v>
      </c>
      <c r="BD564" s="22" t="s">
        <v>4148</v>
      </c>
      <c r="BE564" s="22" t="s">
        <v>4148</v>
      </c>
      <c r="BF564" s="22" t="s">
        <v>4148</v>
      </c>
      <c r="BG564" s="22" t="s">
        <v>18754</v>
      </c>
      <c r="BH564" s="22">
        <v>984.38</v>
      </c>
      <c r="BI564" s="22" t="s">
        <v>4148</v>
      </c>
      <c r="BJ564" s="22" t="s">
        <v>4148</v>
      </c>
      <c r="BK564" s="22" t="s">
        <v>30056</v>
      </c>
      <c r="BL564" s="22" t="s">
        <v>4148</v>
      </c>
      <c r="BM564" s="22" t="s">
        <v>4148</v>
      </c>
      <c r="BN564" s="22" t="s">
        <v>32399</v>
      </c>
      <c r="BO564" s="22" t="s">
        <v>32399</v>
      </c>
      <c r="BP564" s="22" t="s">
        <v>4148</v>
      </c>
      <c r="BQ564" s="22" t="s">
        <v>4148</v>
      </c>
      <c r="BR564" s="22" t="s">
        <v>4148</v>
      </c>
      <c r="BS564" s="22" t="s">
        <v>4148</v>
      </c>
      <c r="BT564" s="22" t="s">
        <v>4148</v>
      </c>
      <c r="BU564" s="22" t="s">
        <v>4148</v>
      </c>
      <c r="BV564" s="22" t="s">
        <v>4148</v>
      </c>
      <c r="BW564" s="22" t="s">
        <v>4148</v>
      </c>
      <c r="BX564" s="22" t="s">
        <v>4148</v>
      </c>
      <c r="BY564" s="22" t="s">
        <v>4148</v>
      </c>
      <c r="BZ564" s="22" t="s">
        <v>4148</v>
      </c>
      <c r="CA564" s="22" t="s">
        <v>11159</v>
      </c>
      <c r="CB564" s="22" t="s">
        <v>10490</v>
      </c>
      <c r="CC564" s="22">
        <v>43180.6868171296</v>
      </c>
    </row>
    <row r="565" s="22" customFormat="1" spans="1:256" ht="15">
      <c r="A565" s="22" t="s">
        <v>20291</v>
      </c>
      <c r="B565" s="22" t="s">
        <v>9393</v>
      </c>
      <c r="C565" s="22" t="s">
        <v>9807</v>
      </c>
      <c r="D565" s="22" t="s">
        <v>27627</v>
      </c>
      <c r="H565" s="22" t="s">
        <v>27627</v>
      </c>
      <c r="I565" s="22" t="s">
        <v>18259</v>
      </c>
      <c r="V565" s="22" t="s">
        <v>16429</v>
      </c>
      <c r="W565" s="22" t="s">
        <v>2564</v>
      </c>
      <c r="X565" s="22">
        <v>513505</v>
      </c>
      <c r="Y565" s="22" t="s">
        <v>13643</v>
      </c>
      <c r="Z565" s="22" t="s">
        <v>16076</v>
      </c>
      <c r="AA565" s="22" t="s">
        <v>29325</v>
      </c>
      <c r="AB565" s="22" t="s">
        <v>27564</v>
      </c>
      <c r="AC565" s="22" t="s">
        <v>2237</v>
      </c>
      <c r="AD565" s="22" t="s">
        <v>4148</v>
      </c>
      <c r="AE565" s="22" t="s">
        <v>12596</v>
      </c>
      <c r="AF565" s="22" t="s">
        <v>4148</v>
      </c>
      <c r="AG565" s="22" t="s">
        <v>4148</v>
      </c>
      <c r="AH565" s="22" t="s">
        <v>18128</v>
      </c>
      <c r="AI565" s="22" t="s">
        <v>4148</v>
      </c>
      <c r="AJ565" s="22" t="s">
        <v>4148</v>
      </c>
      <c r="AK565" s="22" t="s">
        <v>1161</v>
      </c>
      <c r="AL565" s="22" t="s">
        <v>10318</v>
      </c>
      <c r="AM565" s="22" t="s">
        <v>30056</v>
      </c>
      <c r="AN565" s="22" t="s">
        <v>4148</v>
      </c>
      <c r="AO565" s="22" t="s">
        <v>4148</v>
      </c>
      <c r="AP565" s="22" t="s">
        <v>4148</v>
      </c>
      <c r="AQ565" s="22" t="s">
        <v>15482</v>
      </c>
      <c r="AR565" s="22" t="s">
        <v>4148</v>
      </c>
      <c r="AS565" s="22" t="s">
        <v>4013</v>
      </c>
      <c r="AT565" s="22" t="s">
        <v>29636</v>
      </c>
      <c r="AU565" s="22" t="s">
        <v>19176</v>
      </c>
      <c r="AV565" s="22" t="s">
        <v>19176</v>
      </c>
      <c r="AW565" s="22" t="s">
        <v>4148</v>
      </c>
      <c r="AX565" s="22" t="s">
        <v>18754</v>
      </c>
      <c r="AY565" s="22" t="s">
        <v>18754</v>
      </c>
      <c r="AZ565" s="22" t="s">
        <v>18754</v>
      </c>
      <c r="BA565" s="22" t="s">
        <v>18754</v>
      </c>
      <c r="BB565" s="22" t="s">
        <v>4148</v>
      </c>
      <c r="BC565" s="22" t="s">
        <v>4148</v>
      </c>
      <c r="BD565" s="22" t="s">
        <v>4148</v>
      </c>
      <c r="BE565" s="22" t="s">
        <v>4148</v>
      </c>
      <c r="BF565" s="22" t="s">
        <v>4148</v>
      </c>
      <c r="BG565" s="22" t="s">
        <v>18754</v>
      </c>
      <c r="BH565" s="22">
        <v>421.31</v>
      </c>
      <c r="BI565" s="22" t="s">
        <v>4148</v>
      </c>
      <c r="BJ565" s="22" t="s">
        <v>4148</v>
      </c>
      <c r="BK565" s="22" t="s">
        <v>30056</v>
      </c>
      <c r="BL565" s="22" t="s">
        <v>4148</v>
      </c>
      <c r="BM565" s="22" t="s">
        <v>4148</v>
      </c>
      <c r="BN565" s="22" t="s">
        <v>32399</v>
      </c>
      <c r="BO565" s="22" t="s">
        <v>32399</v>
      </c>
      <c r="BP565" s="22" t="s">
        <v>4148</v>
      </c>
      <c r="BQ565" s="22" t="s">
        <v>4148</v>
      </c>
      <c r="BR565" s="22" t="s">
        <v>4148</v>
      </c>
      <c r="BS565" s="22" t="s">
        <v>4148</v>
      </c>
      <c r="BT565" s="22" t="s">
        <v>4148</v>
      </c>
      <c r="BU565" s="22" t="s">
        <v>4148</v>
      </c>
      <c r="BV565" s="22" t="s">
        <v>4148</v>
      </c>
      <c r="BW565" s="22" t="s">
        <v>4148</v>
      </c>
      <c r="BX565" s="22" t="s">
        <v>4148</v>
      </c>
      <c r="BY565" s="22" t="s">
        <v>4148</v>
      </c>
      <c r="BZ565" s="22" t="s">
        <v>4148</v>
      </c>
      <c r="CA565" s="22" t="s">
        <v>11159</v>
      </c>
      <c r="CB565" s="22" t="s">
        <v>11159</v>
      </c>
      <c r="CC565" s="22">
        <v>43180.6901157407</v>
      </c>
    </row>
    <row r="566" s="22" customFormat="1" spans="1:256" ht="15">
      <c r="A566" s="22" t="s">
        <v>20291</v>
      </c>
      <c r="B566" s="22" t="s">
        <v>9393</v>
      </c>
      <c r="C566" s="22" t="s">
        <v>9807</v>
      </c>
      <c r="D566" s="22" t="s">
        <v>27627</v>
      </c>
      <c r="H566" s="22" t="s">
        <v>23722</v>
      </c>
      <c r="I566" s="22" t="s">
        <v>18259</v>
      </c>
      <c r="V566" s="22" t="s">
        <v>16429</v>
      </c>
      <c r="W566" s="22" t="s">
        <v>6198</v>
      </c>
      <c r="X566" s="22">
        <v>513506</v>
      </c>
      <c r="Y566" s="22" t="s">
        <v>29144</v>
      </c>
      <c r="Z566" s="22" t="s">
        <v>16076</v>
      </c>
      <c r="AA566" s="22" t="s">
        <v>605</v>
      </c>
      <c r="AB566" s="22" t="s">
        <v>605</v>
      </c>
      <c r="AC566" s="22" t="s">
        <v>2237</v>
      </c>
      <c r="AD566" s="22" t="s">
        <v>4148</v>
      </c>
      <c r="AE566" s="22" t="s">
        <v>12596</v>
      </c>
      <c r="AF566" s="22" t="s">
        <v>4148</v>
      </c>
      <c r="AG566" s="22" t="s">
        <v>4148</v>
      </c>
      <c r="AH566" s="22" t="s">
        <v>18128</v>
      </c>
      <c r="AI566" s="22" t="s">
        <v>4148</v>
      </c>
      <c r="AJ566" s="22" t="s">
        <v>4148</v>
      </c>
      <c r="AK566" s="22" t="s">
        <v>1161</v>
      </c>
      <c r="AL566" s="22" t="s">
        <v>10318</v>
      </c>
      <c r="AM566" s="22" t="s">
        <v>30056</v>
      </c>
      <c r="AN566" s="22" t="s">
        <v>4148</v>
      </c>
      <c r="AO566" s="22" t="s">
        <v>4148</v>
      </c>
      <c r="AP566" s="22" t="s">
        <v>4148</v>
      </c>
      <c r="AQ566" s="22" t="s">
        <v>3199</v>
      </c>
      <c r="AR566" s="22" t="s">
        <v>4148</v>
      </c>
      <c r="AS566" s="22" t="s">
        <v>17108</v>
      </c>
      <c r="AT566" s="22" t="s">
        <v>15832</v>
      </c>
      <c r="AU566" s="22" t="s">
        <v>22469</v>
      </c>
      <c r="AV566" s="22" t="s">
        <v>26406</v>
      </c>
      <c r="AW566" s="22" t="s">
        <v>4148</v>
      </c>
      <c r="AX566" s="22" t="s">
        <v>18754</v>
      </c>
      <c r="AY566" s="22" t="s">
        <v>18754</v>
      </c>
      <c r="AZ566" s="22" t="s">
        <v>18754</v>
      </c>
      <c r="BA566" s="22" t="s">
        <v>18754</v>
      </c>
      <c r="BB566" s="22" t="s">
        <v>4148</v>
      </c>
      <c r="BC566" s="22" t="s">
        <v>4148</v>
      </c>
      <c r="BD566" s="22" t="s">
        <v>4148</v>
      </c>
      <c r="BE566" s="22" t="s">
        <v>4148</v>
      </c>
      <c r="BF566" s="22" t="s">
        <v>4148</v>
      </c>
      <c r="BG566" s="22" t="s">
        <v>18754</v>
      </c>
      <c r="BH566" s="22">
        <v>4.95</v>
      </c>
      <c r="BI566" s="22" t="s">
        <v>4148</v>
      </c>
      <c r="BJ566" s="22" t="s">
        <v>4148</v>
      </c>
      <c r="BK566" s="22" t="s">
        <v>30056</v>
      </c>
      <c r="BL566" s="22" t="s">
        <v>4148</v>
      </c>
      <c r="BM566" s="22" t="s">
        <v>4148</v>
      </c>
      <c r="BN566" s="22" t="s">
        <v>32399</v>
      </c>
      <c r="BO566" s="22" t="s">
        <v>32399</v>
      </c>
      <c r="BP566" s="22" t="s">
        <v>4148</v>
      </c>
      <c r="BQ566" s="22" t="s">
        <v>4148</v>
      </c>
      <c r="BR566" s="22" t="s">
        <v>4148</v>
      </c>
      <c r="BS566" s="22" t="s">
        <v>4148</v>
      </c>
      <c r="BT566" s="22" t="s">
        <v>4148</v>
      </c>
      <c r="BU566" s="22" t="s">
        <v>4148</v>
      </c>
      <c r="BV566" s="22" t="s">
        <v>4148</v>
      </c>
      <c r="BW566" s="22" t="s">
        <v>4148</v>
      </c>
      <c r="BX566" s="22" t="s">
        <v>4148</v>
      </c>
      <c r="BY566" s="22" t="s">
        <v>4148</v>
      </c>
      <c r="BZ566" s="22" t="s">
        <v>4148</v>
      </c>
      <c r="CA566" s="22" t="s">
        <v>11159</v>
      </c>
      <c r="CB566" s="22" t="s">
        <v>11159</v>
      </c>
      <c r="CC566" s="22">
        <v>43180.7114467593</v>
      </c>
    </row>
    <row r="567" s="22" customFormat="1" spans="1:256" ht="15">
      <c r="A567" s="22" t="s">
        <v>20291</v>
      </c>
      <c r="B567" s="22" t="s">
        <v>9393</v>
      </c>
      <c r="C567" s="22" t="s">
        <v>9807</v>
      </c>
      <c r="D567" s="22" t="s">
        <v>27627</v>
      </c>
      <c r="H567" s="22" t="s">
        <v>27627</v>
      </c>
      <c r="I567" s="22" t="s">
        <v>18259</v>
      </c>
      <c r="V567" s="22" t="s">
        <v>16429</v>
      </c>
      <c r="W567" s="22" t="s">
        <v>16235</v>
      </c>
      <c r="X567" s="22">
        <v>513507</v>
      </c>
      <c r="Y567" s="22" t="s">
        <v>7794</v>
      </c>
      <c r="Z567" s="22" t="s">
        <v>16076</v>
      </c>
      <c r="AA567" s="22" t="s">
        <v>16473</v>
      </c>
      <c r="AB567" s="22" t="s">
        <v>16473</v>
      </c>
      <c r="AC567" s="22" t="s">
        <v>2237</v>
      </c>
      <c r="AD567" s="22" t="s">
        <v>4148</v>
      </c>
      <c r="AE567" s="22" t="s">
        <v>12596</v>
      </c>
      <c r="AF567" s="22" t="s">
        <v>4148</v>
      </c>
      <c r="AG567" s="22" t="s">
        <v>4148</v>
      </c>
      <c r="AH567" s="22" t="s">
        <v>27899</v>
      </c>
      <c r="AI567" s="22" t="s">
        <v>4148</v>
      </c>
      <c r="AJ567" s="22" t="s">
        <v>4148</v>
      </c>
      <c r="AK567" s="22" t="s">
        <v>1161</v>
      </c>
      <c r="AL567" s="22" t="s">
        <v>10318</v>
      </c>
      <c r="AM567" s="22" t="s">
        <v>30056</v>
      </c>
      <c r="AN567" s="22" t="s">
        <v>4148</v>
      </c>
      <c r="AO567" s="22" t="s">
        <v>4148</v>
      </c>
      <c r="AP567" s="22" t="s">
        <v>4148</v>
      </c>
      <c r="AQ567" s="22" t="s">
        <v>25475</v>
      </c>
      <c r="AR567" s="22" t="s">
        <v>4148</v>
      </c>
      <c r="AS567" s="22" t="s">
        <v>17108</v>
      </c>
      <c r="AT567" s="22" t="s">
        <v>27390</v>
      </c>
      <c r="AU567" s="22" t="s">
        <v>16173</v>
      </c>
      <c r="AV567" s="22" t="s">
        <v>31829</v>
      </c>
      <c r="AW567" s="22" t="s">
        <v>4148</v>
      </c>
      <c r="AX567" s="22" t="s">
        <v>18754</v>
      </c>
      <c r="AY567" s="22" t="s">
        <v>18754</v>
      </c>
      <c r="AZ567" s="22" t="s">
        <v>18754</v>
      </c>
      <c r="BA567" s="22" t="s">
        <v>18754</v>
      </c>
      <c r="BB567" s="22" t="s">
        <v>4148</v>
      </c>
      <c r="BC567" s="22" t="s">
        <v>4148</v>
      </c>
      <c r="BD567" s="22" t="s">
        <v>4148</v>
      </c>
      <c r="BE567" s="22" t="s">
        <v>4148</v>
      </c>
      <c r="BF567" s="22" t="s">
        <v>4148</v>
      </c>
      <c r="BG567" s="22" t="s">
        <v>18754</v>
      </c>
      <c r="BH567" s="22">
        <v>12850</v>
      </c>
      <c r="BI567" s="22" t="s">
        <v>4148</v>
      </c>
      <c r="BJ567" s="22" t="s">
        <v>4148</v>
      </c>
      <c r="BK567" s="22" t="s">
        <v>30056</v>
      </c>
      <c r="BL567" s="22" t="s">
        <v>4148</v>
      </c>
      <c r="BM567" s="22" t="s">
        <v>4148</v>
      </c>
      <c r="BN567" s="22" t="s">
        <v>18754</v>
      </c>
      <c r="BO567" s="22" t="s">
        <v>18754</v>
      </c>
      <c r="BP567" s="22" t="s">
        <v>4148</v>
      </c>
      <c r="BQ567" s="22" t="s">
        <v>4148</v>
      </c>
      <c r="BR567" s="22" t="s">
        <v>4148</v>
      </c>
      <c r="BS567" s="22" t="s">
        <v>4148</v>
      </c>
      <c r="BT567" s="22" t="s">
        <v>4148</v>
      </c>
      <c r="BU567" s="22" t="s">
        <v>4148</v>
      </c>
      <c r="BV567" s="22" t="s">
        <v>4148</v>
      </c>
      <c r="BW567" s="22" t="s">
        <v>4148</v>
      </c>
      <c r="BX567" s="22" t="s">
        <v>4148</v>
      </c>
      <c r="BY567" s="22" t="s">
        <v>4148</v>
      </c>
      <c r="BZ567" s="22" t="s">
        <v>4148</v>
      </c>
      <c r="CA567" s="22" t="s">
        <v>11159</v>
      </c>
      <c r="CB567" s="22" t="s">
        <v>11159</v>
      </c>
      <c r="CC567" s="22">
        <v>43181.5075231481</v>
      </c>
    </row>
    <row r="568" s="22" customFormat="1" spans="1:256" ht="15">
      <c r="A568" s="22" t="s">
        <v>20291</v>
      </c>
      <c r="B568" s="22" t="s">
        <v>9393</v>
      </c>
      <c r="C568" s="22" t="s">
        <v>9807</v>
      </c>
      <c r="D568" s="22" t="s">
        <v>27627</v>
      </c>
      <c r="H568" s="22" t="s">
        <v>23722</v>
      </c>
      <c r="I568" s="22" t="s">
        <v>18259</v>
      </c>
      <c r="V568" s="22" t="s">
        <v>16429</v>
      </c>
      <c r="W568" s="22" t="s">
        <v>16316</v>
      </c>
      <c r="X568" s="22">
        <v>513510</v>
      </c>
      <c r="Y568" s="22" t="s">
        <v>16859</v>
      </c>
      <c r="Z568" s="22" t="s">
        <v>16076</v>
      </c>
      <c r="AA568" s="22" t="s">
        <v>33280</v>
      </c>
      <c r="AB568" s="22" t="s">
        <v>30014</v>
      </c>
      <c r="AC568" s="22" t="s">
        <v>2237</v>
      </c>
      <c r="AD568" s="22" t="s">
        <v>4148</v>
      </c>
      <c r="AE568" s="22" t="s">
        <v>12596</v>
      </c>
      <c r="AF568" s="22" t="s">
        <v>4148</v>
      </c>
      <c r="AG568" s="22" t="s">
        <v>4148</v>
      </c>
      <c r="AH568" s="22" t="s">
        <v>18128</v>
      </c>
      <c r="AI568" s="22" t="s">
        <v>4148</v>
      </c>
      <c r="AJ568" s="22" t="s">
        <v>4148</v>
      </c>
      <c r="AK568" s="22" t="s">
        <v>1161</v>
      </c>
      <c r="AL568" s="22" t="s">
        <v>10318</v>
      </c>
      <c r="AM568" s="22" t="s">
        <v>30056</v>
      </c>
      <c r="AN568" s="22" t="s">
        <v>4148</v>
      </c>
      <c r="AO568" s="22" t="s">
        <v>4148</v>
      </c>
      <c r="AP568" s="22" t="s">
        <v>4148</v>
      </c>
      <c r="AQ568" s="22" t="s">
        <v>25475</v>
      </c>
      <c r="AR568" s="22" t="s">
        <v>4148</v>
      </c>
      <c r="AS568" s="22" t="s">
        <v>17108</v>
      </c>
      <c r="AT568" s="22" t="s">
        <v>27390</v>
      </c>
      <c r="AU568" s="22" t="s">
        <v>16173</v>
      </c>
      <c r="AV568" s="22" t="s">
        <v>31829</v>
      </c>
      <c r="AW568" s="22" t="s">
        <v>4148</v>
      </c>
      <c r="AX568" s="22" t="s">
        <v>18754</v>
      </c>
      <c r="AY568" s="22" t="s">
        <v>18754</v>
      </c>
      <c r="AZ568" s="22" t="s">
        <v>18754</v>
      </c>
      <c r="BA568" s="22" t="s">
        <v>18754</v>
      </c>
      <c r="BB568" s="22" t="s">
        <v>4148</v>
      </c>
      <c r="BC568" s="22" t="s">
        <v>4148</v>
      </c>
      <c r="BD568" s="22" t="s">
        <v>4148</v>
      </c>
      <c r="BE568" s="22" t="s">
        <v>4148</v>
      </c>
      <c r="BF568" s="22" t="s">
        <v>4148</v>
      </c>
      <c r="BG568" s="22" t="s">
        <v>18754</v>
      </c>
      <c r="BH568" s="22">
        <v>12850</v>
      </c>
      <c r="BI568" s="22" t="s">
        <v>4148</v>
      </c>
      <c r="BJ568" s="22" t="s">
        <v>4148</v>
      </c>
      <c r="BK568" s="22" t="s">
        <v>30056</v>
      </c>
      <c r="BL568" s="22" t="s">
        <v>4148</v>
      </c>
      <c r="BM568" s="22" t="s">
        <v>4148</v>
      </c>
      <c r="BN568" s="22" t="s">
        <v>18754</v>
      </c>
      <c r="BO568" s="22" t="s">
        <v>18754</v>
      </c>
      <c r="BP568" s="22" t="s">
        <v>4148</v>
      </c>
      <c r="BQ568" s="22" t="s">
        <v>4148</v>
      </c>
      <c r="BR568" s="22" t="s">
        <v>4148</v>
      </c>
      <c r="BS568" s="22" t="s">
        <v>4148</v>
      </c>
      <c r="BT568" s="22" t="s">
        <v>4148</v>
      </c>
      <c r="BU568" s="22" t="s">
        <v>4148</v>
      </c>
      <c r="BV568" s="22" t="s">
        <v>4148</v>
      </c>
      <c r="BW568" s="22" t="s">
        <v>4148</v>
      </c>
      <c r="BX568" s="22" t="s">
        <v>4148</v>
      </c>
      <c r="BY568" s="22" t="s">
        <v>4148</v>
      </c>
      <c r="BZ568" s="22" t="s">
        <v>4148</v>
      </c>
      <c r="CA568" s="22" t="s">
        <v>11159</v>
      </c>
      <c r="CB568" s="22" t="s">
        <v>11159</v>
      </c>
      <c r="CC568" s="22">
        <v>43181.5211574074</v>
      </c>
    </row>
    <row r="569" s="22" customFormat="1" spans="1:256" ht="15">
      <c r="A569" s="22" t="s">
        <v>20291</v>
      </c>
      <c r="B569" s="22" t="s">
        <v>9393</v>
      </c>
      <c r="C569" s="22" t="s">
        <v>9807</v>
      </c>
      <c r="D569" s="22" t="s">
        <v>27627</v>
      </c>
      <c r="H569" s="22" t="s">
        <v>23722</v>
      </c>
      <c r="I569" s="22" t="s">
        <v>18259</v>
      </c>
      <c r="V569" s="22" t="s">
        <v>16429</v>
      </c>
      <c r="W569" s="22" t="s">
        <v>26499</v>
      </c>
      <c r="X569" s="22">
        <v>513511</v>
      </c>
      <c r="Y569" s="22" t="s">
        <v>28982</v>
      </c>
      <c r="Z569" s="22" t="s">
        <v>16076</v>
      </c>
      <c r="AA569" s="22" t="s">
        <v>27412</v>
      </c>
      <c r="AB569" s="22" t="s">
        <v>27412</v>
      </c>
      <c r="AC569" s="22" t="s">
        <v>2237</v>
      </c>
      <c r="AD569" s="22" t="s">
        <v>4148</v>
      </c>
      <c r="AE569" s="22" t="s">
        <v>12596</v>
      </c>
      <c r="AF569" s="22" t="s">
        <v>4148</v>
      </c>
      <c r="AG569" s="22" t="s">
        <v>4148</v>
      </c>
      <c r="AH569" s="22" t="s">
        <v>27899</v>
      </c>
      <c r="AI569" s="22" t="s">
        <v>4148</v>
      </c>
      <c r="AJ569" s="22" t="s">
        <v>4148</v>
      </c>
      <c r="AK569" s="22" t="s">
        <v>1161</v>
      </c>
      <c r="AL569" s="22" t="s">
        <v>10318</v>
      </c>
      <c r="AM569" s="22" t="s">
        <v>30056</v>
      </c>
      <c r="AN569" s="22" t="s">
        <v>4148</v>
      </c>
      <c r="AO569" s="22" t="s">
        <v>4148</v>
      </c>
      <c r="AP569" s="22" t="s">
        <v>4148</v>
      </c>
      <c r="AQ569" s="22" t="s">
        <v>25475</v>
      </c>
      <c r="AR569" s="22" t="s">
        <v>4148</v>
      </c>
      <c r="AS569" s="22" t="s">
        <v>17108</v>
      </c>
      <c r="AT569" s="22" t="s">
        <v>27390</v>
      </c>
      <c r="AU569" s="22" t="s">
        <v>16173</v>
      </c>
      <c r="AV569" s="22" t="s">
        <v>22621</v>
      </c>
      <c r="AW569" s="22" t="s">
        <v>4148</v>
      </c>
      <c r="AX569" s="22" t="s">
        <v>18754</v>
      </c>
      <c r="AY569" s="22" t="s">
        <v>18754</v>
      </c>
      <c r="AZ569" s="22" t="s">
        <v>18754</v>
      </c>
      <c r="BA569" s="22" t="s">
        <v>18754</v>
      </c>
      <c r="BB569" s="22" t="s">
        <v>4148</v>
      </c>
      <c r="BC569" s="22" t="s">
        <v>4148</v>
      </c>
      <c r="BD569" s="22" t="s">
        <v>4148</v>
      </c>
      <c r="BE569" s="22" t="s">
        <v>4148</v>
      </c>
      <c r="BF569" s="22" t="s">
        <v>4148</v>
      </c>
      <c r="BG569" s="22" t="s">
        <v>18754</v>
      </c>
      <c r="BH569" s="22">
        <v>5500</v>
      </c>
      <c r="BI569" s="22" t="s">
        <v>4148</v>
      </c>
      <c r="BJ569" s="22" t="s">
        <v>4148</v>
      </c>
      <c r="BK569" s="22" t="s">
        <v>30056</v>
      </c>
      <c r="BL569" s="22" t="s">
        <v>4148</v>
      </c>
      <c r="BM569" s="22" t="s">
        <v>4148</v>
      </c>
      <c r="BN569" s="22" t="s">
        <v>18754</v>
      </c>
      <c r="BO569" s="22" t="s">
        <v>18754</v>
      </c>
      <c r="BP569" s="22" t="s">
        <v>4148</v>
      </c>
      <c r="BQ569" s="22" t="s">
        <v>4148</v>
      </c>
      <c r="BR569" s="22" t="s">
        <v>4148</v>
      </c>
      <c r="BS569" s="22" t="s">
        <v>4148</v>
      </c>
      <c r="BT569" s="22" t="s">
        <v>4148</v>
      </c>
      <c r="BU569" s="22" t="s">
        <v>4148</v>
      </c>
      <c r="BV569" s="22" t="s">
        <v>4148</v>
      </c>
      <c r="BW569" s="22" t="s">
        <v>4148</v>
      </c>
      <c r="BX569" s="22" t="s">
        <v>4148</v>
      </c>
      <c r="BY569" s="22" t="s">
        <v>4148</v>
      </c>
      <c r="BZ569" s="22" t="s">
        <v>4148</v>
      </c>
      <c r="CA569" s="22" t="s">
        <v>22016</v>
      </c>
      <c r="CB569" s="22" t="s">
        <v>22016</v>
      </c>
      <c r="CC569" s="22">
        <v>43181.5234143519</v>
      </c>
    </row>
    <row r="570" s="22" customFormat="1" spans="1:256" ht="15">
      <c r="A570" s="22" t="s">
        <v>20291</v>
      </c>
      <c r="B570" s="22" t="s">
        <v>9393</v>
      </c>
      <c r="C570" s="22" t="s">
        <v>9807</v>
      </c>
      <c r="D570" s="22" t="s">
        <v>27627</v>
      </c>
      <c r="H570" s="22" t="s">
        <v>23722</v>
      </c>
      <c r="I570" s="22" t="s">
        <v>18259</v>
      </c>
      <c r="V570" s="22" t="s">
        <v>16429</v>
      </c>
      <c r="W570" s="22" t="s">
        <v>29974</v>
      </c>
      <c r="X570" s="22">
        <v>513512</v>
      </c>
      <c r="Y570" s="22" t="s">
        <v>15326</v>
      </c>
      <c r="Z570" s="22" t="s">
        <v>16076</v>
      </c>
      <c r="AA570" s="22" t="s">
        <v>5313</v>
      </c>
      <c r="AB570" s="22" t="s">
        <v>15220</v>
      </c>
      <c r="AC570" s="22" t="s">
        <v>2237</v>
      </c>
      <c r="AD570" s="22" t="s">
        <v>4148</v>
      </c>
      <c r="AE570" s="22" t="s">
        <v>12596</v>
      </c>
      <c r="AF570" s="22" t="s">
        <v>4148</v>
      </c>
      <c r="AG570" s="22" t="s">
        <v>4148</v>
      </c>
      <c r="AH570" s="22" t="s">
        <v>18128</v>
      </c>
      <c r="AI570" s="22" t="s">
        <v>4148</v>
      </c>
      <c r="AJ570" s="22" t="s">
        <v>4148</v>
      </c>
      <c r="AK570" s="22" t="s">
        <v>1161</v>
      </c>
      <c r="AL570" s="22" t="s">
        <v>10318</v>
      </c>
      <c r="AM570" s="22" t="s">
        <v>30056</v>
      </c>
      <c r="AN570" s="22" t="s">
        <v>4148</v>
      </c>
      <c r="AO570" s="22" t="s">
        <v>4148</v>
      </c>
      <c r="AP570" s="22" t="s">
        <v>4148</v>
      </c>
      <c r="AQ570" s="22" t="s">
        <v>3199</v>
      </c>
      <c r="AR570" s="22" t="s">
        <v>4148</v>
      </c>
      <c r="AS570" s="22" t="s">
        <v>31108</v>
      </c>
      <c r="AT570" s="22" t="s">
        <v>2254</v>
      </c>
      <c r="AU570" s="22" t="s">
        <v>33517</v>
      </c>
      <c r="AV570" s="22" t="s">
        <v>29427</v>
      </c>
      <c r="AW570" s="22" t="s">
        <v>4148</v>
      </c>
      <c r="AX570" s="22" t="s">
        <v>18754</v>
      </c>
      <c r="AY570" s="22" t="s">
        <v>18754</v>
      </c>
      <c r="AZ570" s="22" t="s">
        <v>18754</v>
      </c>
      <c r="BA570" s="22" t="s">
        <v>18754</v>
      </c>
      <c r="BB570" s="22" t="s">
        <v>4148</v>
      </c>
      <c r="BC570" s="22" t="s">
        <v>4148</v>
      </c>
      <c r="BD570" s="22" t="s">
        <v>4148</v>
      </c>
      <c r="BE570" s="22" t="s">
        <v>4148</v>
      </c>
      <c r="BF570" s="22" t="s">
        <v>4148</v>
      </c>
      <c r="BG570" s="22" t="s">
        <v>18754</v>
      </c>
      <c r="BH570" s="22">
        <v>26</v>
      </c>
      <c r="BI570" s="22" t="s">
        <v>4148</v>
      </c>
      <c r="BJ570" s="22" t="s">
        <v>4148</v>
      </c>
      <c r="BK570" s="22" t="s">
        <v>30056</v>
      </c>
      <c r="BL570" s="22" t="s">
        <v>4148</v>
      </c>
      <c r="BM570" s="22" t="s">
        <v>4148</v>
      </c>
      <c r="BN570" s="22" t="s">
        <v>32399</v>
      </c>
      <c r="BO570" s="22" t="s">
        <v>32399</v>
      </c>
      <c r="BP570" s="22" t="s">
        <v>4148</v>
      </c>
      <c r="BQ570" s="22" t="s">
        <v>4148</v>
      </c>
      <c r="BR570" s="22" t="s">
        <v>4148</v>
      </c>
      <c r="BS570" s="22" t="s">
        <v>4148</v>
      </c>
      <c r="BT570" s="22" t="s">
        <v>4148</v>
      </c>
      <c r="BU570" s="22" t="s">
        <v>4148</v>
      </c>
      <c r="BV570" s="22" t="s">
        <v>4148</v>
      </c>
      <c r="BW570" s="22" t="s">
        <v>4148</v>
      </c>
      <c r="BX570" s="22" t="s">
        <v>4148</v>
      </c>
      <c r="BY570" s="22" t="s">
        <v>4148</v>
      </c>
      <c r="BZ570" s="22" t="s">
        <v>4148</v>
      </c>
      <c r="CA570" s="22" t="s">
        <v>11159</v>
      </c>
      <c r="CB570" s="22" t="s">
        <v>11159</v>
      </c>
      <c r="CC570" s="22">
        <v>43181.5252893519</v>
      </c>
    </row>
    <row r="571" s="22" customFormat="1" spans="1:256" ht="15">
      <c r="A571" s="22" t="s">
        <v>20291</v>
      </c>
      <c r="B571" s="22" t="s">
        <v>9393</v>
      </c>
      <c r="C571" s="22" t="s">
        <v>9807</v>
      </c>
      <c r="D571" s="22" t="s">
        <v>27627</v>
      </c>
      <c r="H571" s="22" t="s">
        <v>23722</v>
      </c>
      <c r="I571" s="22" t="s">
        <v>18259</v>
      </c>
      <c r="V571" s="22" t="s">
        <v>16429</v>
      </c>
      <c r="W571" s="22" t="s">
        <v>6126</v>
      </c>
      <c r="X571" s="22">
        <v>513513</v>
      </c>
      <c r="Y571" s="22" t="s">
        <v>16865</v>
      </c>
      <c r="Z571" s="22" t="s">
        <v>16076</v>
      </c>
      <c r="AA571" s="22" t="s">
        <v>7104</v>
      </c>
      <c r="AB571" s="22" t="s">
        <v>7104</v>
      </c>
      <c r="AC571" s="22" t="s">
        <v>2237</v>
      </c>
      <c r="AD571" s="22" t="s">
        <v>4148</v>
      </c>
      <c r="AE571" s="22" t="s">
        <v>12596</v>
      </c>
      <c r="AF571" s="22" t="s">
        <v>4148</v>
      </c>
      <c r="AG571" s="22" t="s">
        <v>4148</v>
      </c>
      <c r="AH571" s="22" t="s">
        <v>18128</v>
      </c>
      <c r="AI571" s="22" t="s">
        <v>4148</v>
      </c>
      <c r="AJ571" s="22" t="s">
        <v>4148</v>
      </c>
      <c r="AK571" s="22" t="s">
        <v>1161</v>
      </c>
      <c r="AL571" s="22" t="s">
        <v>10318</v>
      </c>
      <c r="AM571" s="22" t="s">
        <v>30056</v>
      </c>
      <c r="AN571" s="22" t="s">
        <v>4148</v>
      </c>
      <c r="AO571" s="22" t="s">
        <v>4148</v>
      </c>
      <c r="AP571" s="22" t="s">
        <v>4148</v>
      </c>
      <c r="AQ571" s="22" t="s">
        <v>2495</v>
      </c>
      <c r="AR571" s="22" t="s">
        <v>4148</v>
      </c>
      <c r="AS571" s="22" t="s">
        <v>15584</v>
      </c>
      <c r="AT571" s="22" t="s">
        <v>33381</v>
      </c>
      <c r="AU571" s="22" t="s">
        <v>29495</v>
      </c>
      <c r="AV571" s="22" t="s">
        <v>29495</v>
      </c>
      <c r="AW571" s="22" t="s">
        <v>4148</v>
      </c>
      <c r="AX571" s="22" t="s">
        <v>18754</v>
      </c>
      <c r="AY571" s="22" t="s">
        <v>18754</v>
      </c>
      <c r="AZ571" s="22" t="s">
        <v>18754</v>
      </c>
      <c r="BA571" s="22" t="s">
        <v>18754</v>
      </c>
      <c r="BB571" s="22" t="s">
        <v>4148</v>
      </c>
      <c r="BC571" s="22" t="s">
        <v>4148</v>
      </c>
      <c r="BD571" s="22" t="s">
        <v>4148</v>
      </c>
      <c r="BE571" s="22" t="s">
        <v>4148</v>
      </c>
      <c r="BF571" s="22" t="s">
        <v>4148</v>
      </c>
      <c r="BG571" s="22" t="s">
        <v>18754</v>
      </c>
      <c r="BH571" s="22">
        <v>72</v>
      </c>
      <c r="BI571" s="22" t="s">
        <v>4148</v>
      </c>
      <c r="BJ571" s="22" t="s">
        <v>4148</v>
      </c>
      <c r="BK571" s="22" t="s">
        <v>30056</v>
      </c>
      <c r="BL571" s="22" t="s">
        <v>4148</v>
      </c>
      <c r="BM571" s="22" t="s">
        <v>4148</v>
      </c>
      <c r="BN571" s="22" t="s">
        <v>32399</v>
      </c>
      <c r="BO571" s="22" t="s">
        <v>32399</v>
      </c>
      <c r="BP571" s="22" t="s">
        <v>4148</v>
      </c>
      <c r="BQ571" s="22" t="s">
        <v>4148</v>
      </c>
      <c r="BR571" s="22" t="s">
        <v>4148</v>
      </c>
      <c r="BS571" s="22" t="s">
        <v>4148</v>
      </c>
      <c r="BT571" s="22" t="s">
        <v>4148</v>
      </c>
      <c r="BU571" s="22" t="s">
        <v>4148</v>
      </c>
      <c r="BV571" s="22" t="s">
        <v>4148</v>
      </c>
      <c r="BW571" s="22" t="s">
        <v>4148</v>
      </c>
      <c r="BX571" s="22" t="s">
        <v>4148</v>
      </c>
      <c r="BY571" s="22" t="s">
        <v>4148</v>
      </c>
      <c r="BZ571" s="22" t="s">
        <v>4148</v>
      </c>
      <c r="CA571" s="22" t="s">
        <v>4148</v>
      </c>
      <c r="CB571" s="22" t="s">
        <v>4148</v>
      </c>
      <c r="CC571" s="22">
        <v>43184.5734027778</v>
      </c>
    </row>
    <row r="572" s="22" customFormat="1" spans="1:256" ht="15">
      <c r="A572" s="22" t="s">
        <v>20291</v>
      </c>
      <c r="B572" s="22" t="s">
        <v>9393</v>
      </c>
      <c r="C572" s="22" t="s">
        <v>9807</v>
      </c>
      <c r="D572" s="22" t="s">
        <v>27627</v>
      </c>
      <c r="H572" s="22" t="s">
        <v>23722</v>
      </c>
      <c r="I572" s="22" t="s">
        <v>18259</v>
      </c>
      <c r="V572" s="22" t="s">
        <v>16429</v>
      </c>
      <c r="W572" s="22" t="s">
        <v>26422</v>
      </c>
      <c r="X572" s="22">
        <v>513514</v>
      </c>
      <c r="Y572" s="22" t="s">
        <v>23461</v>
      </c>
      <c r="Z572" s="22" t="s">
        <v>16076</v>
      </c>
      <c r="AA572" s="22" t="s">
        <v>4562</v>
      </c>
      <c r="AB572" s="22" t="s">
        <v>4562</v>
      </c>
      <c r="AC572" s="22" t="s">
        <v>2237</v>
      </c>
      <c r="AD572" s="22" t="s">
        <v>4148</v>
      </c>
      <c r="AE572" s="22" t="s">
        <v>12596</v>
      </c>
      <c r="AF572" s="22" t="s">
        <v>4148</v>
      </c>
      <c r="AG572" s="22" t="s">
        <v>4148</v>
      </c>
      <c r="AH572" s="22" t="s">
        <v>27899</v>
      </c>
      <c r="AI572" s="22" t="s">
        <v>4148</v>
      </c>
      <c r="AJ572" s="22" t="s">
        <v>4148</v>
      </c>
      <c r="AK572" s="22" t="s">
        <v>1161</v>
      </c>
      <c r="AL572" s="22" t="s">
        <v>10318</v>
      </c>
      <c r="AM572" s="22" t="s">
        <v>30056</v>
      </c>
      <c r="AN572" s="22" t="s">
        <v>4148</v>
      </c>
      <c r="AO572" s="22" t="s">
        <v>4148</v>
      </c>
      <c r="AP572" s="22" t="s">
        <v>4148</v>
      </c>
      <c r="AQ572" s="22" t="s">
        <v>16629</v>
      </c>
      <c r="AR572" s="22" t="s">
        <v>4148</v>
      </c>
      <c r="AS572" s="22" t="s">
        <v>17108</v>
      </c>
      <c r="AT572" s="22" t="s">
        <v>33917</v>
      </c>
      <c r="AU572" s="22" t="s">
        <v>18076</v>
      </c>
      <c r="AV572" s="22" t="s">
        <v>18076</v>
      </c>
      <c r="AW572" s="22" t="s">
        <v>4148</v>
      </c>
      <c r="AX572" s="22" t="s">
        <v>18754</v>
      </c>
      <c r="AY572" s="22" t="s">
        <v>18754</v>
      </c>
      <c r="AZ572" s="22" t="s">
        <v>18754</v>
      </c>
      <c r="BA572" s="22" t="s">
        <v>18754</v>
      </c>
      <c r="BB572" s="22" t="s">
        <v>4148</v>
      </c>
      <c r="BC572" s="22" t="s">
        <v>4148</v>
      </c>
      <c r="BD572" s="22" t="s">
        <v>4148</v>
      </c>
      <c r="BE572" s="22" t="s">
        <v>4148</v>
      </c>
      <c r="BF572" s="22" t="s">
        <v>4148</v>
      </c>
      <c r="BG572" s="22" t="s">
        <v>18754</v>
      </c>
      <c r="BH572" s="22">
        <v>150</v>
      </c>
      <c r="BI572" s="22" t="s">
        <v>4148</v>
      </c>
      <c r="BJ572" s="22" t="s">
        <v>4148</v>
      </c>
      <c r="BK572" s="22" t="s">
        <v>30056</v>
      </c>
      <c r="BL572" s="22" t="s">
        <v>4148</v>
      </c>
      <c r="BM572" s="22" t="s">
        <v>4148</v>
      </c>
      <c r="BN572" s="22" t="s">
        <v>32399</v>
      </c>
      <c r="BO572" s="22" t="s">
        <v>32399</v>
      </c>
      <c r="BP572" s="22" t="s">
        <v>4148</v>
      </c>
      <c r="BQ572" s="22" t="s">
        <v>4148</v>
      </c>
      <c r="BR572" s="22" t="s">
        <v>4148</v>
      </c>
      <c r="BS572" s="22" t="s">
        <v>4148</v>
      </c>
      <c r="BT572" s="22" t="s">
        <v>4148</v>
      </c>
      <c r="BU572" s="22" t="s">
        <v>4148</v>
      </c>
      <c r="BV572" s="22" t="s">
        <v>4148</v>
      </c>
      <c r="BW572" s="22" t="s">
        <v>4148</v>
      </c>
      <c r="BX572" s="22" t="s">
        <v>4148</v>
      </c>
      <c r="BY572" s="22" t="s">
        <v>4148</v>
      </c>
      <c r="BZ572" s="22" t="s">
        <v>4148</v>
      </c>
      <c r="CA572" s="22" t="s">
        <v>11159</v>
      </c>
      <c r="CB572" s="22" t="s">
        <v>11159</v>
      </c>
      <c r="CC572" s="22">
        <v>43185.4011805556</v>
      </c>
    </row>
    <row r="573" s="22" customFormat="1" spans="1:256" ht="15">
      <c r="A573" s="22" t="s">
        <v>20291</v>
      </c>
      <c r="B573" s="22" t="s">
        <v>9393</v>
      </c>
      <c r="C573" s="22" t="s">
        <v>9807</v>
      </c>
      <c r="D573" s="22" t="s">
        <v>27627</v>
      </c>
      <c r="H573" s="22" t="s">
        <v>23722</v>
      </c>
      <c r="I573" s="22" t="s">
        <v>18259</v>
      </c>
      <c r="V573" s="22" t="s">
        <v>16429</v>
      </c>
      <c r="W573" s="22" t="s">
        <v>6195</v>
      </c>
      <c r="X573" s="22">
        <v>513516</v>
      </c>
      <c r="Y573" s="22" t="s">
        <v>17007</v>
      </c>
      <c r="Z573" s="22" t="s">
        <v>16076</v>
      </c>
      <c r="AA573" s="22" t="s">
        <v>22772</v>
      </c>
      <c r="AB573" s="22" t="s">
        <v>22772</v>
      </c>
      <c r="AC573" s="22" t="s">
        <v>2237</v>
      </c>
      <c r="AD573" s="22" t="s">
        <v>4148</v>
      </c>
      <c r="AE573" s="22" t="s">
        <v>12596</v>
      </c>
      <c r="AF573" s="22" t="s">
        <v>4148</v>
      </c>
      <c r="AG573" s="22" t="s">
        <v>4148</v>
      </c>
      <c r="AH573" s="22" t="s">
        <v>18128</v>
      </c>
      <c r="AI573" s="22" t="s">
        <v>4148</v>
      </c>
      <c r="AJ573" s="22" t="s">
        <v>4148</v>
      </c>
      <c r="AK573" s="22" t="s">
        <v>19612</v>
      </c>
      <c r="AL573" s="22" t="s">
        <v>10318</v>
      </c>
      <c r="AM573" s="22" t="s">
        <v>30056</v>
      </c>
      <c r="AN573" s="22" t="s">
        <v>4148</v>
      </c>
      <c r="AO573" s="22" t="s">
        <v>4148</v>
      </c>
      <c r="AP573" s="22" t="s">
        <v>4148</v>
      </c>
      <c r="AQ573" s="22" t="s">
        <v>16629</v>
      </c>
      <c r="AR573" s="22" t="s">
        <v>4148</v>
      </c>
      <c r="AS573" s="22" t="s">
        <v>17108</v>
      </c>
      <c r="AT573" s="22" t="s">
        <v>33917</v>
      </c>
      <c r="AU573" s="22" t="s">
        <v>18874</v>
      </c>
      <c r="AV573" s="22" t="s">
        <v>1644</v>
      </c>
      <c r="AW573" s="22" t="s">
        <v>4148</v>
      </c>
      <c r="AX573" s="22" t="s">
        <v>18754</v>
      </c>
      <c r="AY573" s="22" t="s">
        <v>18754</v>
      </c>
      <c r="AZ573" s="22" t="s">
        <v>18754</v>
      </c>
      <c r="BA573" s="22" t="s">
        <v>18754</v>
      </c>
      <c r="BB573" s="22" t="s">
        <v>4148</v>
      </c>
      <c r="BC573" s="22" t="s">
        <v>4148</v>
      </c>
      <c r="BD573" s="22" t="s">
        <v>4148</v>
      </c>
      <c r="BE573" s="22" t="s">
        <v>4148</v>
      </c>
      <c r="BF573" s="22" t="s">
        <v>4148</v>
      </c>
      <c r="BG573" s="22" t="s">
        <v>18754</v>
      </c>
      <c r="BH573" s="22">
        <v>136</v>
      </c>
      <c r="BI573" s="22" t="s">
        <v>4148</v>
      </c>
      <c r="BJ573" s="22" t="s">
        <v>4148</v>
      </c>
      <c r="BK573" s="22" t="s">
        <v>30056</v>
      </c>
      <c r="BL573" s="22" t="s">
        <v>4148</v>
      </c>
      <c r="BM573" s="22" t="s">
        <v>4148</v>
      </c>
      <c r="BN573" s="22" t="s">
        <v>32399</v>
      </c>
      <c r="BO573" s="22" t="s">
        <v>32399</v>
      </c>
      <c r="BP573" s="22" t="s">
        <v>4148</v>
      </c>
      <c r="BQ573" s="22" t="s">
        <v>4148</v>
      </c>
      <c r="BR573" s="22" t="s">
        <v>4148</v>
      </c>
      <c r="BS573" s="22" t="s">
        <v>4148</v>
      </c>
      <c r="BT573" s="22" t="s">
        <v>4148</v>
      </c>
      <c r="BU573" s="22" t="s">
        <v>4148</v>
      </c>
      <c r="BV573" s="22" t="s">
        <v>4148</v>
      </c>
      <c r="BW573" s="22" t="s">
        <v>4148</v>
      </c>
      <c r="BX573" s="22" t="s">
        <v>4148</v>
      </c>
      <c r="BY573" s="22" t="s">
        <v>4148</v>
      </c>
      <c r="BZ573" s="22" t="s">
        <v>4148</v>
      </c>
      <c r="CA573" s="22" t="s">
        <v>11159</v>
      </c>
      <c r="CB573" s="22" t="s">
        <v>11159</v>
      </c>
      <c r="CC573" s="22">
        <v>43185.6873842593</v>
      </c>
    </row>
    <row r="574" s="22" customFormat="1" spans="1:256" ht="15">
      <c r="A574" s="22" t="s">
        <v>20291</v>
      </c>
      <c r="B574" s="22" t="s">
        <v>9393</v>
      </c>
      <c r="C574" s="22" t="s">
        <v>9807</v>
      </c>
      <c r="D574" s="22" t="s">
        <v>27627</v>
      </c>
      <c r="H574" s="22" t="s">
        <v>23722</v>
      </c>
      <c r="I574" s="22" t="s">
        <v>18259</v>
      </c>
      <c r="V574" s="22" t="s">
        <v>16429</v>
      </c>
      <c r="W574" s="22" t="s">
        <v>16232</v>
      </c>
      <c r="X574" s="22">
        <v>513517</v>
      </c>
      <c r="Y574" s="22" t="s">
        <v>818</v>
      </c>
      <c r="Z574" s="22" t="s">
        <v>16076</v>
      </c>
      <c r="AA574" s="22" t="s">
        <v>19940</v>
      </c>
      <c r="AB574" s="22" t="s">
        <v>19940</v>
      </c>
      <c r="AC574" s="22" t="s">
        <v>2237</v>
      </c>
      <c r="AD574" s="22" t="s">
        <v>4148</v>
      </c>
      <c r="AE574" s="22" t="s">
        <v>12596</v>
      </c>
      <c r="AF574" s="22" t="s">
        <v>4148</v>
      </c>
      <c r="AG574" s="22" t="s">
        <v>4148</v>
      </c>
      <c r="AH574" s="22" t="s">
        <v>18128</v>
      </c>
      <c r="AI574" s="22" t="s">
        <v>4148</v>
      </c>
      <c r="AJ574" s="22" t="s">
        <v>4148</v>
      </c>
      <c r="AK574" s="22" t="s">
        <v>1161</v>
      </c>
      <c r="AL574" s="22" t="s">
        <v>10318</v>
      </c>
      <c r="AM574" s="22" t="s">
        <v>30056</v>
      </c>
      <c r="AN574" s="22" t="s">
        <v>4148</v>
      </c>
      <c r="AO574" s="22" t="s">
        <v>4148</v>
      </c>
      <c r="AP574" s="22" t="s">
        <v>4148</v>
      </c>
      <c r="AQ574" s="22" t="s">
        <v>11336</v>
      </c>
      <c r="AR574" s="22" t="s">
        <v>4148</v>
      </c>
      <c r="AS574" s="22" t="s">
        <v>15584</v>
      </c>
      <c r="AT574" s="22" t="s">
        <v>33381</v>
      </c>
      <c r="AU574" s="22" t="s">
        <v>29495</v>
      </c>
      <c r="AV574" s="22" t="s">
        <v>29495</v>
      </c>
      <c r="AW574" s="22" t="s">
        <v>4148</v>
      </c>
      <c r="AX574" s="22" t="s">
        <v>18754</v>
      </c>
      <c r="AY574" s="22" t="s">
        <v>18754</v>
      </c>
      <c r="AZ574" s="22" t="s">
        <v>18754</v>
      </c>
      <c r="BA574" s="22" t="s">
        <v>18754</v>
      </c>
      <c r="BB574" s="22" t="s">
        <v>4148</v>
      </c>
      <c r="BC574" s="22" t="s">
        <v>4148</v>
      </c>
      <c r="BD574" s="22" t="s">
        <v>4148</v>
      </c>
      <c r="BE574" s="22" t="s">
        <v>4148</v>
      </c>
      <c r="BF574" s="22" t="s">
        <v>4148</v>
      </c>
      <c r="BG574" s="22" t="s">
        <v>18754</v>
      </c>
      <c r="BH574" s="22">
        <v>0.075</v>
      </c>
      <c r="BI574" s="22" t="s">
        <v>4148</v>
      </c>
      <c r="BJ574" s="22" t="s">
        <v>4148</v>
      </c>
      <c r="BK574" s="22" t="s">
        <v>30056</v>
      </c>
      <c r="BL574" s="22" t="s">
        <v>4148</v>
      </c>
      <c r="BM574" s="22" t="s">
        <v>4148</v>
      </c>
      <c r="BN574" s="22" t="s">
        <v>32399</v>
      </c>
      <c r="BO574" s="22" t="s">
        <v>32399</v>
      </c>
      <c r="BP574" s="22" t="s">
        <v>4148</v>
      </c>
      <c r="BQ574" s="22" t="s">
        <v>4148</v>
      </c>
      <c r="BR574" s="22" t="s">
        <v>4148</v>
      </c>
      <c r="BS574" s="22" t="s">
        <v>4148</v>
      </c>
      <c r="BT574" s="22" t="s">
        <v>4148</v>
      </c>
      <c r="BU574" s="22" t="s">
        <v>4148</v>
      </c>
      <c r="BV574" s="22" t="s">
        <v>4148</v>
      </c>
      <c r="BW574" s="22" t="s">
        <v>4148</v>
      </c>
      <c r="BX574" s="22" t="s">
        <v>4148</v>
      </c>
      <c r="BY574" s="22" t="s">
        <v>4148</v>
      </c>
      <c r="BZ574" s="22" t="s">
        <v>4148</v>
      </c>
      <c r="CA574" s="22" t="s">
        <v>4148</v>
      </c>
      <c r="CB574" s="22" t="s">
        <v>4148</v>
      </c>
      <c r="CC574" s="22">
        <v>43185.7156481482</v>
      </c>
    </row>
    <row r="575" s="22" customFormat="1" spans="1:256" ht="15">
      <c r="A575" s="22" t="s">
        <v>20291</v>
      </c>
      <c r="B575" s="22" t="s">
        <v>9393</v>
      </c>
      <c r="C575" s="22" t="s">
        <v>9807</v>
      </c>
      <c r="D575" s="22" t="s">
        <v>27627</v>
      </c>
      <c r="H575" s="22" t="s">
        <v>23722</v>
      </c>
      <c r="I575" s="22" t="s">
        <v>18259</v>
      </c>
      <c r="V575" s="22" t="s">
        <v>16429</v>
      </c>
      <c r="W575" s="22" t="s">
        <v>2645</v>
      </c>
      <c r="X575" s="22">
        <v>513518</v>
      </c>
      <c r="Y575" s="22" t="s">
        <v>5246</v>
      </c>
      <c r="Z575" s="22" t="s">
        <v>16076</v>
      </c>
      <c r="AA575" s="22" t="s">
        <v>19348</v>
      </c>
      <c r="AB575" s="22" t="s">
        <v>19348</v>
      </c>
      <c r="AC575" s="22" t="s">
        <v>2237</v>
      </c>
      <c r="AD575" s="22" t="s">
        <v>4148</v>
      </c>
      <c r="AE575" s="22" t="s">
        <v>12596</v>
      </c>
      <c r="AF575" s="22" t="s">
        <v>4148</v>
      </c>
      <c r="AG575" s="22" t="s">
        <v>4148</v>
      </c>
      <c r="AH575" s="22" t="s">
        <v>18128</v>
      </c>
      <c r="AI575" s="22" t="s">
        <v>4148</v>
      </c>
      <c r="AJ575" s="22" t="s">
        <v>4148</v>
      </c>
      <c r="AK575" s="22" t="s">
        <v>1161</v>
      </c>
      <c r="AL575" s="22" t="s">
        <v>10318</v>
      </c>
      <c r="AM575" s="22" t="s">
        <v>30056</v>
      </c>
      <c r="AN575" s="22" t="s">
        <v>4148</v>
      </c>
      <c r="AO575" s="22" t="s">
        <v>4148</v>
      </c>
      <c r="AP575" s="22" t="s">
        <v>4148</v>
      </c>
      <c r="AQ575" s="22" t="s">
        <v>4093</v>
      </c>
      <c r="AR575" s="22" t="s">
        <v>4148</v>
      </c>
      <c r="AS575" s="22" t="s">
        <v>17108</v>
      </c>
      <c r="AT575" s="22" t="s">
        <v>15832</v>
      </c>
      <c r="AU575" s="22" t="s">
        <v>22469</v>
      </c>
      <c r="AV575" s="22" t="s">
        <v>3104</v>
      </c>
      <c r="AW575" s="22" t="s">
        <v>4148</v>
      </c>
      <c r="AX575" s="22" t="s">
        <v>18754</v>
      </c>
      <c r="AY575" s="22" t="s">
        <v>18754</v>
      </c>
      <c r="AZ575" s="22" t="s">
        <v>18754</v>
      </c>
      <c r="BA575" s="22" t="s">
        <v>18754</v>
      </c>
      <c r="BB575" s="22" t="s">
        <v>4148</v>
      </c>
      <c r="BC575" s="22" t="s">
        <v>4148</v>
      </c>
      <c r="BD575" s="22" t="s">
        <v>4148</v>
      </c>
      <c r="BE575" s="22" t="s">
        <v>4148</v>
      </c>
      <c r="BF575" s="22" t="s">
        <v>4148</v>
      </c>
      <c r="BG575" s="22" t="s">
        <v>18754</v>
      </c>
      <c r="BH575" s="22">
        <v>5550</v>
      </c>
      <c r="BI575" s="22" t="s">
        <v>4148</v>
      </c>
      <c r="BJ575" s="22" t="s">
        <v>4148</v>
      </c>
      <c r="BK575" s="22" t="s">
        <v>30056</v>
      </c>
      <c r="BL575" s="22" t="s">
        <v>4148</v>
      </c>
      <c r="BM575" s="22" t="s">
        <v>4148</v>
      </c>
      <c r="BN575" s="22" t="s">
        <v>32399</v>
      </c>
      <c r="BO575" s="22" t="s">
        <v>32399</v>
      </c>
      <c r="BP575" s="22" t="s">
        <v>4148</v>
      </c>
      <c r="BQ575" s="22" t="s">
        <v>4148</v>
      </c>
      <c r="BR575" s="22" t="s">
        <v>4148</v>
      </c>
      <c r="BS575" s="22" t="s">
        <v>4148</v>
      </c>
      <c r="BT575" s="22" t="s">
        <v>4148</v>
      </c>
      <c r="BU575" s="22" t="s">
        <v>4148</v>
      </c>
      <c r="BV575" s="22" t="s">
        <v>4148</v>
      </c>
      <c r="BW575" s="22" t="s">
        <v>4148</v>
      </c>
      <c r="BX575" s="22" t="s">
        <v>4148</v>
      </c>
      <c r="BY575" s="22" t="s">
        <v>4148</v>
      </c>
      <c r="BZ575" s="22" t="s">
        <v>4148</v>
      </c>
      <c r="CA575" s="22" t="s">
        <v>11159</v>
      </c>
      <c r="CB575" s="22" t="s">
        <v>11159</v>
      </c>
      <c r="CC575" s="22">
        <v>43185.7440740741</v>
      </c>
    </row>
    <row r="576" s="22" customFormat="1" spans="1:256" ht="15">
      <c r="A576" s="22" t="s">
        <v>20291</v>
      </c>
      <c r="B576" s="22" t="s">
        <v>9393</v>
      </c>
      <c r="C576" s="22" t="s">
        <v>9807</v>
      </c>
      <c r="D576" s="22" t="s">
        <v>27627</v>
      </c>
      <c r="H576" s="22" t="s">
        <v>23722</v>
      </c>
      <c r="I576" s="22" t="s">
        <v>18259</v>
      </c>
      <c r="V576" s="22" t="s">
        <v>16429</v>
      </c>
      <c r="W576" s="22" t="s">
        <v>12654</v>
      </c>
      <c r="X576" s="22">
        <v>513519</v>
      </c>
      <c r="Y576" s="22" t="s">
        <v>23462</v>
      </c>
      <c r="Z576" s="22" t="s">
        <v>16076</v>
      </c>
      <c r="AA576" s="22" t="s">
        <v>14727</v>
      </c>
      <c r="AB576" s="22" t="s">
        <v>14727</v>
      </c>
      <c r="AC576" s="22" t="s">
        <v>2237</v>
      </c>
      <c r="AD576" s="22" t="s">
        <v>4148</v>
      </c>
      <c r="AE576" s="22" t="s">
        <v>12596</v>
      </c>
      <c r="AF576" s="22" t="s">
        <v>4148</v>
      </c>
      <c r="AG576" s="22" t="s">
        <v>4148</v>
      </c>
      <c r="AH576" s="22" t="s">
        <v>27899</v>
      </c>
      <c r="AI576" s="22" t="s">
        <v>4148</v>
      </c>
      <c r="AJ576" s="22" t="s">
        <v>4148</v>
      </c>
      <c r="AK576" s="22" t="s">
        <v>1161</v>
      </c>
      <c r="AL576" s="22" t="s">
        <v>10318</v>
      </c>
      <c r="AM576" s="22" t="s">
        <v>30056</v>
      </c>
      <c r="AN576" s="22" t="s">
        <v>4148</v>
      </c>
      <c r="AO576" s="22" t="s">
        <v>4148</v>
      </c>
      <c r="AP576" s="22" t="s">
        <v>4148</v>
      </c>
      <c r="AQ576" s="22" t="s">
        <v>16629</v>
      </c>
      <c r="AR576" s="22" t="s">
        <v>4148</v>
      </c>
      <c r="AS576" s="22" t="s">
        <v>17108</v>
      </c>
      <c r="AT576" s="22" t="s">
        <v>33917</v>
      </c>
      <c r="AU576" s="22" t="s">
        <v>18076</v>
      </c>
      <c r="AV576" s="22" t="s">
        <v>6854</v>
      </c>
      <c r="AW576" s="22" t="s">
        <v>4148</v>
      </c>
      <c r="AX576" s="22" t="s">
        <v>18754</v>
      </c>
      <c r="AY576" s="22" t="s">
        <v>18754</v>
      </c>
      <c r="AZ576" s="22" t="s">
        <v>18754</v>
      </c>
      <c r="BA576" s="22" t="s">
        <v>18754</v>
      </c>
      <c r="BB576" s="22" t="s">
        <v>4148</v>
      </c>
      <c r="BC576" s="22" t="s">
        <v>4148</v>
      </c>
      <c r="BD576" s="22" t="s">
        <v>4148</v>
      </c>
      <c r="BE576" s="22" t="s">
        <v>4148</v>
      </c>
      <c r="BF576" s="22" t="s">
        <v>4148</v>
      </c>
      <c r="BG576" s="22" t="s">
        <v>18754</v>
      </c>
      <c r="BH576" s="22">
        <v>44</v>
      </c>
      <c r="BI576" s="22" t="s">
        <v>4148</v>
      </c>
      <c r="BJ576" s="22" t="s">
        <v>4148</v>
      </c>
      <c r="BK576" s="22" t="s">
        <v>30056</v>
      </c>
      <c r="BL576" s="22" t="s">
        <v>4148</v>
      </c>
      <c r="BM576" s="22" t="s">
        <v>4148</v>
      </c>
      <c r="BN576" s="22" t="s">
        <v>32399</v>
      </c>
      <c r="BO576" s="22" t="s">
        <v>32399</v>
      </c>
      <c r="BP576" s="22" t="s">
        <v>4148</v>
      </c>
      <c r="BQ576" s="22" t="s">
        <v>4148</v>
      </c>
      <c r="BR576" s="22" t="s">
        <v>4148</v>
      </c>
      <c r="BS576" s="22" t="s">
        <v>4148</v>
      </c>
      <c r="BT576" s="22" t="s">
        <v>4148</v>
      </c>
      <c r="BU576" s="22" t="s">
        <v>4148</v>
      </c>
      <c r="BV576" s="22" t="s">
        <v>4148</v>
      </c>
      <c r="BW576" s="22" t="s">
        <v>4148</v>
      </c>
      <c r="BX576" s="22" t="s">
        <v>4148</v>
      </c>
      <c r="BY576" s="22" t="s">
        <v>4148</v>
      </c>
      <c r="BZ576" s="22" t="s">
        <v>4148</v>
      </c>
      <c r="CA576" s="22" t="s">
        <v>11159</v>
      </c>
      <c r="CB576" s="22" t="s">
        <v>11159</v>
      </c>
      <c r="CC576" s="22">
        <v>43186.6428935185</v>
      </c>
    </row>
    <row r="577" s="22" customFormat="1" spans="1:256" ht="15">
      <c r="A577" s="22" t="s">
        <v>20291</v>
      </c>
      <c r="B577" s="22" t="s">
        <v>9393</v>
      </c>
      <c r="C577" s="22" t="s">
        <v>9807</v>
      </c>
      <c r="D577" s="22" t="s">
        <v>27627</v>
      </c>
      <c r="H577" s="22" t="s">
        <v>23722</v>
      </c>
      <c r="I577" s="22" t="s">
        <v>18259</v>
      </c>
      <c r="V577" s="22" t="s">
        <v>16429</v>
      </c>
      <c r="W577" s="22" t="s">
        <v>16313</v>
      </c>
      <c r="X577" s="22">
        <v>513520</v>
      </c>
      <c r="Y577" s="22" t="s">
        <v>20325</v>
      </c>
      <c r="Z577" s="22" t="s">
        <v>16076</v>
      </c>
      <c r="AA577" s="22" t="s">
        <v>6242</v>
      </c>
      <c r="AB577" s="22" t="s">
        <v>438</v>
      </c>
      <c r="AC577" s="22" t="s">
        <v>2237</v>
      </c>
      <c r="AD577" s="22" t="s">
        <v>4148</v>
      </c>
      <c r="AE577" s="22" t="s">
        <v>12596</v>
      </c>
      <c r="AF577" s="22" t="s">
        <v>4148</v>
      </c>
      <c r="AG577" s="22" t="s">
        <v>4148</v>
      </c>
      <c r="AH577" s="22" t="s">
        <v>18128</v>
      </c>
      <c r="AI577" s="22" t="s">
        <v>4148</v>
      </c>
      <c r="AJ577" s="22" t="s">
        <v>4148</v>
      </c>
      <c r="AK577" s="22" t="s">
        <v>1161</v>
      </c>
      <c r="AL577" s="22" t="s">
        <v>10318</v>
      </c>
      <c r="AM577" s="22" t="s">
        <v>30056</v>
      </c>
      <c r="AN577" s="22" t="s">
        <v>4148</v>
      </c>
      <c r="AO577" s="22" t="s">
        <v>4148</v>
      </c>
      <c r="AP577" s="22" t="s">
        <v>4148</v>
      </c>
      <c r="AQ577" s="22" t="s">
        <v>16629</v>
      </c>
      <c r="AR577" s="22" t="s">
        <v>4148</v>
      </c>
      <c r="AS577" s="22" t="s">
        <v>17108</v>
      </c>
      <c r="AT577" s="22" t="s">
        <v>33917</v>
      </c>
      <c r="AU577" s="22" t="s">
        <v>18076</v>
      </c>
      <c r="AV577" s="22" t="s">
        <v>6854</v>
      </c>
      <c r="AW577" s="22" t="s">
        <v>4148</v>
      </c>
      <c r="AX577" s="22" t="s">
        <v>18754</v>
      </c>
      <c r="AY577" s="22" t="s">
        <v>18754</v>
      </c>
      <c r="AZ577" s="22" t="s">
        <v>18754</v>
      </c>
      <c r="BA577" s="22" t="s">
        <v>18754</v>
      </c>
      <c r="BB577" s="22" t="s">
        <v>4148</v>
      </c>
      <c r="BC577" s="22" t="s">
        <v>4148</v>
      </c>
      <c r="BD577" s="22" t="s">
        <v>4148</v>
      </c>
      <c r="BE577" s="22" t="s">
        <v>4148</v>
      </c>
      <c r="BF577" s="22" t="s">
        <v>4148</v>
      </c>
      <c r="BG577" s="22" t="s">
        <v>18754</v>
      </c>
      <c r="BH577" s="22">
        <v>40</v>
      </c>
      <c r="BI577" s="22" t="s">
        <v>4148</v>
      </c>
      <c r="BJ577" s="22" t="s">
        <v>4148</v>
      </c>
      <c r="BK577" s="22" t="s">
        <v>30056</v>
      </c>
      <c r="BL577" s="22" t="s">
        <v>4148</v>
      </c>
      <c r="BM577" s="22" t="s">
        <v>4148</v>
      </c>
      <c r="BN577" s="22" t="s">
        <v>32399</v>
      </c>
      <c r="BO577" s="22" t="s">
        <v>32399</v>
      </c>
      <c r="BP577" s="22" t="s">
        <v>4148</v>
      </c>
      <c r="BQ577" s="22" t="s">
        <v>4148</v>
      </c>
      <c r="BR577" s="22" t="s">
        <v>4148</v>
      </c>
      <c r="BS577" s="22" t="s">
        <v>4148</v>
      </c>
      <c r="BT577" s="22" t="s">
        <v>4148</v>
      </c>
      <c r="BU577" s="22" t="s">
        <v>4148</v>
      </c>
      <c r="BV577" s="22" t="s">
        <v>4148</v>
      </c>
      <c r="BW577" s="22" t="s">
        <v>4148</v>
      </c>
      <c r="BX577" s="22" t="s">
        <v>4148</v>
      </c>
      <c r="BY577" s="22" t="s">
        <v>4148</v>
      </c>
      <c r="BZ577" s="22" t="s">
        <v>4148</v>
      </c>
      <c r="CA577" s="22" t="s">
        <v>11159</v>
      </c>
      <c r="CB577" s="22" t="s">
        <v>11159</v>
      </c>
      <c r="CC577" s="22">
        <v>43186.6432523148</v>
      </c>
    </row>
    <row r="578" s="22" customFormat="1" spans="1:256" ht="15">
      <c r="A578" s="22" t="s">
        <v>20291</v>
      </c>
      <c r="B578" s="22" t="s">
        <v>9393</v>
      </c>
      <c r="C578" s="22" t="s">
        <v>9807</v>
      </c>
      <c r="D578" s="22" t="s">
        <v>27627</v>
      </c>
      <c r="H578" s="22" t="s">
        <v>23722</v>
      </c>
      <c r="I578" s="22" t="s">
        <v>18259</v>
      </c>
      <c r="V578" s="22" t="s">
        <v>16429</v>
      </c>
      <c r="W578" s="22" t="s">
        <v>29975</v>
      </c>
      <c r="X578" s="22">
        <v>513522</v>
      </c>
      <c r="Y578" s="22" t="s">
        <v>20326</v>
      </c>
      <c r="Z578" s="22" t="s">
        <v>16076</v>
      </c>
      <c r="AA578" s="22" t="s">
        <v>22652</v>
      </c>
      <c r="AB578" s="22" t="s">
        <v>10940</v>
      </c>
      <c r="AC578" s="22" t="s">
        <v>2237</v>
      </c>
      <c r="AD578" s="22" t="s">
        <v>4148</v>
      </c>
      <c r="AE578" s="22" t="s">
        <v>12596</v>
      </c>
      <c r="AF578" s="22" t="s">
        <v>4148</v>
      </c>
      <c r="AG578" s="22" t="s">
        <v>4148</v>
      </c>
      <c r="AH578" s="22" t="s">
        <v>18128</v>
      </c>
      <c r="AI578" s="22" t="s">
        <v>4148</v>
      </c>
      <c r="AJ578" s="22" t="s">
        <v>4148</v>
      </c>
      <c r="AK578" s="22" t="s">
        <v>1161</v>
      </c>
      <c r="AL578" s="22" t="s">
        <v>10318</v>
      </c>
      <c r="AM578" s="22" t="s">
        <v>30056</v>
      </c>
      <c r="AN578" s="22" t="s">
        <v>4148</v>
      </c>
      <c r="AO578" s="22" t="s">
        <v>4148</v>
      </c>
      <c r="AP578" s="22" t="s">
        <v>4148</v>
      </c>
      <c r="AQ578" s="22" t="s">
        <v>16629</v>
      </c>
      <c r="AR578" s="22" t="s">
        <v>4148</v>
      </c>
      <c r="AS578" s="22" t="s">
        <v>17108</v>
      </c>
      <c r="AT578" s="22" t="s">
        <v>33917</v>
      </c>
      <c r="AU578" s="22" t="s">
        <v>18076</v>
      </c>
      <c r="AV578" s="22" t="s">
        <v>6854</v>
      </c>
      <c r="AW578" s="22" t="s">
        <v>4148</v>
      </c>
      <c r="AX578" s="22" t="s">
        <v>18754</v>
      </c>
      <c r="AY578" s="22" t="s">
        <v>18754</v>
      </c>
      <c r="AZ578" s="22" t="s">
        <v>18754</v>
      </c>
      <c r="BA578" s="22" t="s">
        <v>18754</v>
      </c>
      <c r="BB578" s="22" t="s">
        <v>4148</v>
      </c>
      <c r="BC578" s="22" t="s">
        <v>4148</v>
      </c>
      <c r="BD578" s="22" t="s">
        <v>4148</v>
      </c>
      <c r="BE578" s="22" t="s">
        <v>4148</v>
      </c>
      <c r="BF578" s="22" t="s">
        <v>4148</v>
      </c>
      <c r="BG578" s="22" t="s">
        <v>18754</v>
      </c>
      <c r="BH578" s="22">
        <v>40</v>
      </c>
      <c r="BI578" s="22" t="s">
        <v>4148</v>
      </c>
      <c r="BJ578" s="22" t="s">
        <v>4148</v>
      </c>
      <c r="BK578" s="22" t="s">
        <v>30056</v>
      </c>
      <c r="BL578" s="22" t="s">
        <v>4148</v>
      </c>
      <c r="BM578" s="22" t="s">
        <v>4148</v>
      </c>
      <c r="BN578" s="22" t="s">
        <v>32399</v>
      </c>
      <c r="BO578" s="22" t="s">
        <v>32399</v>
      </c>
      <c r="BP578" s="22" t="s">
        <v>4148</v>
      </c>
      <c r="BQ578" s="22" t="s">
        <v>4148</v>
      </c>
      <c r="BR578" s="22" t="s">
        <v>4148</v>
      </c>
      <c r="BS578" s="22" t="s">
        <v>4148</v>
      </c>
      <c r="BT578" s="22" t="s">
        <v>4148</v>
      </c>
      <c r="BU578" s="22" t="s">
        <v>4148</v>
      </c>
      <c r="BV578" s="22" t="s">
        <v>4148</v>
      </c>
      <c r="BW578" s="22" t="s">
        <v>4148</v>
      </c>
      <c r="BX578" s="22" t="s">
        <v>4148</v>
      </c>
      <c r="BY578" s="22" t="s">
        <v>4148</v>
      </c>
      <c r="BZ578" s="22" t="s">
        <v>4148</v>
      </c>
      <c r="CA578" s="22" t="s">
        <v>11159</v>
      </c>
      <c r="CB578" s="22" t="s">
        <v>11159</v>
      </c>
      <c r="CC578" s="22">
        <v>43186.6443634259</v>
      </c>
    </row>
    <row r="579" s="22" customFormat="1" spans="1:256" ht="15">
      <c r="A579" s="22" t="s">
        <v>20291</v>
      </c>
      <c r="B579" s="22" t="s">
        <v>9393</v>
      </c>
      <c r="C579" s="22" t="s">
        <v>9807</v>
      </c>
      <c r="D579" s="22" t="s">
        <v>27627</v>
      </c>
      <c r="H579" s="22" t="s">
        <v>27627</v>
      </c>
      <c r="I579" s="22" t="s">
        <v>18259</v>
      </c>
      <c r="V579" s="22" t="s">
        <v>16429</v>
      </c>
      <c r="W579" s="22" t="s">
        <v>6127</v>
      </c>
      <c r="X579" s="22">
        <v>513523</v>
      </c>
      <c r="Y579" s="22" t="s">
        <v>32743</v>
      </c>
      <c r="Z579" s="22" t="s">
        <v>16076</v>
      </c>
      <c r="AA579" s="22" t="s">
        <v>26362</v>
      </c>
      <c r="AB579" s="22" t="s">
        <v>26362</v>
      </c>
      <c r="AC579" s="22" t="s">
        <v>2237</v>
      </c>
      <c r="AD579" s="22" t="s">
        <v>4148</v>
      </c>
      <c r="AE579" s="22" t="s">
        <v>12596</v>
      </c>
      <c r="AF579" s="22" t="s">
        <v>4148</v>
      </c>
      <c r="AG579" s="22" t="s">
        <v>4148</v>
      </c>
      <c r="AH579" s="22" t="s">
        <v>18128</v>
      </c>
      <c r="AI579" s="22" t="s">
        <v>4148</v>
      </c>
      <c r="AJ579" s="22" t="s">
        <v>4148</v>
      </c>
      <c r="AK579" s="22" t="s">
        <v>1161</v>
      </c>
      <c r="AL579" s="22" t="s">
        <v>10318</v>
      </c>
      <c r="AM579" s="22" t="s">
        <v>30056</v>
      </c>
      <c r="AN579" s="22" t="s">
        <v>4148</v>
      </c>
      <c r="AO579" s="22" t="s">
        <v>4148</v>
      </c>
      <c r="AP579" s="22" t="s">
        <v>4148</v>
      </c>
      <c r="AQ579" s="22" t="s">
        <v>16629</v>
      </c>
      <c r="AR579" s="22" t="s">
        <v>4148</v>
      </c>
      <c r="AS579" s="22" t="s">
        <v>17108</v>
      </c>
      <c r="AT579" s="22" t="s">
        <v>33917</v>
      </c>
      <c r="AU579" s="22" t="s">
        <v>18076</v>
      </c>
      <c r="AV579" s="22" t="s">
        <v>6854</v>
      </c>
      <c r="AW579" s="22" t="s">
        <v>4148</v>
      </c>
      <c r="AX579" s="22" t="s">
        <v>18754</v>
      </c>
      <c r="AY579" s="22" t="s">
        <v>18754</v>
      </c>
      <c r="AZ579" s="22" t="s">
        <v>18754</v>
      </c>
      <c r="BA579" s="22" t="s">
        <v>18754</v>
      </c>
      <c r="BB579" s="22" t="s">
        <v>4148</v>
      </c>
      <c r="BC579" s="22" t="s">
        <v>4148</v>
      </c>
      <c r="BD579" s="22" t="s">
        <v>4148</v>
      </c>
      <c r="BE579" s="22" t="s">
        <v>4148</v>
      </c>
      <c r="BF579" s="22" t="s">
        <v>4148</v>
      </c>
      <c r="BG579" s="22" t="s">
        <v>18754</v>
      </c>
      <c r="BH579" s="22">
        <v>63</v>
      </c>
      <c r="BI579" s="22" t="s">
        <v>4148</v>
      </c>
      <c r="BJ579" s="22" t="s">
        <v>4148</v>
      </c>
      <c r="BK579" s="22" t="s">
        <v>30056</v>
      </c>
      <c r="BL579" s="22" t="s">
        <v>4148</v>
      </c>
      <c r="BM579" s="22" t="s">
        <v>4148</v>
      </c>
      <c r="BN579" s="22" t="s">
        <v>32399</v>
      </c>
      <c r="BO579" s="22" t="s">
        <v>32399</v>
      </c>
      <c r="BP579" s="22" t="s">
        <v>4148</v>
      </c>
      <c r="BQ579" s="22" t="s">
        <v>4148</v>
      </c>
      <c r="BR579" s="22" t="s">
        <v>4148</v>
      </c>
      <c r="BS579" s="22" t="s">
        <v>4148</v>
      </c>
      <c r="BT579" s="22" t="s">
        <v>4148</v>
      </c>
      <c r="BU579" s="22" t="s">
        <v>4148</v>
      </c>
      <c r="BV579" s="22" t="s">
        <v>4148</v>
      </c>
      <c r="BW579" s="22" t="s">
        <v>4148</v>
      </c>
      <c r="BX579" s="22" t="s">
        <v>4148</v>
      </c>
      <c r="BY579" s="22" t="s">
        <v>4148</v>
      </c>
      <c r="BZ579" s="22" t="s">
        <v>4148</v>
      </c>
      <c r="CA579" s="22" t="s">
        <v>11159</v>
      </c>
      <c r="CB579" s="22" t="s">
        <v>11159</v>
      </c>
      <c r="CC579" s="22">
        <v>43186.6447800926</v>
      </c>
    </row>
    <row r="580" s="22" customFormat="1" spans="1:256" ht="15">
      <c r="A580" s="22" t="s">
        <v>20291</v>
      </c>
      <c r="B580" s="22" t="s">
        <v>9393</v>
      </c>
      <c r="C580" s="22" t="s">
        <v>9807</v>
      </c>
      <c r="D580" s="22" t="s">
        <v>27627</v>
      </c>
      <c r="H580" s="22" t="s">
        <v>27627</v>
      </c>
      <c r="I580" s="22" t="s">
        <v>18259</v>
      </c>
      <c r="V580" s="22" t="s">
        <v>16429</v>
      </c>
      <c r="W580" s="22" t="s">
        <v>26423</v>
      </c>
      <c r="X580" s="22">
        <v>513524</v>
      </c>
      <c r="Y580" s="22" t="s">
        <v>18347</v>
      </c>
      <c r="Z580" s="22" t="s">
        <v>16076</v>
      </c>
      <c r="AA580" s="22" t="s">
        <v>31298</v>
      </c>
      <c r="AB580" s="22" t="s">
        <v>31801</v>
      </c>
      <c r="AC580" s="22" t="s">
        <v>2237</v>
      </c>
      <c r="AD580" s="22" t="s">
        <v>4148</v>
      </c>
      <c r="AE580" s="22" t="s">
        <v>12596</v>
      </c>
      <c r="AF580" s="22" t="s">
        <v>4148</v>
      </c>
      <c r="AG580" s="22" t="s">
        <v>4148</v>
      </c>
      <c r="AH580" s="22" t="s">
        <v>18128</v>
      </c>
      <c r="AI580" s="22" t="s">
        <v>4148</v>
      </c>
      <c r="AJ580" s="22" t="s">
        <v>4148</v>
      </c>
      <c r="AK580" s="22" t="s">
        <v>1161</v>
      </c>
      <c r="AL580" s="22" t="s">
        <v>10318</v>
      </c>
      <c r="AM580" s="22" t="s">
        <v>30056</v>
      </c>
      <c r="AN580" s="22" t="s">
        <v>4148</v>
      </c>
      <c r="AO580" s="22" t="s">
        <v>4148</v>
      </c>
      <c r="AP580" s="22" t="s">
        <v>4148</v>
      </c>
      <c r="AQ580" s="22" t="s">
        <v>25475</v>
      </c>
      <c r="AR580" s="22" t="s">
        <v>4148</v>
      </c>
      <c r="AS580" s="22" t="s">
        <v>17108</v>
      </c>
      <c r="AT580" s="22" t="s">
        <v>27390</v>
      </c>
      <c r="AU580" s="22" t="s">
        <v>16173</v>
      </c>
      <c r="AV580" s="22" t="s">
        <v>22621</v>
      </c>
      <c r="AW580" s="22" t="s">
        <v>4148</v>
      </c>
      <c r="AX580" s="22" t="s">
        <v>18754</v>
      </c>
      <c r="AY580" s="22" t="s">
        <v>18754</v>
      </c>
      <c r="AZ580" s="22" t="s">
        <v>18754</v>
      </c>
      <c r="BA580" s="22" t="s">
        <v>18754</v>
      </c>
      <c r="BB580" s="22" t="s">
        <v>4148</v>
      </c>
      <c r="BC580" s="22" t="s">
        <v>4148</v>
      </c>
      <c r="BD580" s="22" t="s">
        <v>4148</v>
      </c>
      <c r="BE580" s="22" t="s">
        <v>4148</v>
      </c>
      <c r="BF580" s="22" t="s">
        <v>4148</v>
      </c>
      <c r="BG580" s="22" t="s">
        <v>18754</v>
      </c>
      <c r="BH580" s="22">
        <v>750</v>
      </c>
      <c r="BI580" s="22" t="s">
        <v>4148</v>
      </c>
      <c r="BJ580" s="22" t="s">
        <v>4148</v>
      </c>
      <c r="BK580" s="22" t="s">
        <v>30056</v>
      </c>
      <c r="BL580" s="22" t="s">
        <v>4148</v>
      </c>
      <c r="BM580" s="22" t="s">
        <v>4148</v>
      </c>
      <c r="BN580" s="22" t="s">
        <v>18754</v>
      </c>
      <c r="BO580" s="22" t="s">
        <v>18754</v>
      </c>
      <c r="BP580" s="22" t="s">
        <v>4148</v>
      </c>
      <c r="BQ580" s="22" t="s">
        <v>4148</v>
      </c>
      <c r="BR580" s="22" t="s">
        <v>4148</v>
      </c>
      <c r="BS580" s="22" t="s">
        <v>4148</v>
      </c>
      <c r="BT580" s="22" t="s">
        <v>4148</v>
      </c>
      <c r="BU580" s="22" t="s">
        <v>4148</v>
      </c>
      <c r="BV580" s="22" t="s">
        <v>4148</v>
      </c>
      <c r="BW580" s="22" t="s">
        <v>4148</v>
      </c>
      <c r="BX580" s="22" t="s">
        <v>4148</v>
      </c>
      <c r="BY580" s="22" t="s">
        <v>4148</v>
      </c>
      <c r="BZ580" s="22" t="s">
        <v>4148</v>
      </c>
      <c r="CA580" s="22" t="s">
        <v>22016</v>
      </c>
      <c r="CB580" s="22" t="s">
        <v>22016</v>
      </c>
      <c r="CC580" s="22">
        <v>43186.6454166667</v>
      </c>
    </row>
    <row r="581" s="22" customFormat="1" spans="1:256" ht="15">
      <c r="A581" s="22" t="s">
        <v>20291</v>
      </c>
      <c r="B581" s="22" t="s">
        <v>9393</v>
      </c>
      <c r="C581" s="22" t="s">
        <v>9807</v>
      </c>
      <c r="D581" s="22" t="s">
        <v>27627</v>
      </c>
      <c r="H581" s="22" t="s">
        <v>27627</v>
      </c>
      <c r="I581" s="22" t="s">
        <v>18259</v>
      </c>
      <c r="V581" s="22" t="s">
        <v>16429</v>
      </c>
      <c r="W581" s="22" t="s">
        <v>27129</v>
      </c>
      <c r="X581" s="22">
        <v>513528</v>
      </c>
      <c r="Y581" s="22" t="s">
        <v>8878</v>
      </c>
      <c r="Z581" s="22" t="s">
        <v>16076</v>
      </c>
      <c r="AA581" s="22" t="s">
        <v>29667</v>
      </c>
      <c r="AB581" s="22" t="s">
        <v>29667</v>
      </c>
      <c r="AC581" s="22" t="s">
        <v>2237</v>
      </c>
      <c r="AD581" s="22" t="s">
        <v>4148</v>
      </c>
      <c r="AE581" s="22" t="s">
        <v>12596</v>
      </c>
      <c r="AF581" s="22" t="s">
        <v>4148</v>
      </c>
      <c r="AG581" s="22" t="s">
        <v>4148</v>
      </c>
      <c r="AH581" s="22" t="s">
        <v>18128</v>
      </c>
      <c r="AI581" s="22" t="s">
        <v>4148</v>
      </c>
      <c r="AJ581" s="22" t="s">
        <v>4148</v>
      </c>
      <c r="AK581" s="22" t="s">
        <v>1161</v>
      </c>
      <c r="AL581" s="22" t="s">
        <v>10318</v>
      </c>
      <c r="AM581" s="22" t="s">
        <v>30056</v>
      </c>
      <c r="AN581" s="22" t="s">
        <v>4148</v>
      </c>
      <c r="AO581" s="22" t="s">
        <v>4148</v>
      </c>
      <c r="AP581" s="22" t="s">
        <v>4148</v>
      </c>
      <c r="AQ581" s="22" t="s">
        <v>16629</v>
      </c>
      <c r="AR581" s="22" t="s">
        <v>4148</v>
      </c>
      <c r="AS581" s="22" t="s">
        <v>17108</v>
      </c>
      <c r="AT581" s="22" t="s">
        <v>33917</v>
      </c>
      <c r="AU581" s="22" t="s">
        <v>18076</v>
      </c>
      <c r="AV581" s="22" t="s">
        <v>6854</v>
      </c>
      <c r="AW581" s="22" t="s">
        <v>4148</v>
      </c>
      <c r="AX581" s="22" t="s">
        <v>18754</v>
      </c>
      <c r="AY581" s="22" t="s">
        <v>18754</v>
      </c>
      <c r="AZ581" s="22" t="s">
        <v>18754</v>
      </c>
      <c r="BA581" s="22" t="s">
        <v>18754</v>
      </c>
      <c r="BB581" s="22" t="s">
        <v>4148</v>
      </c>
      <c r="BC581" s="22" t="s">
        <v>4148</v>
      </c>
      <c r="BD581" s="22" t="s">
        <v>4148</v>
      </c>
      <c r="BE581" s="22" t="s">
        <v>4148</v>
      </c>
      <c r="BF581" s="22" t="s">
        <v>4148</v>
      </c>
      <c r="BG581" s="22" t="s">
        <v>18754</v>
      </c>
      <c r="BH581" s="22">
        <v>68</v>
      </c>
      <c r="BI581" s="22" t="s">
        <v>4148</v>
      </c>
      <c r="BJ581" s="22" t="s">
        <v>4148</v>
      </c>
      <c r="BK581" s="22" t="s">
        <v>30056</v>
      </c>
      <c r="BL581" s="22" t="s">
        <v>4148</v>
      </c>
      <c r="BM581" s="22" t="s">
        <v>4148</v>
      </c>
      <c r="BN581" s="22" t="s">
        <v>32399</v>
      </c>
      <c r="BO581" s="22" t="s">
        <v>32399</v>
      </c>
      <c r="BP581" s="22" t="s">
        <v>4148</v>
      </c>
      <c r="BQ581" s="22" t="s">
        <v>4148</v>
      </c>
      <c r="BR581" s="22" t="s">
        <v>4148</v>
      </c>
      <c r="BS581" s="22" t="s">
        <v>4148</v>
      </c>
      <c r="BT581" s="22" t="s">
        <v>4148</v>
      </c>
      <c r="BU581" s="22" t="s">
        <v>4148</v>
      </c>
      <c r="BV581" s="22" t="s">
        <v>4148</v>
      </c>
      <c r="BW581" s="22" t="s">
        <v>4148</v>
      </c>
      <c r="BX581" s="22" t="s">
        <v>4148</v>
      </c>
      <c r="BY581" s="22" t="s">
        <v>4148</v>
      </c>
      <c r="BZ581" s="22" t="s">
        <v>4148</v>
      </c>
      <c r="CA581" s="22" t="s">
        <v>11159</v>
      </c>
      <c r="CB581" s="22" t="s">
        <v>11159</v>
      </c>
      <c r="CC581" s="22">
        <v>43186.6475462963</v>
      </c>
    </row>
    <row r="582" s="22" customFormat="1" spans="1:256" ht="15">
      <c r="A582" s="22" t="s">
        <v>20291</v>
      </c>
      <c r="B582" s="22" t="s">
        <v>9393</v>
      </c>
      <c r="C582" s="22" t="s">
        <v>9807</v>
      </c>
      <c r="D582" s="22" t="s">
        <v>27627</v>
      </c>
      <c r="H582" s="22" t="s">
        <v>23722</v>
      </c>
      <c r="I582" s="22" t="s">
        <v>18259</v>
      </c>
      <c r="V582" s="22" t="s">
        <v>16429</v>
      </c>
      <c r="W582" s="22" t="s">
        <v>12655</v>
      </c>
      <c r="X582" s="22">
        <v>513529</v>
      </c>
      <c r="Y582" s="22" t="s">
        <v>31934</v>
      </c>
      <c r="Z582" s="22" t="s">
        <v>16076</v>
      </c>
      <c r="AA582" s="22" t="s">
        <v>28315</v>
      </c>
      <c r="AB582" s="22" t="s">
        <v>28315</v>
      </c>
      <c r="AC582" s="22" t="s">
        <v>2237</v>
      </c>
      <c r="AD582" s="22" t="s">
        <v>4148</v>
      </c>
      <c r="AE582" s="22" t="s">
        <v>12596</v>
      </c>
      <c r="AF582" s="22" t="s">
        <v>4148</v>
      </c>
      <c r="AG582" s="22" t="s">
        <v>4148</v>
      </c>
      <c r="AH582" s="22" t="s">
        <v>5323</v>
      </c>
      <c r="AI582" s="22" t="s">
        <v>4148</v>
      </c>
      <c r="AJ582" s="22" t="s">
        <v>4148</v>
      </c>
      <c r="AK582" s="22" t="s">
        <v>19612</v>
      </c>
      <c r="AL582" s="22" t="s">
        <v>10318</v>
      </c>
      <c r="AM582" s="22" t="s">
        <v>30056</v>
      </c>
      <c r="AN582" s="22" t="s">
        <v>4148</v>
      </c>
      <c r="AO582" s="22" t="s">
        <v>4148</v>
      </c>
      <c r="AP582" s="22" t="s">
        <v>4148</v>
      </c>
      <c r="AQ582" s="22" t="s">
        <v>16629</v>
      </c>
      <c r="AR582" s="22" t="s">
        <v>4148</v>
      </c>
      <c r="AS582" s="22" t="s">
        <v>17108</v>
      </c>
      <c r="AT582" s="22" t="s">
        <v>33917</v>
      </c>
      <c r="AU582" s="22" t="s">
        <v>18076</v>
      </c>
      <c r="AV582" s="22" t="s">
        <v>6854</v>
      </c>
      <c r="AW582" s="22" t="s">
        <v>4148</v>
      </c>
      <c r="AX582" s="22" t="s">
        <v>18754</v>
      </c>
      <c r="AY582" s="22" t="s">
        <v>18754</v>
      </c>
      <c r="AZ582" s="22" t="s">
        <v>18754</v>
      </c>
      <c r="BA582" s="22" t="s">
        <v>18754</v>
      </c>
      <c r="BB582" s="22" t="s">
        <v>4148</v>
      </c>
      <c r="BC582" s="22" t="s">
        <v>4148</v>
      </c>
      <c r="BD582" s="22" t="s">
        <v>4148</v>
      </c>
      <c r="BE582" s="22" t="s">
        <v>4148</v>
      </c>
      <c r="BF582" s="22" t="s">
        <v>4148</v>
      </c>
      <c r="BG582" s="22" t="s">
        <v>18754</v>
      </c>
      <c r="BH582" s="22">
        <v>63</v>
      </c>
      <c r="BI582" s="22" t="s">
        <v>4148</v>
      </c>
      <c r="BJ582" s="22" t="s">
        <v>4148</v>
      </c>
      <c r="BK582" s="22" t="s">
        <v>30056</v>
      </c>
      <c r="BL582" s="22" t="s">
        <v>4148</v>
      </c>
      <c r="BM582" s="22" t="s">
        <v>4148</v>
      </c>
      <c r="BN582" s="22" t="s">
        <v>32399</v>
      </c>
      <c r="BO582" s="22" t="s">
        <v>32399</v>
      </c>
      <c r="BP582" s="22" t="s">
        <v>4148</v>
      </c>
      <c r="BQ582" s="22" t="s">
        <v>4148</v>
      </c>
      <c r="BR582" s="22" t="s">
        <v>4148</v>
      </c>
      <c r="BS582" s="22" t="s">
        <v>4148</v>
      </c>
      <c r="BT582" s="22" t="s">
        <v>4148</v>
      </c>
      <c r="BU582" s="22" t="s">
        <v>4148</v>
      </c>
      <c r="BV582" s="22" t="s">
        <v>4148</v>
      </c>
      <c r="BW582" s="22" t="s">
        <v>4148</v>
      </c>
      <c r="BX582" s="22" t="s">
        <v>4148</v>
      </c>
      <c r="BY582" s="22" t="s">
        <v>4148</v>
      </c>
      <c r="BZ582" s="22" t="s">
        <v>4148</v>
      </c>
      <c r="CA582" s="22" t="s">
        <v>11159</v>
      </c>
      <c r="CB582" s="22" t="s">
        <v>11159</v>
      </c>
      <c r="CC582" s="22">
        <v>43186.6480092593</v>
      </c>
    </row>
    <row r="583" s="22" customFormat="1" spans="1:256" ht="15">
      <c r="A583" s="22" t="s">
        <v>20291</v>
      </c>
      <c r="B583" s="22" t="s">
        <v>9393</v>
      </c>
      <c r="C583" s="22" t="s">
        <v>9807</v>
      </c>
      <c r="D583" s="22" t="s">
        <v>27627</v>
      </c>
      <c r="H583" s="22" t="s">
        <v>23722</v>
      </c>
      <c r="I583" s="22" t="s">
        <v>18259</v>
      </c>
      <c r="V583" s="22" t="s">
        <v>16429</v>
      </c>
      <c r="W583" s="22" t="s">
        <v>26497</v>
      </c>
      <c r="X583" s="22">
        <v>513531</v>
      </c>
      <c r="Y583" s="22" t="s">
        <v>19767</v>
      </c>
      <c r="Z583" s="22" t="s">
        <v>16076</v>
      </c>
      <c r="AA583" s="22" t="s">
        <v>11010</v>
      </c>
      <c r="AB583" s="22" t="s">
        <v>16391</v>
      </c>
      <c r="AC583" s="22" t="s">
        <v>2237</v>
      </c>
      <c r="AD583" s="22" t="s">
        <v>4148</v>
      </c>
      <c r="AE583" s="22" t="s">
        <v>12596</v>
      </c>
      <c r="AF583" s="22" t="s">
        <v>4148</v>
      </c>
      <c r="AG583" s="22" t="s">
        <v>4148</v>
      </c>
      <c r="AH583" s="22" t="s">
        <v>18128</v>
      </c>
      <c r="AI583" s="22" t="s">
        <v>4148</v>
      </c>
      <c r="AJ583" s="22" t="s">
        <v>4148</v>
      </c>
      <c r="AK583" s="22" t="s">
        <v>1161</v>
      </c>
      <c r="AL583" s="22" t="s">
        <v>7406</v>
      </c>
      <c r="AM583" s="22" t="s">
        <v>30056</v>
      </c>
      <c r="AN583" s="22" t="s">
        <v>4148</v>
      </c>
      <c r="AO583" s="22" t="s">
        <v>4148</v>
      </c>
      <c r="AP583" s="22" t="s">
        <v>4148</v>
      </c>
      <c r="AQ583" s="22" t="s">
        <v>16629</v>
      </c>
      <c r="AR583" s="22" t="s">
        <v>4148</v>
      </c>
      <c r="AS583" s="22" t="s">
        <v>17108</v>
      </c>
      <c r="AT583" s="22" t="s">
        <v>33917</v>
      </c>
      <c r="AU583" s="22" t="s">
        <v>18076</v>
      </c>
      <c r="AV583" s="22" t="s">
        <v>6854</v>
      </c>
      <c r="AW583" s="22" t="s">
        <v>4148</v>
      </c>
      <c r="AX583" s="22" t="s">
        <v>18754</v>
      </c>
      <c r="AY583" s="22" t="s">
        <v>18754</v>
      </c>
      <c r="AZ583" s="22" t="s">
        <v>18754</v>
      </c>
      <c r="BA583" s="22" t="s">
        <v>18754</v>
      </c>
      <c r="BB583" s="22" t="s">
        <v>4148</v>
      </c>
      <c r="BC583" s="22" t="s">
        <v>4148</v>
      </c>
      <c r="BD583" s="22" t="s">
        <v>4148</v>
      </c>
      <c r="BE583" s="22" t="s">
        <v>4148</v>
      </c>
      <c r="BF583" s="22" t="s">
        <v>4148</v>
      </c>
      <c r="BG583" s="22" t="s">
        <v>18754</v>
      </c>
      <c r="BH583" s="22">
        <v>52</v>
      </c>
      <c r="BI583" s="22" t="s">
        <v>4148</v>
      </c>
      <c r="BJ583" s="22" t="s">
        <v>4148</v>
      </c>
      <c r="BK583" s="22" t="s">
        <v>30056</v>
      </c>
      <c r="BL583" s="22" t="s">
        <v>4148</v>
      </c>
      <c r="BM583" s="22" t="s">
        <v>4148</v>
      </c>
      <c r="BN583" s="22" t="s">
        <v>32399</v>
      </c>
      <c r="BO583" s="22" t="s">
        <v>32399</v>
      </c>
      <c r="BP583" s="22" t="s">
        <v>4148</v>
      </c>
      <c r="BQ583" s="22" t="s">
        <v>4148</v>
      </c>
      <c r="BR583" s="22" t="s">
        <v>4148</v>
      </c>
      <c r="BS583" s="22" t="s">
        <v>4148</v>
      </c>
      <c r="BT583" s="22" t="s">
        <v>4148</v>
      </c>
      <c r="BU583" s="22" t="s">
        <v>4148</v>
      </c>
      <c r="BV583" s="22" t="s">
        <v>4148</v>
      </c>
      <c r="BW583" s="22" t="s">
        <v>4148</v>
      </c>
      <c r="BX583" s="22" t="s">
        <v>4148</v>
      </c>
      <c r="BY583" s="22" t="s">
        <v>4148</v>
      </c>
      <c r="BZ583" s="22" t="s">
        <v>4148</v>
      </c>
      <c r="CA583" s="22" t="s">
        <v>11159</v>
      </c>
      <c r="CB583" s="22" t="s">
        <v>11159</v>
      </c>
      <c r="CC583" s="22">
        <v>43186.6585069444</v>
      </c>
    </row>
    <row r="584" s="22" customFormat="1" spans="1:256" ht="15">
      <c r="A584" s="22" t="s">
        <v>20291</v>
      </c>
      <c r="B584" s="22" t="s">
        <v>9393</v>
      </c>
      <c r="C584" s="22" t="s">
        <v>9807</v>
      </c>
      <c r="D584" s="22" t="s">
        <v>27627</v>
      </c>
      <c r="H584" s="22" t="s">
        <v>23722</v>
      </c>
      <c r="I584" s="22" t="s">
        <v>18259</v>
      </c>
      <c r="V584" s="22" t="s">
        <v>16429</v>
      </c>
      <c r="W584" s="22" t="s">
        <v>29980</v>
      </c>
      <c r="X584" s="22">
        <v>513532</v>
      </c>
      <c r="Y584" s="22" t="s">
        <v>5235</v>
      </c>
      <c r="Z584" s="22" t="s">
        <v>16076</v>
      </c>
      <c r="AA584" s="22" t="s">
        <v>5052</v>
      </c>
      <c r="AB584" s="22" t="s">
        <v>5052</v>
      </c>
      <c r="AC584" s="22" t="s">
        <v>2237</v>
      </c>
      <c r="AD584" s="22" t="s">
        <v>4148</v>
      </c>
      <c r="AE584" s="22" t="s">
        <v>12596</v>
      </c>
      <c r="AF584" s="22" t="s">
        <v>4148</v>
      </c>
      <c r="AG584" s="22" t="s">
        <v>4148</v>
      </c>
      <c r="AH584" s="22" t="s">
        <v>27899</v>
      </c>
      <c r="AI584" s="22" t="s">
        <v>4148</v>
      </c>
      <c r="AJ584" s="22" t="s">
        <v>4148</v>
      </c>
      <c r="AK584" s="22" t="s">
        <v>1161</v>
      </c>
      <c r="AL584" s="22" t="s">
        <v>7406</v>
      </c>
      <c r="AM584" s="22" t="s">
        <v>30056</v>
      </c>
      <c r="AN584" s="22" t="s">
        <v>4148</v>
      </c>
      <c r="AO584" s="22" t="s">
        <v>4148</v>
      </c>
      <c r="AP584" s="22" t="s">
        <v>4148</v>
      </c>
      <c r="AQ584" s="22" t="s">
        <v>16629</v>
      </c>
      <c r="AR584" s="22" t="s">
        <v>4148</v>
      </c>
      <c r="AS584" s="22" t="s">
        <v>17108</v>
      </c>
      <c r="AT584" s="22" t="s">
        <v>33917</v>
      </c>
      <c r="AU584" s="22" t="s">
        <v>18076</v>
      </c>
      <c r="AV584" s="22" t="s">
        <v>6854</v>
      </c>
      <c r="AW584" s="22" t="s">
        <v>4148</v>
      </c>
      <c r="AX584" s="22" t="s">
        <v>18754</v>
      </c>
      <c r="AY584" s="22" t="s">
        <v>18754</v>
      </c>
      <c r="AZ584" s="22" t="s">
        <v>18754</v>
      </c>
      <c r="BA584" s="22" t="s">
        <v>18754</v>
      </c>
      <c r="BB584" s="22" t="s">
        <v>4148</v>
      </c>
      <c r="BC584" s="22" t="s">
        <v>4148</v>
      </c>
      <c r="BD584" s="22" t="s">
        <v>4148</v>
      </c>
      <c r="BE584" s="22" t="s">
        <v>4148</v>
      </c>
      <c r="BF584" s="22" t="s">
        <v>4148</v>
      </c>
      <c r="BG584" s="22" t="s">
        <v>18754</v>
      </c>
      <c r="BH584" s="22">
        <v>63</v>
      </c>
      <c r="BI584" s="22" t="s">
        <v>4148</v>
      </c>
      <c r="BJ584" s="22" t="s">
        <v>4148</v>
      </c>
      <c r="BK584" s="22" t="s">
        <v>30056</v>
      </c>
      <c r="BL584" s="22" t="s">
        <v>4148</v>
      </c>
      <c r="BM584" s="22" t="s">
        <v>4148</v>
      </c>
      <c r="BN584" s="22" t="s">
        <v>32399</v>
      </c>
      <c r="BO584" s="22" t="s">
        <v>32399</v>
      </c>
      <c r="BP584" s="22" t="s">
        <v>4148</v>
      </c>
      <c r="BQ584" s="22" t="s">
        <v>4148</v>
      </c>
      <c r="BR584" s="22" t="s">
        <v>4148</v>
      </c>
      <c r="BS584" s="22" t="s">
        <v>4148</v>
      </c>
      <c r="BT584" s="22" t="s">
        <v>4148</v>
      </c>
      <c r="BU584" s="22" t="s">
        <v>4148</v>
      </c>
      <c r="BV584" s="22" t="s">
        <v>4148</v>
      </c>
      <c r="BW584" s="22" t="s">
        <v>4148</v>
      </c>
      <c r="BX584" s="22" t="s">
        <v>4148</v>
      </c>
      <c r="BY584" s="22" t="s">
        <v>4148</v>
      </c>
      <c r="BZ584" s="22" t="s">
        <v>4148</v>
      </c>
      <c r="CA584" s="22" t="s">
        <v>11159</v>
      </c>
      <c r="CB584" s="22" t="s">
        <v>11159</v>
      </c>
      <c r="CC584" s="22">
        <v>43186.6612037037</v>
      </c>
    </row>
    <row r="585" s="22" customFormat="1" spans="1:256" ht="15">
      <c r="A585" s="22" t="s">
        <v>20291</v>
      </c>
      <c r="B585" s="22" t="s">
        <v>9393</v>
      </c>
      <c r="C585" s="22" t="s">
        <v>9807</v>
      </c>
      <c r="D585" s="22" t="s">
        <v>27627</v>
      </c>
      <c r="H585" s="22" t="s">
        <v>23722</v>
      </c>
      <c r="I585" s="22" t="s">
        <v>18259</v>
      </c>
      <c r="V585" s="22" t="s">
        <v>16429</v>
      </c>
      <c r="W585" s="22" t="s">
        <v>6132</v>
      </c>
      <c r="X585" s="22">
        <v>513533</v>
      </c>
      <c r="Y585" s="22" t="s">
        <v>1568</v>
      </c>
      <c r="Z585" s="22" t="s">
        <v>16076</v>
      </c>
      <c r="AA585" s="22" t="s">
        <v>23123</v>
      </c>
      <c r="AB585" s="22" t="s">
        <v>23123</v>
      </c>
      <c r="AC585" s="22" t="s">
        <v>2237</v>
      </c>
      <c r="AD585" s="22" t="s">
        <v>4148</v>
      </c>
      <c r="AE585" s="22" t="s">
        <v>12596</v>
      </c>
      <c r="AF585" s="22" t="s">
        <v>4148</v>
      </c>
      <c r="AG585" s="22" t="s">
        <v>4148</v>
      </c>
      <c r="AH585" s="22" t="s">
        <v>18128</v>
      </c>
      <c r="AI585" s="22" t="s">
        <v>4148</v>
      </c>
      <c r="AJ585" s="22" t="s">
        <v>4148</v>
      </c>
      <c r="AK585" s="22" t="s">
        <v>1161</v>
      </c>
      <c r="AL585" s="22" t="s">
        <v>7406</v>
      </c>
      <c r="AM585" s="22" t="s">
        <v>30056</v>
      </c>
      <c r="AN585" s="22" t="s">
        <v>4148</v>
      </c>
      <c r="AO585" s="22" t="s">
        <v>4148</v>
      </c>
      <c r="AP585" s="22" t="s">
        <v>4148</v>
      </c>
      <c r="AQ585" s="22" t="s">
        <v>16629</v>
      </c>
      <c r="AR585" s="22" t="s">
        <v>4148</v>
      </c>
      <c r="AS585" s="22" t="s">
        <v>17108</v>
      </c>
      <c r="AT585" s="22" t="s">
        <v>33917</v>
      </c>
      <c r="AU585" s="22" t="s">
        <v>18076</v>
      </c>
      <c r="AV585" s="22" t="s">
        <v>6854</v>
      </c>
      <c r="AW585" s="22" t="s">
        <v>4148</v>
      </c>
      <c r="AX585" s="22" t="s">
        <v>18754</v>
      </c>
      <c r="AY585" s="22" t="s">
        <v>18754</v>
      </c>
      <c r="AZ585" s="22" t="s">
        <v>18754</v>
      </c>
      <c r="BA585" s="22" t="s">
        <v>18754</v>
      </c>
      <c r="BB585" s="22" t="s">
        <v>4148</v>
      </c>
      <c r="BC585" s="22" t="s">
        <v>4148</v>
      </c>
      <c r="BD585" s="22" t="s">
        <v>4148</v>
      </c>
      <c r="BE585" s="22" t="s">
        <v>4148</v>
      </c>
      <c r="BF585" s="22" t="s">
        <v>4148</v>
      </c>
      <c r="BG585" s="22" t="s">
        <v>18754</v>
      </c>
      <c r="BH585" s="22">
        <v>68</v>
      </c>
      <c r="BI585" s="22" t="s">
        <v>4148</v>
      </c>
      <c r="BJ585" s="22" t="s">
        <v>4148</v>
      </c>
      <c r="BK585" s="22" t="s">
        <v>30056</v>
      </c>
      <c r="BL585" s="22" t="s">
        <v>4148</v>
      </c>
      <c r="BM585" s="22" t="s">
        <v>4148</v>
      </c>
      <c r="BN585" s="22" t="s">
        <v>32399</v>
      </c>
      <c r="BO585" s="22" t="s">
        <v>32399</v>
      </c>
      <c r="BP585" s="22" t="s">
        <v>4148</v>
      </c>
      <c r="BQ585" s="22" t="s">
        <v>4148</v>
      </c>
      <c r="BR585" s="22" t="s">
        <v>4148</v>
      </c>
      <c r="BS585" s="22" t="s">
        <v>4148</v>
      </c>
      <c r="BT585" s="22" t="s">
        <v>4148</v>
      </c>
      <c r="BU585" s="22" t="s">
        <v>4148</v>
      </c>
      <c r="BV585" s="22" t="s">
        <v>4148</v>
      </c>
      <c r="BW585" s="22" t="s">
        <v>4148</v>
      </c>
      <c r="BX585" s="22" t="s">
        <v>4148</v>
      </c>
      <c r="BY585" s="22" t="s">
        <v>4148</v>
      </c>
      <c r="BZ585" s="22" t="s">
        <v>4148</v>
      </c>
      <c r="CA585" s="22" t="s">
        <v>11159</v>
      </c>
      <c r="CB585" s="22" t="s">
        <v>11159</v>
      </c>
      <c r="CC585" s="22">
        <v>43186.6620486111</v>
      </c>
    </row>
    <row r="586" s="22" customFormat="1" spans="1:256" ht="15">
      <c r="A586" s="22" t="s">
        <v>20291</v>
      </c>
      <c r="B586" s="22" t="s">
        <v>9393</v>
      </c>
      <c r="C586" s="22" t="s">
        <v>9807</v>
      </c>
      <c r="D586" s="22" t="s">
        <v>27627</v>
      </c>
      <c r="H586" s="22" t="s">
        <v>23722</v>
      </c>
      <c r="I586" s="22" t="s">
        <v>18259</v>
      </c>
      <c r="V586" s="22" t="s">
        <v>16429</v>
      </c>
      <c r="W586" s="22" t="s">
        <v>26428</v>
      </c>
      <c r="X586" s="22">
        <v>513534</v>
      </c>
      <c r="Y586" s="22" t="s">
        <v>15329</v>
      </c>
      <c r="Z586" s="22" t="s">
        <v>16076</v>
      </c>
      <c r="AA586" s="22" t="s">
        <v>7535</v>
      </c>
      <c r="AB586" s="22" t="s">
        <v>7535</v>
      </c>
      <c r="AC586" s="22" t="s">
        <v>2237</v>
      </c>
      <c r="AD586" s="22" t="s">
        <v>4148</v>
      </c>
      <c r="AE586" s="22" t="s">
        <v>12596</v>
      </c>
      <c r="AF586" s="22" t="s">
        <v>4148</v>
      </c>
      <c r="AG586" s="22" t="s">
        <v>4148</v>
      </c>
      <c r="AH586" s="22" t="s">
        <v>18128</v>
      </c>
      <c r="AI586" s="22" t="s">
        <v>4148</v>
      </c>
      <c r="AJ586" s="22" t="s">
        <v>4148</v>
      </c>
      <c r="AK586" s="22" t="s">
        <v>1161</v>
      </c>
      <c r="AL586" s="22" t="s">
        <v>7406</v>
      </c>
      <c r="AM586" s="22" t="s">
        <v>30056</v>
      </c>
      <c r="AN586" s="22" t="s">
        <v>4148</v>
      </c>
      <c r="AO586" s="22" t="s">
        <v>4148</v>
      </c>
      <c r="AP586" s="22" t="s">
        <v>4148</v>
      </c>
      <c r="AQ586" s="22" t="s">
        <v>16629</v>
      </c>
      <c r="AR586" s="22" t="s">
        <v>4148</v>
      </c>
      <c r="AS586" s="22" t="s">
        <v>17108</v>
      </c>
      <c r="AT586" s="22" t="s">
        <v>33917</v>
      </c>
      <c r="AU586" s="22" t="s">
        <v>18076</v>
      </c>
      <c r="AV586" s="22" t="s">
        <v>6854</v>
      </c>
      <c r="AW586" s="22" t="s">
        <v>4148</v>
      </c>
      <c r="AX586" s="22" t="s">
        <v>18754</v>
      </c>
      <c r="AY586" s="22" t="s">
        <v>18754</v>
      </c>
      <c r="AZ586" s="22" t="s">
        <v>18754</v>
      </c>
      <c r="BA586" s="22" t="s">
        <v>18754</v>
      </c>
      <c r="BB586" s="22" t="s">
        <v>4148</v>
      </c>
      <c r="BC586" s="22" t="s">
        <v>4148</v>
      </c>
      <c r="BD586" s="22" t="s">
        <v>4148</v>
      </c>
      <c r="BE586" s="22" t="s">
        <v>4148</v>
      </c>
      <c r="BF586" s="22" t="s">
        <v>4148</v>
      </c>
      <c r="BG586" s="22" t="s">
        <v>18754</v>
      </c>
      <c r="BH586" s="22">
        <v>74</v>
      </c>
      <c r="BI586" s="22" t="s">
        <v>4148</v>
      </c>
      <c r="BJ586" s="22" t="s">
        <v>4148</v>
      </c>
      <c r="BK586" s="22" t="s">
        <v>30056</v>
      </c>
      <c r="BL586" s="22" t="s">
        <v>4148</v>
      </c>
      <c r="BM586" s="22" t="s">
        <v>4148</v>
      </c>
      <c r="BN586" s="22" t="s">
        <v>32399</v>
      </c>
      <c r="BO586" s="22" t="s">
        <v>32399</v>
      </c>
      <c r="BP586" s="22" t="s">
        <v>4148</v>
      </c>
      <c r="BQ586" s="22" t="s">
        <v>4148</v>
      </c>
      <c r="BR586" s="22" t="s">
        <v>4148</v>
      </c>
      <c r="BS586" s="22" t="s">
        <v>4148</v>
      </c>
      <c r="BT586" s="22" t="s">
        <v>4148</v>
      </c>
      <c r="BU586" s="22" t="s">
        <v>4148</v>
      </c>
      <c r="BV586" s="22" t="s">
        <v>4148</v>
      </c>
      <c r="BW586" s="22" t="s">
        <v>4148</v>
      </c>
      <c r="BX586" s="22" t="s">
        <v>4148</v>
      </c>
      <c r="BY586" s="22" t="s">
        <v>4148</v>
      </c>
      <c r="BZ586" s="22" t="s">
        <v>4148</v>
      </c>
      <c r="CA586" s="22" t="s">
        <v>11159</v>
      </c>
      <c r="CB586" s="22" t="s">
        <v>11159</v>
      </c>
      <c r="CC586" s="22">
        <v>43186.6631018519</v>
      </c>
    </row>
    <row r="587" s="22" customFormat="1" spans="1:256" ht="15">
      <c r="A587" s="22" t="s">
        <v>20291</v>
      </c>
      <c r="B587" s="22" t="s">
        <v>9393</v>
      </c>
      <c r="C587" s="22" t="s">
        <v>9807</v>
      </c>
      <c r="D587" s="22" t="s">
        <v>27627</v>
      </c>
      <c r="H587" s="22" t="s">
        <v>23722</v>
      </c>
      <c r="I587" s="22" t="s">
        <v>18259</v>
      </c>
      <c r="V587" s="22" t="s">
        <v>16429</v>
      </c>
      <c r="W587" s="22" t="s">
        <v>6200</v>
      </c>
      <c r="X587" s="22">
        <v>513536</v>
      </c>
      <c r="Y587" s="22" t="s">
        <v>26281</v>
      </c>
      <c r="Z587" s="22" t="s">
        <v>16076</v>
      </c>
      <c r="AA587" s="22" t="s">
        <v>15247</v>
      </c>
      <c r="AB587" s="22" t="s">
        <v>15247</v>
      </c>
      <c r="AC587" s="22" t="s">
        <v>2237</v>
      </c>
      <c r="AD587" s="22" t="s">
        <v>4148</v>
      </c>
      <c r="AE587" s="22" t="s">
        <v>12596</v>
      </c>
      <c r="AF587" s="22" t="s">
        <v>4148</v>
      </c>
      <c r="AG587" s="22" t="s">
        <v>4148</v>
      </c>
      <c r="AH587" s="22" t="s">
        <v>27899</v>
      </c>
      <c r="AI587" s="22" t="s">
        <v>4148</v>
      </c>
      <c r="AJ587" s="22" t="s">
        <v>4148</v>
      </c>
      <c r="AK587" s="22" t="s">
        <v>1161</v>
      </c>
      <c r="AL587" s="22" t="s">
        <v>7406</v>
      </c>
      <c r="AM587" s="22" t="s">
        <v>30056</v>
      </c>
      <c r="AN587" s="22" t="s">
        <v>4148</v>
      </c>
      <c r="AO587" s="22" t="s">
        <v>4148</v>
      </c>
      <c r="AP587" s="22" t="s">
        <v>4148</v>
      </c>
      <c r="AQ587" s="22" t="s">
        <v>16629</v>
      </c>
      <c r="AR587" s="22" t="s">
        <v>4148</v>
      </c>
      <c r="AS587" s="22" t="s">
        <v>17108</v>
      </c>
      <c r="AT587" s="22" t="s">
        <v>33917</v>
      </c>
      <c r="AU587" s="22" t="s">
        <v>18076</v>
      </c>
      <c r="AV587" s="22" t="s">
        <v>33824</v>
      </c>
      <c r="AW587" s="22" t="s">
        <v>4148</v>
      </c>
      <c r="AX587" s="22" t="s">
        <v>18754</v>
      </c>
      <c r="AY587" s="22" t="s">
        <v>18754</v>
      </c>
      <c r="AZ587" s="22" t="s">
        <v>18754</v>
      </c>
      <c r="BA587" s="22" t="s">
        <v>18754</v>
      </c>
      <c r="BB587" s="22" t="s">
        <v>4148</v>
      </c>
      <c r="BC587" s="22" t="s">
        <v>4148</v>
      </c>
      <c r="BD587" s="22" t="s">
        <v>4148</v>
      </c>
      <c r="BE587" s="22" t="s">
        <v>4148</v>
      </c>
      <c r="BF587" s="22" t="s">
        <v>4148</v>
      </c>
      <c r="BG587" s="22" t="s">
        <v>18754</v>
      </c>
      <c r="BH587" s="22">
        <v>605</v>
      </c>
      <c r="BI587" s="22" t="s">
        <v>4148</v>
      </c>
      <c r="BJ587" s="22" t="s">
        <v>4148</v>
      </c>
      <c r="BK587" s="22" t="s">
        <v>30056</v>
      </c>
      <c r="BL587" s="22" t="s">
        <v>4148</v>
      </c>
      <c r="BM587" s="22" t="s">
        <v>4148</v>
      </c>
      <c r="BN587" s="22" t="s">
        <v>32399</v>
      </c>
      <c r="BO587" s="22" t="s">
        <v>32399</v>
      </c>
      <c r="BP587" s="22" t="s">
        <v>4148</v>
      </c>
      <c r="BQ587" s="22" t="s">
        <v>4148</v>
      </c>
      <c r="BR587" s="22" t="s">
        <v>4148</v>
      </c>
      <c r="BS587" s="22" t="s">
        <v>4148</v>
      </c>
      <c r="BT587" s="22" t="s">
        <v>4148</v>
      </c>
      <c r="BU587" s="22" t="s">
        <v>4148</v>
      </c>
      <c r="BV587" s="22" t="s">
        <v>4148</v>
      </c>
      <c r="BW587" s="22" t="s">
        <v>4148</v>
      </c>
      <c r="BX587" s="22" t="s">
        <v>4148</v>
      </c>
      <c r="BY587" s="22" t="s">
        <v>4148</v>
      </c>
      <c r="BZ587" s="22" t="s">
        <v>4148</v>
      </c>
      <c r="CA587" s="22" t="s">
        <v>11159</v>
      </c>
      <c r="CB587" s="22" t="s">
        <v>11159</v>
      </c>
      <c r="CC587" s="22">
        <v>43186.6811111111</v>
      </c>
    </row>
    <row r="588" s="22" customFormat="1" spans="1:256" ht="15">
      <c r="A588" s="22" t="s">
        <v>20291</v>
      </c>
      <c r="B588" s="22" t="s">
        <v>9393</v>
      </c>
      <c r="C588" s="22" t="s">
        <v>9807</v>
      </c>
      <c r="D588" s="22" t="s">
        <v>27627</v>
      </c>
      <c r="H588" s="22" t="s">
        <v>27627</v>
      </c>
      <c r="I588" s="22" t="s">
        <v>18259</v>
      </c>
      <c r="V588" s="22" t="s">
        <v>16429</v>
      </c>
      <c r="W588" s="22" t="s">
        <v>16319</v>
      </c>
      <c r="X588" s="22">
        <v>513539</v>
      </c>
      <c r="Y588" s="22" t="s">
        <v>8760</v>
      </c>
      <c r="Z588" s="22" t="s">
        <v>16076</v>
      </c>
      <c r="AA588" s="22" t="s">
        <v>10221</v>
      </c>
      <c r="AB588" s="22" t="s">
        <v>10221</v>
      </c>
      <c r="AC588" s="22" t="s">
        <v>2237</v>
      </c>
      <c r="AD588" s="22" t="s">
        <v>4148</v>
      </c>
      <c r="AE588" s="22" t="s">
        <v>12596</v>
      </c>
      <c r="AF588" s="22" t="s">
        <v>4148</v>
      </c>
      <c r="AG588" s="22" t="s">
        <v>4148</v>
      </c>
      <c r="AH588" s="22" t="s">
        <v>18128</v>
      </c>
      <c r="AI588" s="22" t="s">
        <v>4148</v>
      </c>
      <c r="AJ588" s="22" t="s">
        <v>4148</v>
      </c>
      <c r="AK588" s="22" t="s">
        <v>1161</v>
      </c>
      <c r="AL588" s="22" t="s">
        <v>7406</v>
      </c>
      <c r="AM588" s="22" t="s">
        <v>30056</v>
      </c>
      <c r="AN588" s="22" t="s">
        <v>4148</v>
      </c>
      <c r="AO588" s="22" t="s">
        <v>4148</v>
      </c>
      <c r="AP588" s="22" t="s">
        <v>4148</v>
      </c>
      <c r="AQ588" s="22" t="s">
        <v>4093</v>
      </c>
      <c r="AR588" s="22" t="s">
        <v>4148</v>
      </c>
      <c r="AS588" s="22" t="s">
        <v>17108</v>
      </c>
      <c r="AT588" s="22" t="s">
        <v>15832</v>
      </c>
      <c r="AU588" s="22" t="s">
        <v>32269</v>
      </c>
      <c r="AV588" s="22" t="s">
        <v>18599</v>
      </c>
      <c r="AW588" s="22" t="s">
        <v>4148</v>
      </c>
      <c r="AX588" s="22" t="s">
        <v>18754</v>
      </c>
      <c r="AY588" s="22" t="s">
        <v>18754</v>
      </c>
      <c r="AZ588" s="22" t="s">
        <v>18754</v>
      </c>
      <c r="BA588" s="22" t="s">
        <v>18754</v>
      </c>
      <c r="BB588" s="22" t="s">
        <v>4148</v>
      </c>
      <c r="BC588" s="22" t="s">
        <v>4148</v>
      </c>
      <c r="BD588" s="22" t="s">
        <v>4148</v>
      </c>
      <c r="BE588" s="22" t="s">
        <v>4148</v>
      </c>
      <c r="BF588" s="22" t="s">
        <v>4148</v>
      </c>
      <c r="BG588" s="22" t="s">
        <v>18754</v>
      </c>
      <c r="BH588" s="22">
        <v>1900</v>
      </c>
      <c r="BI588" s="22" t="s">
        <v>4148</v>
      </c>
      <c r="BJ588" s="22" t="s">
        <v>4148</v>
      </c>
      <c r="BK588" s="22" t="s">
        <v>30056</v>
      </c>
      <c r="BL588" s="22" t="s">
        <v>4148</v>
      </c>
      <c r="BM588" s="22" t="s">
        <v>4148</v>
      </c>
      <c r="BN588" s="22" t="s">
        <v>18754</v>
      </c>
      <c r="BO588" s="22" t="s">
        <v>18754</v>
      </c>
      <c r="BP588" s="22" t="s">
        <v>4148</v>
      </c>
      <c r="BQ588" s="22" t="s">
        <v>4148</v>
      </c>
      <c r="BR588" s="22" t="s">
        <v>4148</v>
      </c>
      <c r="BS588" s="22" t="s">
        <v>4148</v>
      </c>
      <c r="BT588" s="22" t="s">
        <v>4148</v>
      </c>
      <c r="BU588" s="22" t="s">
        <v>4148</v>
      </c>
      <c r="BV588" s="22" t="s">
        <v>4148</v>
      </c>
      <c r="BW588" s="22" t="s">
        <v>4148</v>
      </c>
      <c r="BX588" s="22" t="s">
        <v>4148</v>
      </c>
      <c r="BY588" s="22" t="s">
        <v>4148</v>
      </c>
      <c r="BZ588" s="22" t="s">
        <v>4148</v>
      </c>
      <c r="CA588" s="22" t="s">
        <v>11159</v>
      </c>
      <c r="CB588" s="22" t="s">
        <v>11159</v>
      </c>
      <c r="CC588" s="22">
        <v>43187.7352430556</v>
      </c>
    </row>
    <row r="589" s="22" customFormat="1" spans="1:256" ht="15">
      <c r="A589" s="22" t="s">
        <v>20291</v>
      </c>
      <c r="B589" s="22" t="s">
        <v>9393</v>
      </c>
      <c r="C589" s="22" t="s">
        <v>9807</v>
      </c>
      <c r="D589" s="22" t="s">
        <v>27627</v>
      </c>
      <c r="H589" s="22" t="s">
        <v>27627</v>
      </c>
      <c r="I589" s="22" t="s">
        <v>18259</v>
      </c>
      <c r="V589" s="22" t="s">
        <v>16429</v>
      </c>
      <c r="W589" s="22" t="s">
        <v>26502</v>
      </c>
      <c r="X589" s="22">
        <v>513540</v>
      </c>
      <c r="Y589" s="22" t="s">
        <v>1666</v>
      </c>
      <c r="Z589" s="22" t="s">
        <v>16076</v>
      </c>
      <c r="AA589" s="22" t="s">
        <v>33830</v>
      </c>
      <c r="AB589" s="22" t="s">
        <v>33830</v>
      </c>
      <c r="AC589" s="22" t="s">
        <v>2237</v>
      </c>
      <c r="AD589" s="22" t="s">
        <v>4148</v>
      </c>
      <c r="AE589" s="22" t="s">
        <v>12596</v>
      </c>
      <c r="AF589" s="22" t="s">
        <v>4148</v>
      </c>
      <c r="AG589" s="22" t="s">
        <v>4148</v>
      </c>
      <c r="AH589" s="22" t="s">
        <v>18128</v>
      </c>
      <c r="AI589" s="22" t="s">
        <v>4148</v>
      </c>
      <c r="AJ589" s="22" t="s">
        <v>4148</v>
      </c>
      <c r="AK589" s="22" t="s">
        <v>1161</v>
      </c>
      <c r="AL589" s="22" t="s">
        <v>7406</v>
      </c>
      <c r="AM589" s="22" t="s">
        <v>30056</v>
      </c>
      <c r="AN589" s="22" t="s">
        <v>4148</v>
      </c>
      <c r="AO589" s="22" t="s">
        <v>4148</v>
      </c>
      <c r="AP589" s="22" t="s">
        <v>4148</v>
      </c>
      <c r="AQ589" s="22" t="s">
        <v>8919</v>
      </c>
      <c r="AR589" s="22" t="s">
        <v>4148</v>
      </c>
      <c r="AS589" s="22" t="s">
        <v>2199</v>
      </c>
      <c r="AT589" s="22" t="s">
        <v>19555</v>
      </c>
      <c r="AU589" s="22" t="s">
        <v>23250</v>
      </c>
      <c r="AV589" s="22" t="s">
        <v>24513</v>
      </c>
      <c r="AW589" s="22" t="s">
        <v>4148</v>
      </c>
      <c r="AX589" s="22" t="s">
        <v>18754</v>
      </c>
      <c r="AY589" s="22" t="s">
        <v>18754</v>
      </c>
      <c r="AZ589" s="22" t="s">
        <v>18754</v>
      </c>
      <c r="BA589" s="22" t="s">
        <v>18754</v>
      </c>
      <c r="BB589" s="22" t="s">
        <v>4148</v>
      </c>
      <c r="BC589" s="22" t="s">
        <v>4148</v>
      </c>
      <c r="BD589" s="22" t="s">
        <v>4148</v>
      </c>
      <c r="BE589" s="22" t="s">
        <v>4148</v>
      </c>
      <c r="BF589" s="22" t="s">
        <v>4148</v>
      </c>
      <c r="BG589" s="22" t="s">
        <v>18754</v>
      </c>
      <c r="BH589" s="22">
        <v>845.5</v>
      </c>
      <c r="BI589" s="22" t="s">
        <v>4148</v>
      </c>
      <c r="BJ589" s="22" t="s">
        <v>4148</v>
      </c>
      <c r="BK589" s="22" t="s">
        <v>30056</v>
      </c>
      <c r="BL589" s="22" t="s">
        <v>4148</v>
      </c>
      <c r="BM589" s="22" t="s">
        <v>4148</v>
      </c>
      <c r="BN589" s="22" t="s">
        <v>18754</v>
      </c>
      <c r="BO589" s="22" t="s">
        <v>18754</v>
      </c>
      <c r="BP589" s="22" t="s">
        <v>4148</v>
      </c>
      <c r="BQ589" s="22" t="s">
        <v>4148</v>
      </c>
      <c r="BR589" s="22" t="s">
        <v>4148</v>
      </c>
      <c r="BS589" s="22" t="s">
        <v>4148</v>
      </c>
      <c r="BT589" s="22" t="s">
        <v>4148</v>
      </c>
      <c r="BU589" s="22" t="s">
        <v>4148</v>
      </c>
      <c r="BV589" s="22" t="s">
        <v>4148</v>
      </c>
      <c r="BW589" s="22" t="s">
        <v>4148</v>
      </c>
      <c r="BX589" s="22" t="s">
        <v>4148</v>
      </c>
      <c r="BY589" s="22" t="s">
        <v>4148</v>
      </c>
      <c r="BZ589" s="22" t="s">
        <v>4148</v>
      </c>
      <c r="CA589" s="22" t="s">
        <v>11159</v>
      </c>
      <c r="CB589" s="22" t="s">
        <v>11159</v>
      </c>
      <c r="CC589" s="22">
        <v>43187.7624537037</v>
      </c>
    </row>
    <row r="590" s="22" customFormat="1" spans="1:256" ht="15">
      <c r="A590" s="22" t="s">
        <v>20291</v>
      </c>
      <c r="B590" s="22" t="s">
        <v>9393</v>
      </c>
      <c r="C590" s="22" t="s">
        <v>9807</v>
      </c>
      <c r="D590" s="22" t="s">
        <v>27627</v>
      </c>
      <c r="H590" s="22" t="s">
        <v>27627</v>
      </c>
      <c r="I590" s="22" t="s">
        <v>18259</v>
      </c>
      <c r="V590" s="22" t="s">
        <v>16429</v>
      </c>
      <c r="W590" s="22" t="s">
        <v>29981</v>
      </c>
      <c r="X590" s="22">
        <v>513541</v>
      </c>
      <c r="Y590" s="22" t="s">
        <v>32857</v>
      </c>
      <c r="Z590" s="22" t="s">
        <v>16076</v>
      </c>
      <c r="AA590" s="22" t="s">
        <v>8974</v>
      </c>
      <c r="AB590" s="22" t="s">
        <v>8974</v>
      </c>
      <c r="AC590" s="22" t="s">
        <v>2237</v>
      </c>
      <c r="AD590" s="22" t="s">
        <v>4148</v>
      </c>
      <c r="AE590" s="22" t="s">
        <v>12596</v>
      </c>
      <c r="AF590" s="22" t="s">
        <v>4148</v>
      </c>
      <c r="AG590" s="22" t="s">
        <v>4148</v>
      </c>
      <c r="AH590" s="22" t="s">
        <v>18128</v>
      </c>
      <c r="AI590" s="22" t="s">
        <v>4148</v>
      </c>
      <c r="AJ590" s="22" t="s">
        <v>4148</v>
      </c>
      <c r="AK590" s="22" t="s">
        <v>1161</v>
      </c>
      <c r="AL590" s="22" t="s">
        <v>7406</v>
      </c>
      <c r="AM590" s="22" t="s">
        <v>30056</v>
      </c>
      <c r="AN590" s="22" t="s">
        <v>4148</v>
      </c>
      <c r="AO590" s="22" t="s">
        <v>4148</v>
      </c>
      <c r="AP590" s="22" t="s">
        <v>4148</v>
      </c>
      <c r="AQ590" s="22" t="s">
        <v>8919</v>
      </c>
      <c r="AR590" s="22" t="s">
        <v>4148</v>
      </c>
      <c r="AS590" s="22" t="s">
        <v>2199</v>
      </c>
      <c r="AT590" s="22" t="s">
        <v>19555</v>
      </c>
      <c r="AU590" s="22" t="s">
        <v>14121</v>
      </c>
      <c r="AV590" s="22" t="s">
        <v>9210</v>
      </c>
      <c r="AW590" s="22" t="s">
        <v>4148</v>
      </c>
      <c r="AX590" s="22" t="s">
        <v>18754</v>
      </c>
      <c r="AY590" s="22" t="s">
        <v>18754</v>
      </c>
      <c r="AZ590" s="22" t="s">
        <v>18754</v>
      </c>
      <c r="BA590" s="22" t="s">
        <v>18754</v>
      </c>
      <c r="BB590" s="22" t="s">
        <v>4148</v>
      </c>
      <c r="BC590" s="22" t="s">
        <v>4148</v>
      </c>
      <c r="BD590" s="22" t="s">
        <v>4148</v>
      </c>
      <c r="BE590" s="22" t="s">
        <v>4148</v>
      </c>
      <c r="BF590" s="22" t="s">
        <v>4148</v>
      </c>
      <c r="BG590" s="22" t="s">
        <v>18754</v>
      </c>
      <c r="BH590" s="22">
        <v>650</v>
      </c>
      <c r="BI590" s="22" t="s">
        <v>4148</v>
      </c>
      <c r="BJ590" s="22" t="s">
        <v>4148</v>
      </c>
      <c r="BK590" s="22" t="s">
        <v>30056</v>
      </c>
      <c r="BL590" s="22" t="s">
        <v>4148</v>
      </c>
      <c r="BM590" s="22" t="s">
        <v>4148</v>
      </c>
      <c r="BN590" s="22" t="s">
        <v>32399</v>
      </c>
      <c r="BO590" s="22" t="s">
        <v>32399</v>
      </c>
      <c r="BP590" s="22" t="s">
        <v>4148</v>
      </c>
      <c r="BQ590" s="22" t="s">
        <v>4148</v>
      </c>
      <c r="BR590" s="22" t="s">
        <v>4148</v>
      </c>
      <c r="BS590" s="22" t="s">
        <v>4148</v>
      </c>
      <c r="BT590" s="22" t="s">
        <v>4148</v>
      </c>
      <c r="BU590" s="22" t="s">
        <v>4148</v>
      </c>
      <c r="BV590" s="22" t="s">
        <v>4148</v>
      </c>
      <c r="BW590" s="22" t="s">
        <v>4148</v>
      </c>
      <c r="BX590" s="22" t="s">
        <v>4148</v>
      </c>
      <c r="BY590" s="22" t="s">
        <v>4148</v>
      </c>
      <c r="BZ590" s="22" t="s">
        <v>4148</v>
      </c>
      <c r="CA590" s="22" t="s">
        <v>11159</v>
      </c>
      <c r="CB590" s="22" t="s">
        <v>11159</v>
      </c>
      <c r="CC590" s="22">
        <v>43188.3590740741</v>
      </c>
    </row>
    <row r="591" s="22" customFormat="1" spans="1:256" ht="15">
      <c r="A591" s="22" t="s">
        <v>20291</v>
      </c>
      <c r="B591" s="22" t="s">
        <v>9393</v>
      </c>
      <c r="C591" s="22" t="s">
        <v>9807</v>
      </c>
      <c r="D591" s="22" t="s">
        <v>27627</v>
      </c>
      <c r="H591" s="22" t="s">
        <v>23722</v>
      </c>
      <c r="I591" s="22" t="s">
        <v>18259</v>
      </c>
      <c r="V591" s="22" t="s">
        <v>16429</v>
      </c>
      <c r="W591" s="22" t="s">
        <v>6133</v>
      </c>
      <c r="X591" s="22">
        <v>513542</v>
      </c>
      <c r="Y591" s="22" t="s">
        <v>22341</v>
      </c>
      <c r="Z591" s="22" t="s">
        <v>16076</v>
      </c>
      <c r="AA591" s="22" t="s">
        <v>5567</v>
      </c>
      <c r="AB591" s="22" t="s">
        <v>5567</v>
      </c>
      <c r="AC591" s="22" t="s">
        <v>2237</v>
      </c>
      <c r="AD591" s="22" t="s">
        <v>4148</v>
      </c>
      <c r="AE591" s="22" t="s">
        <v>12596</v>
      </c>
      <c r="AF591" s="22" t="s">
        <v>4148</v>
      </c>
      <c r="AG591" s="22" t="s">
        <v>4148</v>
      </c>
      <c r="AH591" s="22" t="s">
        <v>18128</v>
      </c>
      <c r="AI591" s="22" t="s">
        <v>4148</v>
      </c>
      <c r="AJ591" s="22" t="s">
        <v>4148</v>
      </c>
      <c r="AK591" s="22" t="s">
        <v>1161</v>
      </c>
      <c r="AL591" s="22" t="s">
        <v>7406</v>
      </c>
      <c r="AM591" s="22" t="s">
        <v>30056</v>
      </c>
      <c r="AN591" s="22" t="s">
        <v>4148</v>
      </c>
      <c r="AO591" s="22" t="s">
        <v>4148</v>
      </c>
      <c r="AP591" s="22" t="s">
        <v>4148</v>
      </c>
      <c r="AQ591" s="22" t="s">
        <v>8919</v>
      </c>
      <c r="AR591" s="22" t="s">
        <v>4148</v>
      </c>
      <c r="AS591" s="22" t="s">
        <v>2199</v>
      </c>
      <c r="AT591" s="22" t="s">
        <v>19555</v>
      </c>
      <c r="AU591" s="22" t="s">
        <v>14121</v>
      </c>
      <c r="AV591" s="22" t="s">
        <v>8934</v>
      </c>
      <c r="AW591" s="22" t="s">
        <v>4148</v>
      </c>
      <c r="AX591" s="22" t="s">
        <v>18754</v>
      </c>
      <c r="AY591" s="22" t="s">
        <v>18754</v>
      </c>
      <c r="AZ591" s="22" t="s">
        <v>18754</v>
      </c>
      <c r="BA591" s="22" t="s">
        <v>18754</v>
      </c>
      <c r="BB591" s="22" t="s">
        <v>4148</v>
      </c>
      <c r="BC591" s="22" t="s">
        <v>4148</v>
      </c>
      <c r="BD591" s="22" t="s">
        <v>4148</v>
      </c>
      <c r="BE591" s="22" t="s">
        <v>4148</v>
      </c>
      <c r="BF591" s="22" t="s">
        <v>4148</v>
      </c>
      <c r="BG591" s="22" t="s">
        <v>18754</v>
      </c>
      <c r="BH591" s="22">
        <v>45</v>
      </c>
      <c r="BI591" s="22" t="s">
        <v>4148</v>
      </c>
      <c r="BJ591" s="22" t="s">
        <v>4148</v>
      </c>
      <c r="BK591" s="22" t="s">
        <v>30056</v>
      </c>
      <c r="BL591" s="22" t="s">
        <v>4148</v>
      </c>
      <c r="BM591" s="22" t="s">
        <v>4148</v>
      </c>
      <c r="BN591" s="22" t="s">
        <v>18754</v>
      </c>
      <c r="BO591" s="22" t="s">
        <v>18754</v>
      </c>
      <c r="BP591" s="22" t="s">
        <v>4148</v>
      </c>
      <c r="BQ591" s="22" t="s">
        <v>4148</v>
      </c>
      <c r="BR591" s="22" t="s">
        <v>4148</v>
      </c>
      <c r="BS591" s="22" t="s">
        <v>4148</v>
      </c>
      <c r="BT591" s="22" t="s">
        <v>4148</v>
      </c>
      <c r="BU591" s="22" t="s">
        <v>4148</v>
      </c>
      <c r="BV591" s="22" t="s">
        <v>4148</v>
      </c>
      <c r="BW591" s="22" t="s">
        <v>4148</v>
      </c>
      <c r="BX591" s="22" t="s">
        <v>4148</v>
      </c>
      <c r="BY591" s="22" t="s">
        <v>4148</v>
      </c>
      <c r="BZ591" s="22" t="s">
        <v>4148</v>
      </c>
      <c r="CA591" s="22" t="s">
        <v>11159</v>
      </c>
      <c r="CB591" s="22" t="s">
        <v>11159</v>
      </c>
      <c r="CC591" s="22">
        <v>43188.361875</v>
      </c>
    </row>
    <row r="592" s="22" customFormat="1" spans="1:256" ht="15">
      <c r="A592" s="22" t="s">
        <v>20291</v>
      </c>
      <c r="B592" s="22" t="s">
        <v>9393</v>
      </c>
      <c r="C592" s="22" t="s">
        <v>9807</v>
      </c>
      <c r="D592" s="22" t="s">
        <v>27627</v>
      </c>
      <c r="H592" s="22" t="s">
        <v>27627</v>
      </c>
      <c r="I592" s="22" t="s">
        <v>18259</v>
      </c>
      <c r="V592" s="22" t="s">
        <v>16429</v>
      </c>
      <c r="W592" s="22" t="s">
        <v>2568</v>
      </c>
      <c r="X592" s="22">
        <v>513544</v>
      </c>
      <c r="Y592" s="22" t="s">
        <v>26075</v>
      </c>
      <c r="Z592" s="22" t="s">
        <v>16076</v>
      </c>
      <c r="AA592" s="22" t="s">
        <v>19207</v>
      </c>
      <c r="AB592" s="22" t="s">
        <v>19207</v>
      </c>
      <c r="AC592" s="22" t="s">
        <v>2237</v>
      </c>
      <c r="AD592" s="22" t="s">
        <v>4148</v>
      </c>
      <c r="AE592" s="22" t="s">
        <v>12596</v>
      </c>
      <c r="AF592" s="22" t="s">
        <v>4148</v>
      </c>
      <c r="AG592" s="22" t="s">
        <v>4148</v>
      </c>
      <c r="AH592" s="22" t="s">
        <v>18128</v>
      </c>
      <c r="AI592" s="22" t="s">
        <v>4148</v>
      </c>
      <c r="AJ592" s="22" t="s">
        <v>4148</v>
      </c>
      <c r="AK592" s="22" t="s">
        <v>1161</v>
      </c>
      <c r="AL592" s="22" t="s">
        <v>7406</v>
      </c>
      <c r="AM592" s="22" t="s">
        <v>30056</v>
      </c>
      <c r="AN592" s="22" t="s">
        <v>4148</v>
      </c>
      <c r="AO592" s="22" t="s">
        <v>4148</v>
      </c>
      <c r="AP592" s="22" t="s">
        <v>4148</v>
      </c>
      <c r="AQ592" s="22" t="s">
        <v>11336</v>
      </c>
      <c r="AR592" s="22" t="s">
        <v>4148</v>
      </c>
      <c r="AS592" s="22" t="s">
        <v>15584</v>
      </c>
      <c r="AT592" s="22" t="s">
        <v>33381</v>
      </c>
      <c r="AU592" s="22" t="s">
        <v>29495</v>
      </c>
      <c r="AV592" s="22" t="s">
        <v>29495</v>
      </c>
      <c r="AW592" s="22" t="s">
        <v>4148</v>
      </c>
      <c r="AX592" s="22" t="s">
        <v>18754</v>
      </c>
      <c r="AY592" s="22" t="s">
        <v>18754</v>
      </c>
      <c r="AZ592" s="22" t="s">
        <v>18754</v>
      </c>
      <c r="BA592" s="22" t="s">
        <v>18754</v>
      </c>
      <c r="BB592" s="22" t="s">
        <v>4148</v>
      </c>
      <c r="BC592" s="22" t="s">
        <v>4148</v>
      </c>
      <c r="BD592" s="22" t="s">
        <v>4148</v>
      </c>
      <c r="BE592" s="22" t="s">
        <v>4148</v>
      </c>
      <c r="BF592" s="22" t="s">
        <v>4148</v>
      </c>
      <c r="BG592" s="22" t="s">
        <v>18754</v>
      </c>
      <c r="BH592" s="22">
        <v>65.5</v>
      </c>
      <c r="BI592" s="22" t="s">
        <v>4148</v>
      </c>
      <c r="BJ592" s="22" t="s">
        <v>4148</v>
      </c>
      <c r="BK592" s="22" t="s">
        <v>30056</v>
      </c>
      <c r="BL592" s="22" t="s">
        <v>4148</v>
      </c>
      <c r="BM592" s="22" t="s">
        <v>4148</v>
      </c>
      <c r="BN592" s="22" t="s">
        <v>32399</v>
      </c>
      <c r="BO592" s="22" t="s">
        <v>32399</v>
      </c>
      <c r="BP592" s="22" t="s">
        <v>4148</v>
      </c>
      <c r="BQ592" s="22" t="s">
        <v>4148</v>
      </c>
      <c r="BR592" s="22" t="s">
        <v>4148</v>
      </c>
      <c r="BS592" s="22" t="s">
        <v>4148</v>
      </c>
      <c r="BT592" s="22" t="s">
        <v>4148</v>
      </c>
      <c r="BU592" s="22" t="s">
        <v>4148</v>
      </c>
      <c r="BV592" s="22" t="s">
        <v>4148</v>
      </c>
      <c r="BW592" s="22" t="s">
        <v>4148</v>
      </c>
      <c r="BX592" s="22" t="s">
        <v>4148</v>
      </c>
      <c r="BY592" s="22" t="s">
        <v>4148</v>
      </c>
      <c r="BZ592" s="22" t="s">
        <v>4148</v>
      </c>
      <c r="CA592" s="22" t="s">
        <v>4148</v>
      </c>
      <c r="CB592" s="22" t="s">
        <v>4148</v>
      </c>
      <c r="CC592" s="22">
        <v>43188.6685416667</v>
      </c>
    </row>
    <row r="593" s="22" customFormat="1" spans="1:256" ht="15">
      <c r="A593" s="22" t="s">
        <v>20291</v>
      </c>
      <c r="B593" s="22" t="s">
        <v>9393</v>
      </c>
      <c r="C593" s="22" t="s">
        <v>9807</v>
      </c>
      <c r="D593" s="22" t="s">
        <v>27627</v>
      </c>
      <c r="H593" s="22" t="s">
        <v>23722</v>
      </c>
      <c r="I593" s="22" t="s">
        <v>18259</v>
      </c>
      <c r="V593" s="22" t="s">
        <v>16429</v>
      </c>
      <c r="W593" s="22" t="s">
        <v>6201</v>
      </c>
      <c r="X593" s="22">
        <v>513545</v>
      </c>
      <c r="Y593" s="22" t="s">
        <v>12901</v>
      </c>
      <c r="Z593" s="22" t="s">
        <v>16076</v>
      </c>
      <c r="AA593" s="22" t="s">
        <v>10634</v>
      </c>
      <c r="AB593" s="22" t="s">
        <v>10634</v>
      </c>
      <c r="AC593" s="22" t="s">
        <v>2237</v>
      </c>
      <c r="AD593" s="22" t="s">
        <v>4148</v>
      </c>
      <c r="AE593" s="22" t="s">
        <v>12596</v>
      </c>
      <c r="AF593" s="22" t="s">
        <v>4148</v>
      </c>
      <c r="AG593" s="22" t="s">
        <v>4148</v>
      </c>
      <c r="AH593" s="22" t="s">
        <v>5323</v>
      </c>
      <c r="AI593" s="22" t="s">
        <v>4148</v>
      </c>
      <c r="AJ593" s="22" t="s">
        <v>4148</v>
      </c>
      <c r="AK593" s="22" t="s">
        <v>32293</v>
      </c>
      <c r="AL593" s="22" t="s">
        <v>7455</v>
      </c>
      <c r="AM593" s="22" t="s">
        <v>30056</v>
      </c>
      <c r="AN593" s="22" t="s">
        <v>4148</v>
      </c>
      <c r="AO593" s="22" t="s">
        <v>4148</v>
      </c>
      <c r="AP593" s="22" t="s">
        <v>4148</v>
      </c>
      <c r="AQ593" s="22" t="s">
        <v>25475</v>
      </c>
      <c r="AR593" s="22" t="s">
        <v>4148</v>
      </c>
      <c r="AS593" s="22" t="s">
        <v>17108</v>
      </c>
      <c r="AT593" s="22" t="s">
        <v>27390</v>
      </c>
      <c r="AU593" s="22" t="s">
        <v>16173</v>
      </c>
      <c r="AV593" s="22" t="s">
        <v>32673</v>
      </c>
      <c r="AW593" s="22" t="s">
        <v>4148</v>
      </c>
      <c r="AX593" s="22" t="s">
        <v>18754</v>
      </c>
      <c r="AY593" s="22" t="s">
        <v>18754</v>
      </c>
      <c r="AZ593" s="22" t="s">
        <v>18754</v>
      </c>
      <c r="BA593" s="22" t="s">
        <v>18754</v>
      </c>
      <c r="BB593" s="22" t="s">
        <v>4148</v>
      </c>
      <c r="BC593" s="22" t="s">
        <v>4148</v>
      </c>
      <c r="BD593" s="22" t="s">
        <v>4148</v>
      </c>
      <c r="BE593" s="22" t="s">
        <v>4148</v>
      </c>
      <c r="BF593" s="22" t="s">
        <v>4148</v>
      </c>
      <c r="BG593" s="22" t="s">
        <v>18754</v>
      </c>
      <c r="BH593" s="22">
        <v>4400</v>
      </c>
      <c r="BI593" s="22" t="s">
        <v>4148</v>
      </c>
      <c r="BJ593" s="22" t="s">
        <v>4148</v>
      </c>
      <c r="BK593" s="22" t="s">
        <v>30056</v>
      </c>
      <c r="BL593" s="22" t="s">
        <v>4148</v>
      </c>
      <c r="BM593" s="22" t="s">
        <v>4148</v>
      </c>
      <c r="BN593" s="22" t="s">
        <v>18754</v>
      </c>
      <c r="BO593" s="22" t="s">
        <v>18754</v>
      </c>
      <c r="BP593" s="22" t="s">
        <v>4148</v>
      </c>
      <c r="BQ593" s="22" t="s">
        <v>4148</v>
      </c>
      <c r="BR593" s="22" t="s">
        <v>4148</v>
      </c>
      <c r="BS593" s="22" t="s">
        <v>4148</v>
      </c>
      <c r="BT593" s="22" t="s">
        <v>4148</v>
      </c>
      <c r="BU593" s="22" t="s">
        <v>4148</v>
      </c>
      <c r="BV593" s="22" t="s">
        <v>4148</v>
      </c>
      <c r="BW593" s="22" t="s">
        <v>4148</v>
      </c>
      <c r="BX593" s="22" t="s">
        <v>4148</v>
      </c>
      <c r="BY593" s="22" t="s">
        <v>4148</v>
      </c>
      <c r="BZ593" s="22" t="s">
        <v>4148</v>
      </c>
      <c r="CA593" s="22" t="s">
        <v>5468</v>
      </c>
      <c r="CB593" s="22" t="s">
        <v>5468</v>
      </c>
      <c r="CC593" s="22">
        <v>43191.6510185185</v>
      </c>
    </row>
    <row r="594" s="22" customFormat="1" spans="1:256" ht="15">
      <c r="A594" s="22" t="s">
        <v>20291</v>
      </c>
      <c r="B594" s="22" t="s">
        <v>9393</v>
      </c>
      <c r="C594" s="22" t="s">
        <v>9807</v>
      </c>
      <c r="D594" s="22" t="s">
        <v>27627</v>
      </c>
      <c r="H594" s="22" t="s">
        <v>23722</v>
      </c>
      <c r="I594" s="22" t="s">
        <v>18259</v>
      </c>
      <c r="V594" s="22" t="s">
        <v>16429</v>
      </c>
      <c r="W594" s="22" t="s">
        <v>16238</v>
      </c>
      <c r="X594" s="22">
        <v>513546</v>
      </c>
      <c r="Y594" s="22" t="s">
        <v>14239</v>
      </c>
      <c r="Z594" s="22" t="s">
        <v>16076</v>
      </c>
      <c r="AA594" s="22" t="s">
        <v>14286</v>
      </c>
      <c r="AB594" s="22" t="s">
        <v>14286</v>
      </c>
      <c r="AC594" s="22" t="s">
        <v>2237</v>
      </c>
      <c r="AD594" s="22" t="s">
        <v>4148</v>
      </c>
      <c r="AE594" s="22" t="s">
        <v>12596</v>
      </c>
      <c r="AF594" s="22" t="s">
        <v>4148</v>
      </c>
      <c r="AG594" s="22" t="s">
        <v>4148</v>
      </c>
      <c r="AH594" s="22" t="s">
        <v>5323</v>
      </c>
      <c r="AI594" s="22" t="s">
        <v>4148</v>
      </c>
      <c r="AJ594" s="22" t="s">
        <v>4148</v>
      </c>
      <c r="AK594" s="22" t="s">
        <v>19612</v>
      </c>
      <c r="AL594" s="22" t="s">
        <v>19612</v>
      </c>
      <c r="AM594" s="22" t="s">
        <v>30056</v>
      </c>
      <c r="AN594" s="22" t="s">
        <v>4148</v>
      </c>
      <c r="AO594" s="22" t="s">
        <v>4148</v>
      </c>
      <c r="AP594" s="22" t="s">
        <v>4148</v>
      </c>
      <c r="AQ594" s="22" t="s">
        <v>3199</v>
      </c>
      <c r="AR594" s="22" t="s">
        <v>4148</v>
      </c>
      <c r="AS594" s="22" t="s">
        <v>17108</v>
      </c>
      <c r="AT594" s="22" t="s">
        <v>13878</v>
      </c>
      <c r="AU594" s="22" t="s">
        <v>8730</v>
      </c>
      <c r="AV594" s="22" t="s">
        <v>33246</v>
      </c>
      <c r="AW594" s="22" t="s">
        <v>4148</v>
      </c>
      <c r="AX594" s="22" t="s">
        <v>18754</v>
      </c>
      <c r="AY594" s="22" t="s">
        <v>18754</v>
      </c>
      <c r="AZ594" s="22" t="s">
        <v>18754</v>
      </c>
      <c r="BA594" s="22" t="s">
        <v>18754</v>
      </c>
      <c r="BB594" s="22" t="s">
        <v>4148</v>
      </c>
      <c r="BC594" s="22" t="s">
        <v>4148</v>
      </c>
      <c r="BD594" s="22" t="s">
        <v>4148</v>
      </c>
      <c r="BE594" s="22" t="s">
        <v>4148</v>
      </c>
      <c r="BF594" s="22" t="s">
        <v>4148</v>
      </c>
      <c r="BG594" s="22" t="s">
        <v>18754</v>
      </c>
      <c r="BH594" s="22">
        <v>3.15</v>
      </c>
      <c r="BI594" s="22" t="s">
        <v>4148</v>
      </c>
      <c r="BJ594" s="22" t="s">
        <v>4148</v>
      </c>
      <c r="BK594" s="22" t="s">
        <v>30056</v>
      </c>
      <c r="BL594" s="22" t="s">
        <v>4148</v>
      </c>
      <c r="BM594" s="22" t="s">
        <v>4148</v>
      </c>
      <c r="BN594" s="22" t="s">
        <v>32399</v>
      </c>
      <c r="BO594" s="22" t="s">
        <v>32399</v>
      </c>
      <c r="BP594" s="22" t="s">
        <v>4148</v>
      </c>
      <c r="BQ594" s="22" t="s">
        <v>4148</v>
      </c>
      <c r="BR594" s="22" t="s">
        <v>4148</v>
      </c>
      <c r="BS594" s="22" t="s">
        <v>4148</v>
      </c>
      <c r="BT594" s="22" t="s">
        <v>4148</v>
      </c>
      <c r="BU594" s="22" t="s">
        <v>4148</v>
      </c>
      <c r="BV594" s="22" t="s">
        <v>4148</v>
      </c>
      <c r="BW594" s="22" t="s">
        <v>4148</v>
      </c>
      <c r="BX594" s="22" t="s">
        <v>4148</v>
      </c>
      <c r="BY594" s="22" t="s">
        <v>4148</v>
      </c>
      <c r="BZ594" s="22" t="s">
        <v>4148</v>
      </c>
      <c r="CA594" s="22" t="s">
        <v>11159</v>
      </c>
      <c r="CB594" s="22" t="s">
        <v>11159</v>
      </c>
      <c r="CC594" s="22">
        <v>43191.7017476852</v>
      </c>
    </row>
    <row r="595" s="22" customFormat="1" spans="1:256" ht="15">
      <c r="A595" s="22" t="s">
        <v>20291</v>
      </c>
      <c r="B595" s="22" t="s">
        <v>9393</v>
      </c>
      <c r="C595" s="22" t="s">
        <v>9807</v>
      </c>
      <c r="D595" s="22" t="s">
        <v>27627</v>
      </c>
      <c r="H595" s="22" t="s">
        <v>23722</v>
      </c>
      <c r="I595" s="22" t="s">
        <v>18259</v>
      </c>
      <c r="V595" s="22" t="s">
        <v>16429</v>
      </c>
      <c r="W595" s="22" t="s">
        <v>2651</v>
      </c>
      <c r="X595" s="22">
        <v>513547</v>
      </c>
      <c r="Y595" s="22" t="s">
        <v>27160</v>
      </c>
      <c r="Z595" s="22" t="s">
        <v>16076</v>
      </c>
      <c r="AA595" s="22" t="s">
        <v>23908</v>
      </c>
      <c r="AB595" s="22" t="s">
        <v>23908</v>
      </c>
      <c r="AC595" s="22" t="s">
        <v>2237</v>
      </c>
      <c r="AD595" s="22" t="s">
        <v>4148</v>
      </c>
      <c r="AE595" s="22" t="s">
        <v>12596</v>
      </c>
      <c r="AF595" s="22" t="s">
        <v>4148</v>
      </c>
      <c r="AG595" s="22" t="s">
        <v>4148</v>
      </c>
      <c r="AH595" s="22" t="s">
        <v>8731</v>
      </c>
      <c r="AI595" s="22" t="s">
        <v>4148</v>
      </c>
      <c r="AJ595" s="22" t="s">
        <v>4148</v>
      </c>
      <c r="AK595" s="22" t="s">
        <v>19612</v>
      </c>
      <c r="AL595" s="22" t="s">
        <v>19612</v>
      </c>
      <c r="AM595" s="22" t="s">
        <v>30056</v>
      </c>
      <c r="AN595" s="22" t="s">
        <v>4148</v>
      </c>
      <c r="AO595" s="22" t="s">
        <v>4148</v>
      </c>
      <c r="AP595" s="22" t="s">
        <v>4148</v>
      </c>
      <c r="AQ595" s="22" t="s">
        <v>3199</v>
      </c>
      <c r="AR595" s="22" t="s">
        <v>4148</v>
      </c>
      <c r="AS595" s="22" t="s">
        <v>17108</v>
      </c>
      <c r="AT595" s="22" t="s">
        <v>13878</v>
      </c>
      <c r="AU595" s="22" t="s">
        <v>8730</v>
      </c>
      <c r="AV595" s="22" t="s">
        <v>33246</v>
      </c>
      <c r="AW595" s="22" t="s">
        <v>4148</v>
      </c>
      <c r="AX595" s="22" t="s">
        <v>18754</v>
      </c>
      <c r="AY595" s="22" t="s">
        <v>18754</v>
      </c>
      <c r="AZ595" s="22" t="s">
        <v>18754</v>
      </c>
      <c r="BA595" s="22" t="s">
        <v>18754</v>
      </c>
      <c r="BB595" s="22" t="s">
        <v>4148</v>
      </c>
      <c r="BC595" s="22" t="s">
        <v>4148</v>
      </c>
      <c r="BD595" s="22" t="s">
        <v>4148</v>
      </c>
      <c r="BE595" s="22" t="s">
        <v>4148</v>
      </c>
      <c r="BF595" s="22" t="s">
        <v>4148</v>
      </c>
      <c r="BG595" s="22" t="s">
        <v>18754</v>
      </c>
      <c r="BH595" s="22">
        <v>6.75</v>
      </c>
      <c r="BI595" s="22" t="s">
        <v>4148</v>
      </c>
      <c r="BJ595" s="22" t="s">
        <v>4148</v>
      </c>
      <c r="BK595" s="22" t="s">
        <v>30056</v>
      </c>
      <c r="BL595" s="22" t="s">
        <v>4148</v>
      </c>
      <c r="BM595" s="22" t="s">
        <v>4148</v>
      </c>
      <c r="BN595" s="22" t="s">
        <v>32399</v>
      </c>
      <c r="BO595" s="22" t="s">
        <v>32399</v>
      </c>
      <c r="BP595" s="22" t="s">
        <v>4148</v>
      </c>
      <c r="BQ595" s="22" t="s">
        <v>4148</v>
      </c>
      <c r="BR595" s="22" t="s">
        <v>4148</v>
      </c>
      <c r="BS595" s="22" t="s">
        <v>4148</v>
      </c>
      <c r="BT595" s="22" t="s">
        <v>4148</v>
      </c>
      <c r="BU595" s="22" t="s">
        <v>4148</v>
      </c>
      <c r="BV595" s="22" t="s">
        <v>4148</v>
      </c>
      <c r="BW595" s="22" t="s">
        <v>4148</v>
      </c>
      <c r="BX595" s="22" t="s">
        <v>4148</v>
      </c>
      <c r="BY595" s="22" t="s">
        <v>4148</v>
      </c>
      <c r="BZ595" s="22" t="s">
        <v>4148</v>
      </c>
      <c r="CA595" s="22" t="s">
        <v>11159</v>
      </c>
      <c r="CB595" s="22" t="s">
        <v>11159</v>
      </c>
      <c r="CC595" s="22">
        <v>43191.7039236111</v>
      </c>
    </row>
    <row r="596" s="22" customFormat="1" spans="1:256" ht="15">
      <c r="A596" s="22" t="s">
        <v>20291</v>
      </c>
      <c r="B596" s="22" t="s">
        <v>9393</v>
      </c>
      <c r="C596" s="22" t="s">
        <v>9807</v>
      </c>
      <c r="D596" s="22" t="s">
        <v>27627</v>
      </c>
      <c r="H596" s="22" t="s">
        <v>27627</v>
      </c>
      <c r="I596" s="22" t="s">
        <v>18259</v>
      </c>
      <c r="V596" s="22" t="s">
        <v>16429</v>
      </c>
      <c r="W596" s="22" t="s">
        <v>12661</v>
      </c>
      <c r="X596" s="22">
        <v>513548</v>
      </c>
      <c r="Y596" s="22" t="s">
        <v>15323</v>
      </c>
      <c r="Z596" s="22" t="s">
        <v>16076</v>
      </c>
      <c r="AA596" s="22" t="s">
        <v>3380</v>
      </c>
      <c r="AB596" s="22" t="s">
        <v>28646</v>
      </c>
      <c r="AC596" s="22" t="s">
        <v>2237</v>
      </c>
      <c r="AD596" s="22" t="s">
        <v>4148</v>
      </c>
      <c r="AE596" s="22" t="s">
        <v>12596</v>
      </c>
      <c r="AF596" s="22" t="s">
        <v>4148</v>
      </c>
      <c r="AG596" s="22" t="s">
        <v>4148</v>
      </c>
      <c r="AH596" s="22" t="s">
        <v>18128</v>
      </c>
      <c r="AI596" s="22" t="s">
        <v>4148</v>
      </c>
      <c r="AJ596" s="22" t="s">
        <v>4148</v>
      </c>
      <c r="AK596" s="22" t="s">
        <v>1161</v>
      </c>
      <c r="AL596" s="22" t="s">
        <v>19612</v>
      </c>
      <c r="AM596" s="22" t="s">
        <v>30056</v>
      </c>
      <c r="AN596" s="22" t="s">
        <v>4148</v>
      </c>
      <c r="AO596" s="22" t="s">
        <v>4148</v>
      </c>
      <c r="AP596" s="22" t="s">
        <v>4148</v>
      </c>
      <c r="AQ596" s="22" t="s">
        <v>16629</v>
      </c>
      <c r="AR596" s="22" t="s">
        <v>4148</v>
      </c>
      <c r="AS596" s="22" t="s">
        <v>17108</v>
      </c>
      <c r="AT596" s="22" t="s">
        <v>33917</v>
      </c>
      <c r="AU596" s="22" t="s">
        <v>18076</v>
      </c>
      <c r="AV596" s="22" t="s">
        <v>18076</v>
      </c>
      <c r="AW596" s="22" t="s">
        <v>4148</v>
      </c>
      <c r="AX596" s="22" t="s">
        <v>18754</v>
      </c>
      <c r="AY596" s="22" t="s">
        <v>18754</v>
      </c>
      <c r="AZ596" s="22" t="s">
        <v>18754</v>
      </c>
      <c r="BA596" s="22" t="s">
        <v>18754</v>
      </c>
      <c r="BB596" s="22" t="s">
        <v>4148</v>
      </c>
      <c r="BC596" s="22" t="s">
        <v>4148</v>
      </c>
      <c r="BD596" s="22" t="s">
        <v>4148</v>
      </c>
      <c r="BE596" s="22" t="s">
        <v>4148</v>
      </c>
      <c r="BF596" s="22" t="s">
        <v>4148</v>
      </c>
      <c r="BG596" s="22" t="s">
        <v>18754</v>
      </c>
      <c r="BH596" s="22">
        <v>1410</v>
      </c>
      <c r="BI596" s="22" t="s">
        <v>4148</v>
      </c>
      <c r="BJ596" s="22" t="s">
        <v>4148</v>
      </c>
      <c r="BK596" s="22" t="s">
        <v>30056</v>
      </c>
      <c r="BL596" s="22" t="s">
        <v>4148</v>
      </c>
      <c r="BM596" s="22" t="s">
        <v>4148</v>
      </c>
      <c r="BN596" s="22" t="s">
        <v>32399</v>
      </c>
      <c r="BO596" s="22" t="s">
        <v>32399</v>
      </c>
      <c r="BP596" s="22" t="s">
        <v>4148</v>
      </c>
      <c r="BQ596" s="22" t="s">
        <v>4148</v>
      </c>
      <c r="BR596" s="22" t="s">
        <v>4148</v>
      </c>
      <c r="BS596" s="22" t="s">
        <v>4148</v>
      </c>
      <c r="BT596" s="22" t="s">
        <v>4148</v>
      </c>
      <c r="BU596" s="22" t="s">
        <v>4148</v>
      </c>
      <c r="BV596" s="22" t="s">
        <v>4148</v>
      </c>
      <c r="BW596" s="22" t="s">
        <v>4148</v>
      </c>
      <c r="BX596" s="22" t="s">
        <v>4148</v>
      </c>
      <c r="BY596" s="22" t="s">
        <v>4148</v>
      </c>
      <c r="BZ596" s="22" t="s">
        <v>4148</v>
      </c>
      <c r="CA596" s="22" t="s">
        <v>11159</v>
      </c>
      <c r="CB596" s="22" t="s">
        <v>11159</v>
      </c>
      <c r="CC596" s="22">
        <v>43191.7149189815</v>
      </c>
    </row>
    <row r="597" s="22" customFormat="1" spans="1:256" ht="15">
      <c r="A597" s="22" t="s">
        <v>20291</v>
      </c>
      <c r="B597" s="22" t="s">
        <v>9393</v>
      </c>
      <c r="C597" s="22" t="s">
        <v>9807</v>
      </c>
      <c r="D597" s="22" t="s">
        <v>27627</v>
      </c>
      <c r="H597" s="22" t="s">
        <v>27627</v>
      </c>
      <c r="I597" s="22" t="s">
        <v>18259</v>
      </c>
      <c r="V597" s="22" t="s">
        <v>16429</v>
      </c>
      <c r="W597" s="22" t="s">
        <v>16320</v>
      </c>
      <c r="X597" s="22">
        <v>513549</v>
      </c>
      <c r="Y597" s="22" t="s">
        <v>23503</v>
      </c>
      <c r="Z597" s="22" t="s">
        <v>16076</v>
      </c>
      <c r="AA597" s="22" t="s">
        <v>22745</v>
      </c>
      <c r="AB597" s="22" t="s">
        <v>32229</v>
      </c>
      <c r="AC597" s="22" t="s">
        <v>2237</v>
      </c>
      <c r="AD597" s="22" t="s">
        <v>4148</v>
      </c>
      <c r="AE597" s="22" t="s">
        <v>12596</v>
      </c>
      <c r="AF597" s="22" t="s">
        <v>4148</v>
      </c>
      <c r="AG597" s="22" t="s">
        <v>4148</v>
      </c>
      <c r="AH597" s="22" t="s">
        <v>27852</v>
      </c>
      <c r="AI597" s="22" t="s">
        <v>4148</v>
      </c>
      <c r="AJ597" s="22" t="s">
        <v>4148</v>
      </c>
      <c r="AK597" s="22" t="s">
        <v>19612</v>
      </c>
      <c r="AL597" s="22" t="s">
        <v>19612</v>
      </c>
      <c r="AM597" s="22" t="s">
        <v>30056</v>
      </c>
      <c r="AN597" s="22" t="s">
        <v>4148</v>
      </c>
      <c r="AO597" s="22" t="s">
        <v>4148</v>
      </c>
      <c r="AP597" s="22" t="s">
        <v>4148</v>
      </c>
      <c r="AQ597" s="22" t="s">
        <v>16629</v>
      </c>
      <c r="AR597" s="22" t="s">
        <v>4148</v>
      </c>
      <c r="AS597" s="22" t="s">
        <v>17108</v>
      </c>
      <c r="AT597" s="22" t="s">
        <v>33917</v>
      </c>
      <c r="AU597" s="22" t="s">
        <v>18076</v>
      </c>
      <c r="AV597" s="22" t="s">
        <v>18076</v>
      </c>
      <c r="AW597" s="22" t="s">
        <v>4148</v>
      </c>
      <c r="AX597" s="22" t="s">
        <v>18754</v>
      </c>
      <c r="AY597" s="22" t="s">
        <v>18754</v>
      </c>
      <c r="AZ597" s="22" t="s">
        <v>18754</v>
      </c>
      <c r="BA597" s="22" t="s">
        <v>18754</v>
      </c>
      <c r="BB597" s="22" t="s">
        <v>4148</v>
      </c>
      <c r="BC597" s="22" t="s">
        <v>4148</v>
      </c>
      <c r="BD597" s="22" t="s">
        <v>4148</v>
      </c>
      <c r="BE597" s="22" t="s">
        <v>4148</v>
      </c>
      <c r="BF597" s="22" t="s">
        <v>4148</v>
      </c>
      <c r="BG597" s="22" t="s">
        <v>18754</v>
      </c>
      <c r="BH597" s="22">
        <v>1410</v>
      </c>
      <c r="BI597" s="22" t="s">
        <v>4148</v>
      </c>
      <c r="BJ597" s="22" t="s">
        <v>4148</v>
      </c>
      <c r="BK597" s="22" t="s">
        <v>30056</v>
      </c>
      <c r="BL597" s="22" t="s">
        <v>4148</v>
      </c>
      <c r="BM597" s="22" t="s">
        <v>4148</v>
      </c>
      <c r="BN597" s="22" t="s">
        <v>32399</v>
      </c>
      <c r="BO597" s="22" t="s">
        <v>32399</v>
      </c>
      <c r="BP597" s="22" t="s">
        <v>4148</v>
      </c>
      <c r="BQ597" s="22" t="s">
        <v>4148</v>
      </c>
      <c r="BR597" s="22" t="s">
        <v>4148</v>
      </c>
      <c r="BS597" s="22" t="s">
        <v>4148</v>
      </c>
      <c r="BT597" s="22" t="s">
        <v>4148</v>
      </c>
      <c r="BU597" s="22" t="s">
        <v>4148</v>
      </c>
      <c r="BV597" s="22" t="s">
        <v>4148</v>
      </c>
      <c r="BW597" s="22" t="s">
        <v>4148</v>
      </c>
      <c r="BX597" s="22" t="s">
        <v>4148</v>
      </c>
      <c r="BY597" s="22" t="s">
        <v>4148</v>
      </c>
      <c r="BZ597" s="22" t="s">
        <v>4148</v>
      </c>
      <c r="CA597" s="22" t="s">
        <v>11159</v>
      </c>
      <c r="CB597" s="22" t="s">
        <v>11159</v>
      </c>
      <c r="CC597" s="22">
        <v>43191.7207523148</v>
      </c>
    </row>
    <row r="598" s="22" customFormat="1" spans="1:256" ht="15">
      <c r="A598" s="22" t="s">
        <v>20291</v>
      </c>
      <c r="B598" s="22" t="s">
        <v>9393</v>
      </c>
      <c r="C598" s="22" t="s">
        <v>9807</v>
      </c>
      <c r="D598" s="22" t="s">
        <v>27627</v>
      </c>
      <c r="H598" s="22" t="s">
        <v>23722</v>
      </c>
      <c r="I598" s="22" t="s">
        <v>18259</v>
      </c>
      <c r="V598" s="22" t="s">
        <v>16429</v>
      </c>
      <c r="W598" s="22" t="s">
        <v>26503</v>
      </c>
      <c r="X598" s="22">
        <v>513550</v>
      </c>
      <c r="Y598" s="22" t="s">
        <v>13229</v>
      </c>
      <c r="Z598" s="22" t="s">
        <v>16076</v>
      </c>
      <c r="AA598" s="22" t="s">
        <v>1166</v>
      </c>
      <c r="AB598" s="22" t="s">
        <v>7615</v>
      </c>
      <c r="AC598" s="22" t="s">
        <v>2237</v>
      </c>
      <c r="AD598" s="22" t="s">
        <v>4148</v>
      </c>
      <c r="AE598" s="22" t="s">
        <v>12596</v>
      </c>
      <c r="AF598" s="22" t="s">
        <v>4148</v>
      </c>
      <c r="AG598" s="22" t="s">
        <v>4148</v>
      </c>
      <c r="AH598" s="22" t="s">
        <v>27899</v>
      </c>
      <c r="AI598" s="22" t="s">
        <v>4148</v>
      </c>
      <c r="AJ598" s="22" t="s">
        <v>4148</v>
      </c>
      <c r="AK598" s="22" t="s">
        <v>875</v>
      </c>
      <c r="AL598" s="22" t="s">
        <v>4176</v>
      </c>
      <c r="AM598" s="22" t="s">
        <v>30056</v>
      </c>
      <c r="AN598" s="22" t="s">
        <v>4148</v>
      </c>
      <c r="AO598" s="22" t="s">
        <v>4148</v>
      </c>
      <c r="AP598" s="22" t="s">
        <v>4148</v>
      </c>
      <c r="AQ598" s="22" t="s">
        <v>16629</v>
      </c>
      <c r="AR598" s="22" t="s">
        <v>4148</v>
      </c>
      <c r="AS598" s="22" t="s">
        <v>17108</v>
      </c>
      <c r="AT598" s="22" t="s">
        <v>33917</v>
      </c>
      <c r="AU598" s="22" t="s">
        <v>18076</v>
      </c>
      <c r="AV598" s="22" t="s">
        <v>18076</v>
      </c>
      <c r="AW598" s="22" t="s">
        <v>4148</v>
      </c>
      <c r="AX598" s="22" t="s">
        <v>18754</v>
      </c>
      <c r="AY598" s="22" t="s">
        <v>18754</v>
      </c>
      <c r="AZ598" s="22" t="s">
        <v>18754</v>
      </c>
      <c r="BA598" s="22" t="s">
        <v>18754</v>
      </c>
      <c r="BB598" s="22" t="s">
        <v>4148</v>
      </c>
      <c r="BC598" s="22" t="s">
        <v>4148</v>
      </c>
      <c r="BD598" s="22" t="s">
        <v>4148</v>
      </c>
      <c r="BE598" s="22" t="s">
        <v>4148</v>
      </c>
      <c r="BF598" s="22" t="s">
        <v>4148</v>
      </c>
      <c r="BG598" s="22" t="s">
        <v>18754</v>
      </c>
      <c r="BH598" s="22">
        <v>1410</v>
      </c>
      <c r="BI598" s="22" t="s">
        <v>4148</v>
      </c>
      <c r="BJ598" s="22" t="s">
        <v>4148</v>
      </c>
      <c r="BK598" s="22" t="s">
        <v>30056</v>
      </c>
      <c r="BL598" s="22" t="s">
        <v>4148</v>
      </c>
      <c r="BM598" s="22" t="s">
        <v>4148</v>
      </c>
      <c r="BN598" s="22" t="s">
        <v>32399</v>
      </c>
      <c r="BO598" s="22" t="s">
        <v>32399</v>
      </c>
      <c r="BP598" s="22" t="s">
        <v>4148</v>
      </c>
      <c r="BQ598" s="22" t="s">
        <v>4148</v>
      </c>
      <c r="BR598" s="22" t="s">
        <v>4148</v>
      </c>
      <c r="BS598" s="22" t="s">
        <v>4148</v>
      </c>
      <c r="BT598" s="22" t="s">
        <v>4148</v>
      </c>
      <c r="BU598" s="22" t="s">
        <v>4148</v>
      </c>
      <c r="BV598" s="22" t="s">
        <v>4148</v>
      </c>
      <c r="BW598" s="22" t="s">
        <v>4148</v>
      </c>
      <c r="BX598" s="22" t="s">
        <v>4148</v>
      </c>
      <c r="BY598" s="22" t="s">
        <v>4148</v>
      </c>
      <c r="BZ598" s="22" t="s">
        <v>4148</v>
      </c>
      <c r="CA598" s="22" t="s">
        <v>11159</v>
      </c>
      <c r="CB598" s="22" t="s">
        <v>11159</v>
      </c>
      <c r="CC598" s="22">
        <v>43191.7223032407</v>
      </c>
    </row>
    <row r="599" s="22" customFormat="1" spans="1:256" ht="15">
      <c r="A599" s="22" t="s">
        <v>20291</v>
      </c>
      <c r="B599" s="22" t="s">
        <v>9393</v>
      </c>
      <c r="C599" s="22" t="s">
        <v>9807</v>
      </c>
      <c r="D599" s="22" t="s">
        <v>27627</v>
      </c>
      <c r="H599" s="22" t="s">
        <v>23722</v>
      </c>
      <c r="I599" s="22" t="s">
        <v>18259</v>
      </c>
      <c r="V599" s="22" t="s">
        <v>16429</v>
      </c>
      <c r="W599" s="22" t="s">
        <v>29978</v>
      </c>
      <c r="X599" s="22">
        <v>513551</v>
      </c>
      <c r="Y599" s="22" t="s">
        <v>26708</v>
      </c>
      <c r="Z599" s="22" t="s">
        <v>16076</v>
      </c>
      <c r="AA599" s="22" t="s">
        <v>2535</v>
      </c>
      <c r="AB599" s="22" t="s">
        <v>2535</v>
      </c>
      <c r="AC599" s="22" t="s">
        <v>2237</v>
      </c>
      <c r="AD599" s="22" t="s">
        <v>4148</v>
      </c>
      <c r="AE599" s="22" t="s">
        <v>12596</v>
      </c>
      <c r="AF599" s="22" t="s">
        <v>4148</v>
      </c>
      <c r="AG599" s="22" t="s">
        <v>4148</v>
      </c>
      <c r="AH599" s="22" t="s">
        <v>5323</v>
      </c>
      <c r="AI599" s="22" t="s">
        <v>4148</v>
      </c>
      <c r="AJ599" s="22" t="s">
        <v>4148</v>
      </c>
      <c r="AK599" s="22" t="s">
        <v>875</v>
      </c>
      <c r="AL599" s="22" t="s">
        <v>4176</v>
      </c>
      <c r="AM599" s="22" t="s">
        <v>30056</v>
      </c>
      <c r="AN599" s="22" t="s">
        <v>4148</v>
      </c>
      <c r="AO599" s="22" t="s">
        <v>4148</v>
      </c>
      <c r="AP599" s="22" t="s">
        <v>4148</v>
      </c>
      <c r="AQ599" s="22" t="s">
        <v>15482</v>
      </c>
      <c r="AR599" s="22" t="s">
        <v>4148</v>
      </c>
      <c r="AS599" s="22" t="s">
        <v>17108</v>
      </c>
      <c r="AT599" s="22" t="s">
        <v>15832</v>
      </c>
      <c r="AU599" s="22" t="s">
        <v>25205</v>
      </c>
      <c r="AV599" s="22" t="s">
        <v>10509</v>
      </c>
      <c r="AW599" s="22" t="s">
        <v>4148</v>
      </c>
      <c r="AX599" s="22" t="s">
        <v>18754</v>
      </c>
      <c r="AY599" s="22" t="s">
        <v>18754</v>
      </c>
      <c r="AZ599" s="22" t="s">
        <v>18754</v>
      </c>
      <c r="BA599" s="22" t="s">
        <v>18754</v>
      </c>
      <c r="BB599" s="22" t="s">
        <v>4148</v>
      </c>
      <c r="BC599" s="22" t="s">
        <v>4148</v>
      </c>
      <c r="BD599" s="22" t="s">
        <v>4148</v>
      </c>
      <c r="BE599" s="22" t="s">
        <v>4148</v>
      </c>
      <c r="BF599" s="22" t="s">
        <v>4148</v>
      </c>
      <c r="BG599" s="22" t="s">
        <v>18754</v>
      </c>
      <c r="BH599" s="22">
        <v>570</v>
      </c>
      <c r="BI599" s="22" t="s">
        <v>4148</v>
      </c>
      <c r="BJ599" s="22" t="s">
        <v>4148</v>
      </c>
      <c r="BK599" s="22" t="s">
        <v>30056</v>
      </c>
      <c r="BL599" s="22" t="s">
        <v>4148</v>
      </c>
      <c r="BM599" s="22" t="s">
        <v>4148</v>
      </c>
      <c r="BN599" s="22" t="s">
        <v>32399</v>
      </c>
      <c r="BO599" s="22" t="s">
        <v>32399</v>
      </c>
      <c r="BP599" s="22" t="s">
        <v>4148</v>
      </c>
      <c r="BQ599" s="22" t="s">
        <v>4148</v>
      </c>
      <c r="BR599" s="22" t="s">
        <v>4148</v>
      </c>
      <c r="BS599" s="22" t="s">
        <v>4148</v>
      </c>
      <c r="BT599" s="22" t="s">
        <v>4148</v>
      </c>
      <c r="BU599" s="22" t="s">
        <v>4148</v>
      </c>
      <c r="BV599" s="22" t="s">
        <v>4148</v>
      </c>
      <c r="BW599" s="22" t="s">
        <v>4148</v>
      </c>
      <c r="BX599" s="22" t="s">
        <v>4148</v>
      </c>
      <c r="BY599" s="22" t="s">
        <v>4148</v>
      </c>
      <c r="BZ599" s="22" t="s">
        <v>4148</v>
      </c>
      <c r="CA599" s="22" t="s">
        <v>22100</v>
      </c>
      <c r="CB599" s="22" t="s">
        <v>22100</v>
      </c>
      <c r="CC599" s="22">
        <v>43193.4833912037</v>
      </c>
    </row>
    <row r="600" s="22" customFormat="1" spans="1:256" ht="15">
      <c r="A600" s="22" t="s">
        <v>20291</v>
      </c>
      <c r="B600" s="22" t="s">
        <v>9393</v>
      </c>
      <c r="C600" s="22" t="s">
        <v>9807</v>
      </c>
      <c r="D600" s="22" t="s">
        <v>27627</v>
      </c>
      <c r="H600" s="22" t="s">
        <v>23722</v>
      </c>
      <c r="I600" s="22" t="s">
        <v>18259</v>
      </c>
      <c r="V600" s="22" t="s">
        <v>16429</v>
      </c>
      <c r="W600" s="22" t="s">
        <v>6130</v>
      </c>
      <c r="X600" s="22">
        <v>513552</v>
      </c>
      <c r="Y600" s="22" t="s">
        <v>18144</v>
      </c>
      <c r="Z600" s="22" t="s">
        <v>16076</v>
      </c>
      <c r="AA600" s="22" t="s">
        <v>23150</v>
      </c>
      <c r="AB600" s="22" t="s">
        <v>24532</v>
      </c>
      <c r="AC600" s="22" t="s">
        <v>2237</v>
      </c>
      <c r="AD600" s="22" t="s">
        <v>4148</v>
      </c>
      <c r="AE600" s="22" t="s">
        <v>12596</v>
      </c>
      <c r="AF600" s="22" t="s">
        <v>4148</v>
      </c>
      <c r="AG600" s="22" t="s">
        <v>4148</v>
      </c>
      <c r="AH600" s="22" t="s">
        <v>5323</v>
      </c>
      <c r="AI600" s="22" t="s">
        <v>4148</v>
      </c>
      <c r="AJ600" s="22" t="s">
        <v>4148</v>
      </c>
      <c r="AK600" s="22" t="s">
        <v>29406</v>
      </c>
      <c r="AL600" s="22" t="s">
        <v>2072</v>
      </c>
      <c r="AM600" s="22" t="s">
        <v>30056</v>
      </c>
      <c r="AN600" s="22" t="s">
        <v>4148</v>
      </c>
      <c r="AO600" s="22" t="s">
        <v>4148</v>
      </c>
      <c r="AP600" s="22" t="s">
        <v>4148</v>
      </c>
      <c r="AQ600" s="22" t="s">
        <v>16629</v>
      </c>
      <c r="AR600" s="22" t="s">
        <v>4148</v>
      </c>
      <c r="AS600" s="22" t="s">
        <v>17108</v>
      </c>
      <c r="AT600" s="22" t="s">
        <v>33917</v>
      </c>
      <c r="AU600" s="22" t="s">
        <v>32984</v>
      </c>
      <c r="AV600" s="22" t="s">
        <v>29735</v>
      </c>
      <c r="AW600" s="22" t="s">
        <v>4148</v>
      </c>
      <c r="AX600" s="22" t="s">
        <v>18754</v>
      </c>
      <c r="AY600" s="22" t="s">
        <v>18754</v>
      </c>
      <c r="AZ600" s="22" t="s">
        <v>18754</v>
      </c>
      <c r="BA600" s="22" t="s">
        <v>18754</v>
      </c>
      <c r="BB600" s="22" t="s">
        <v>4148</v>
      </c>
      <c r="BC600" s="22" t="s">
        <v>4148</v>
      </c>
      <c r="BD600" s="22" t="s">
        <v>4148</v>
      </c>
      <c r="BE600" s="22" t="s">
        <v>4148</v>
      </c>
      <c r="BF600" s="22" t="s">
        <v>4148</v>
      </c>
      <c r="BG600" s="22" t="s">
        <v>18754</v>
      </c>
      <c r="BH600" s="22">
        <v>211</v>
      </c>
      <c r="BI600" s="22" t="s">
        <v>4148</v>
      </c>
      <c r="BJ600" s="22" t="s">
        <v>4148</v>
      </c>
      <c r="BK600" s="22" t="s">
        <v>30056</v>
      </c>
      <c r="BL600" s="22" t="s">
        <v>4148</v>
      </c>
      <c r="BM600" s="22" t="s">
        <v>4148</v>
      </c>
      <c r="BN600" s="22" t="s">
        <v>32399</v>
      </c>
      <c r="BO600" s="22" t="s">
        <v>32399</v>
      </c>
      <c r="BP600" s="22" t="s">
        <v>4148</v>
      </c>
      <c r="BQ600" s="22" t="s">
        <v>4148</v>
      </c>
      <c r="BR600" s="22" t="s">
        <v>4148</v>
      </c>
      <c r="BS600" s="22" t="s">
        <v>4148</v>
      </c>
      <c r="BT600" s="22" t="s">
        <v>4148</v>
      </c>
      <c r="BU600" s="22" t="s">
        <v>4148</v>
      </c>
      <c r="BV600" s="22" t="s">
        <v>4148</v>
      </c>
      <c r="BW600" s="22" t="s">
        <v>4148</v>
      </c>
      <c r="BX600" s="22" t="s">
        <v>4148</v>
      </c>
      <c r="BY600" s="22" t="s">
        <v>4148</v>
      </c>
      <c r="BZ600" s="22" t="s">
        <v>4148</v>
      </c>
      <c r="CA600" s="22" t="s">
        <v>11159</v>
      </c>
      <c r="CB600" s="22" t="s">
        <v>11159</v>
      </c>
      <c r="CC600" s="22">
        <v>43193.5166782407</v>
      </c>
    </row>
    <row r="601" s="22" customFormat="1" spans="1:256" ht="15">
      <c r="A601" s="22" t="s">
        <v>20291</v>
      </c>
      <c r="B601" s="22" t="s">
        <v>9393</v>
      </c>
      <c r="D601" s="22" t="s">
        <v>30323</v>
      </c>
      <c r="H601" s="22" t="s">
        <v>30323</v>
      </c>
      <c r="I601" s="22" t="s">
        <v>18259</v>
      </c>
      <c r="V601" s="22" t="s">
        <v>16429</v>
      </c>
      <c r="W601" s="22" t="s">
        <v>12374</v>
      </c>
      <c r="X601" s="22">
        <v>513553</v>
      </c>
      <c r="Y601" s="22" t="s">
        <v>5817</v>
      </c>
      <c r="Z601" s="22" t="s">
        <v>14273</v>
      </c>
      <c r="AA601" s="22" t="s">
        <v>15448</v>
      </c>
      <c r="AB601" s="22" t="s">
        <v>15448</v>
      </c>
      <c r="AC601" s="22" t="s">
        <v>19181</v>
      </c>
      <c r="AD601" s="22" t="s">
        <v>4148</v>
      </c>
      <c r="AE601" s="22" t="s">
        <v>12596</v>
      </c>
      <c r="AF601" s="22" t="s">
        <v>4148</v>
      </c>
      <c r="AG601" s="22" t="s">
        <v>4148</v>
      </c>
      <c r="AH601" s="22" t="s">
        <v>5323</v>
      </c>
      <c r="AI601" s="22" t="s">
        <v>4148</v>
      </c>
      <c r="AJ601" s="22" t="s">
        <v>4148</v>
      </c>
      <c r="AK601" s="22" t="s">
        <v>20285</v>
      </c>
      <c r="AL601" s="22" t="s">
        <v>28970</v>
      </c>
      <c r="AM601" s="22" t="s">
        <v>30056</v>
      </c>
      <c r="AN601" s="22" t="s">
        <v>4148</v>
      </c>
      <c r="AO601" s="22" t="s">
        <v>4148</v>
      </c>
      <c r="AP601" s="22" t="s">
        <v>4148</v>
      </c>
      <c r="AQ601" s="22" t="s">
        <v>8919</v>
      </c>
      <c r="AR601" s="22" t="s">
        <v>4148</v>
      </c>
      <c r="AS601" s="22" t="s">
        <v>2199</v>
      </c>
      <c r="AT601" s="22" t="s">
        <v>19555</v>
      </c>
      <c r="AU601" s="22" t="s">
        <v>14121</v>
      </c>
      <c r="AV601" s="22" t="s">
        <v>25366</v>
      </c>
      <c r="AW601" s="22" t="s">
        <v>4148</v>
      </c>
      <c r="AX601" s="22" t="s">
        <v>18754</v>
      </c>
      <c r="AY601" s="22" t="s">
        <v>18754</v>
      </c>
      <c r="AZ601" s="22" t="s">
        <v>18754</v>
      </c>
      <c r="BA601" s="22" t="s">
        <v>18754</v>
      </c>
      <c r="BB601" s="22" t="s">
        <v>4148</v>
      </c>
      <c r="BC601" s="22" t="s">
        <v>4148</v>
      </c>
      <c r="BD601" s="22" t="s">
        <v>4148</v>
      </c>
      <c r="BE601" s="22" t="s">
        <v>4148</v>
      </c>
      <c r="BF601" s="22" t="s">
        <v>4148</v>
      </c>
      <c r="BG601" s="22" t="s">
        <v>18754</v>
      </c>
      <c r="BH601" s="22">
        <v>617.6</v>
      </c>
      <c r="BI601" s="22" t="s">
        <v>4148</v>
      </c>
      <c r="BJ601" s="22" t="s">
        <v>4148</v>
      </c>
      <c r="BK601" s="22" t="s">
        <v>30056</v>
      </c>
      <c r="BL601" s="22" t="s">
        <v>4148</v>
      </c>
      <c r="BM601" s="22" t="s">
        <v>4148</v>
      </c>
      <c r="BN601" s="22" t="s">
        <v>18754</v>
      </c>
      <c r="BO601" s="22" t="s">
        <v>18754</v>
      </c>
      <c r="BP601" s="22" t="s">
        <v>4148</v>
      </c>
      <c r="BQ601" s="22" t="s">
        <v>4148</v>
      </c>
      <c r="BR601" s="22" t="s">
        <v>4148</v>
      </c>
      <c r="BS601" s="22" t="s">
        <v>4148</v>
      </c>
      <c r="BT601" s="22" t="s">
        <v>4148</v>
      </c>
      <c r="BU601" s="22" t="s">
        <v>4148</v>
      </c>
      <c r="BV601" s="22" t="s">
        <v>4148</v>
      </c>
      <c r="BW601" s="22" t="s">
        <v>4148</v>
      </c>
      <c r="BX601" s="22" t="s">
        <v>4148</v>
      </c>
      <c r="BY601" s="22" t="s">
        <v>4148</v>
      </c>
      <c r="BZ601" s="22" t="s">
        <v>4148</v>
      </c>
      <c r="CA601" s="22" t="s">
        <v>11159</v>
      </c>
      <c r="CB601" s="22" t="s">
        <v>11159</v>
      </c>
      <c r="CC601" s="22">
        <v>43230.6372337963</v>
      </c>
    </row>
    <row r="602" s="22" customFormat="1" spans="1:256" ht="15">
      <c r="A602" s="22" t="s">
        <v>20291</v>
      </c>
      <c r="B602" s="22" t="s">
        <v>9393</v>
      </c>
      <c r="D602" s="22" t="s">
        <v>30323</v>
      </c>
      <c r="H602" s="22" t="s">
        <v>23722</v>
      </c>
      <c r="I602" s="22" t="s">
        <v>18259</v>
      </c>
      <c r="V602" s="22" t="s">
        <v>16429</v>
      </c>
      <c r="W602" s="22" t="s">
        <v>19003</v>
      </c>
      <c r="X602" s="22">
        <v>513563</v>
      </c>
      <c r="Y602" s="22" t="s">
        <v>23152</v>
      </c>
      <c r="Z602" s="22" t="s">
        <v>3626</v>
      </c>
      <c r="AA602" s="22" t="s">
        <v>29666</v>
      </c>
      <c r="AB602" s="22" t="s">
        <v>29666</v>
      </c>
      <c r="AC602" s="22" t="s">
        <v>29011</v>
      </c>
      <c r="AD602" s="22" t="s">
        <v>4148</v>
      </c>
      <c r="AE602" s="22" t="s">
        <v>12596</v>
      </c>
      <c r="AF602" s="22" t="s">
        <v>4148</v>
      </c>
      <c r="AG602" s="22" t="s">
        <v>4148</v>
      </c>
      <c r="AH602" s="22" t="s">
        <v>27852</v>
      </c>
      <c r="AI602" s="22" t="s">
        <v>4148</v>
      </c>
      <c r="AJ602" s="22" t="s">
        <v>4148</v>
      </c>
      <c r="AK602" s="22" t="s">
        <v>19612</v>
      </c>
      <c r="AL602" s="22" t="s">
        <v>13214</v>
      </c>
      <c r="AM602" s="22" t="s">
        <v>30056</v>
      </c>
      <c r="AN602" s="22" t="s">
        <v>4148</v>
      </c>
      <c r="AO602" s="22" t="s">
        <v>4148</v>
      </c>
      <c r="AP602" s="22" t="s">
        <v>4148</v>
      </c>
      <c r="AQ602" s="22" t="s">
        <v>25756</v>
      </c>
      <c r="AR602" s="22" t="s">
        <v>4148</v>
      </c>
      <c r="AS602" s="22" t="s">
        <v>17108</v>
      </c>
      <c r="AT602" s="22" t="s">
        <v>15594</v>
      </c>
      <c r="AU602" s="22" t="s">
        <v>9949</v>
      </c>
      <c r="AV602" s="22" t="s">
        <v>9949</v>
      </c>
      <c r="AW602" s="22" t="s">
        <v>4148</v>
      </c>
      <c r="AX602" s="22" t="s">
        <v>18754</v>
      </c>
      <c r="AY602" s="22" t="s">
        <v>18754</v>
      </c>
      <c r="AZ602" s="22" t="s">
        <v>18754</v>
      </c>
      <c r="BA602" s="22" t="s">
        <v>18754</v>
      </c>
      <c r="BB602" s="22" t="s">
        <v>4148</v>
      </c>
      <c r="BC602" s="22" t="s">
        <v>4148</v>
      </c>
      <c r="BD602" s="22" t="s">
        <v>4148</v>
      </c>
      <c r="BE602" s="22" t="s">
        <v>4148</v>
      </c>
      <c r="BF602" s="22" t="s">
        <v>4148</v>
      </c>
      <c r="BG602" s="22" t="s">
        <v>18754</v>
      </c>
      <c r="BH602" s="22">
        <v>2138</v>
      </c>
      <c r="BI602" s="22" t="s">
        <v>4148</v>
      </c>
      <c r="BJ602" s="22" t="s">
        <v>4148</v>
      </c>
      <c r="BK602" s="22" t="s">
        <v>30056</v>
      </c>
      <c r="BL602" s="22" t="s">
        <v>4148</v>
      </c>
      <c r="BM602" s="22" t="s">
        <v>4148</v>
      </c>
      <c r="BN602" s="22" t="s">
        <v>32399</v>
      </c>
      <c r="BO602" s="22" t="s">
        <v>32399</v>
      </c>
      <c r="BP602" s="22" t="s">
        <v>4148</v>
      </c>
      <c r="BQ602" s="22" t="s">
        <v>4148</v>
      </c>
      <c r="BR602" s="22" t="s">
        <v>4148</v>
      </c>
      <c r="BS602" s="22" t="s">
        <v>4148</v>
      </c>
      <c r="BT602" s="22" t="s">
        <v>4148</v>
      </c>
      <c r="BU602" s="22" t="s">
        <v>4148</v>
      </c>
      <c r="BV602" s="22" t="s">
        <v>4148</v>
      </c>
      <c r="BW602" s="22" t="s">
        <v>4148</v>
      </c>
      <c r="BX602" s="22" t="s">
        <v>4148</v>
      </c>
      <c r="BY602" s="22" t="s">
        <v>4148</v>
      </c>
      <c r="BZ602" s="22" t="s">
        <v>4148</v>
      </c>
      <c r="CA602" s="22" t="s">
        <v>11763</v>
      </c>
      <c r="CB602" s="22" t="s">
        <v>4167</v>
      </c>
      <c r="CC602" s="22">
        <v>43286.4572453704</v>
      </c>
    </row>
    <row r="603" s="22" customFormat="1" spans="1:256" ht="15">
      <c r="A603" s="22" t="s">
        <v>20291</v>
      </c>
      <c r="B603" s="22" t="s">
        <v>9393</v>
      </c>
      <c r="D603" s="22" t="s">
        <v>30323</v>
      </c>
      <c r="H603" s="22" t="s">
        <v>23722</v>
      </c>
      <c r="I603" s="22" t="s">
        <v>18259</v>
      </c>
      <c r="V603" s="22" t="s">
        <v>16429</v>
      </c>
      <c r="W603" s="22" t="s">
        <v>10961</v>
      </c>
      <c r="X603" s="22">
        <v>513564</v>
      </c>
      <c r="Y603" s="22" t="s">
        <v>23154</v>
      </c>
      <c r="Z603" s="22" t="s">
        <v>3626</v>
      </c>
      <c r="AA603" s="22" t="s">
        <v>13991</v>
      </c>
      <c r="AB603" s="22" t="s">
        <v>13991</v>
      </c>
      <c r="AC603" s="22" t="s">
        <v>29011</v>
      </c>
      <c r="AD603" s="22" t="s">
        <v>4148</v>
      </c>
      <c r="AE603" s="22" t="s">
        <v>12596</v>
      </c>
      <c r="AF603" s="22" t="s">
        <v>4148</v>
      </c>
      <c r="AG603" s="22" t="s">
        <v>4148</v>
      </c>
      <c r="AH603" s="22" t="s">
        <v>27852</v>
      </c>
      <c r="AI603" s="22" t="s">
        <v>4148</v>
      </c>
      <c r="AJ603" s="22" t="s">
        <v>4148</v>
      </c>
      <c r="AK603" s="22" t="s">
        <v>19612</v>
      </c>
      <c r="AL603" s="22" t="s">
        <v>13214</v>
      </c>
      <c r="AM603" s="22" t="s">
        <v>30056</v>
      </c>
      <c r="AN603" s="22" t="s">
        <v>4148</v>
      </c>
      <c r="AO603" s="22" t="s">
        <v>4148</v>
      </c>
      <c r="AP603" s="22" t="s">
        <v>4148</v>
      </c>
      <c r="AQ603" s="22" t="s">
        <v>8919</v>
      </c>
      <c r="AR603" s="22" t="s">
        <v>4148</v>
      </c>
      <c r="AS603" s="22" t="s">
        <v>2199</v>
      </c>
      <c r="AT603" s="22" t="s">
        <v>19988</v>
      </c>
      <c r="AU603" s="22" t="s">
        <v>4673</v>
      </c>
      <c r="AV603" s="22" t="s">
        <v>16932</v>
      </c>
      <c r="AW603" s="22" t="s">
        <v>4148</v>
      </c>
      <c r="AX603" s="22" t="s">
        <v>18754</v>
      </c>
      <c r="AY603" s="22" t="s">
        <v>18754</v>
      </c>
      <c r="AZ603" s="22" t="s">
        <v>18754</v>
      </c>
      <c r="BA603" s="22" t="s">
        <v>18754</v>
      </c>
      <c r="BB603" s="22" t="s">
        <v>4148</v>
      </c>
      <c r="BC603" s="22" t="s">
        <v>4148</v>
      </c>
      <c r="BD603" s="22" t="s">
        <v>4148</v>
      </c>
      <c r="BE603" s="22" t="s">
        <v>4148</v>
      </c>
      <c r="BF603" s="22" t="s">
        <v>4148</v>
      </c>
      <c r="BG603" s="22" t="s">
        <v>18754</v>
      </c>
      <c r="BH603" s="22">
        <v>830</v>
      </c>
      <c r="BI603" s="22" t="s">
        <v>4148</v>
      </c>
      <c r="BJ603" s="22" t="s">
        <v>4148</v>
      </c>
      <c r="BK603" s="22" t="s">
        <v>30056</v>
      </c>
      <c r="BL603" s="22" t="s">
        <v>4148</v>
      </c>
      <c r="BM603" s="22" t="s">
        <v>4148</v>
      </c>
      <c r="BN603" s="22" t="s">
        <v>32399</v>
      </c>
      <c r="BO603" s="22" t="s">
        <v>32399</v>
      </c>
      <c r="BP603" s="22" t="s">
        <v>4148</v>
      </c>
      <c r="BQ603" s="22" t="s">
        <v>4148</v>
      </c>
      <c r="BR603" s="22" t="s">
        <v>4148</v>
      </c>
      <c r="BS603" s="22" t="s">
        <v>4148</v>
      </c>
      <c r="BT603" s="22" t="s">
        <v>4148</v>
      </c>
      <c r="BU603" s="22" t="s">
        <v>4148</v>
      </c>
      <c r="BV603" s="22" t="s">
        <v>4148</v>
      </c>
      <c r="BW603" s="22" t="s">
        <v>4148</v>
      </c>
      <c r="BX603" s="22" t="s">
        <v>4148</v>
      </c>
      <c r="BY603" s="22" t="s">
        <v>4148</v>
      </c>
      <c r="BZ603" s="22" t="s">
        <v>4148</v>
      </c>
      <c r="CA603" s="22" t="s">
        <v>11159</v>
      </c>
      <c r="CB603" s="22" t="s">
        <v>11159</v>
      </c>
      <c r="CC603" s="22">
        <v>43286.4610300926</v>
      </c>
    </row>
    <row r="604" s="22" customFormat="1" spans="1:256" ht="15">
      <c r="A604" s="22" t="s">
        <v>20291</v>
      </c>
      <c r="B604" s="22" t="s">
        <v>9393</v>
      </c>
      <c r="D604" s="22" t="s">
        <v>30323</v>
      </c>
      <c r="H604" s="22" t="s">
        <v>23722</v>
      </c>
      <c r="I604" s="22" t="s">
        <v>18259</v>
      </c>
      <c r="V604" s="22" t="s">
        <v>16429</v>
      </c>
      <c r="W604" s="22" t="s">
        <v>970</v>
      </c>
      <c r="X604" s="22">
        <v>513565</v>
      </c>
      <c r="Y604" s="22" t="s">
        <v>18713</v>
      </c>
      <c r="Z604" s="22" t="s">
        <v>3626</v>
      </c>
      <c r="AA604" s="22" t="s">
        <v>24601</v>
      </c>
      <c r="AB604" s="22" t="s">
        <v>24601</v>
      </c>
      <c r="AC604" s="22" t="s">
        <v>29011</v>
      </c>
      <c r="AD604" s="22" t="s">
        <v>4148</v>
      </c>
      <c r="AE604" s="22" t="s">
        <v>12596</v>
      </c>
      <c r="AF604" s="22" t="s">
        <v>4148</v>
      </c>
      <c r="AG604" s="22" t="s">
        <v>4148</v>
      </c>
      <c r="AH604" s="22" t="s">
        <v>27852</v>
      </c>
      <c r="AI604" s="22" t="s">
        <v>4148</v>
      </c>
      <c r="AJ604" s="22" t="s">
        <v>4148</v>
      </c>
      <c r="AK604" s="22" t="s">
        <v>19612</v>
      </c>
      <c r="AL604" s="22" t="s">
        <v>13214</v>
      </c>
      <c r="AM604" s="22" t="s">
        <v>30056</v>
      </c>
      <c r="AN604" s="22" t="s">
        <v>4148</v>
      </c>
      <c r="AO604" s="22" t="s">
        <v>4148</v>
      </c>
      <c r="AP604" s="22" t="s">
        <v>4148</v>
      </c>
      <c r="AQ604" s="22" t="s">
        <v>3199</v>
      </c>
      <c r="AR604" s="22" t="s">
        <v>4148</v>
      </c>
      <c r="AS604" s="22" t="s">
        <v>17108</v>
      </c>
      <c r="AT604" s="22" t="s">
        <v>22473</v>
      </c>
      <c r="AU604" s="22" t="s">
        <v>3259</v>
      </c>
      <c r="AV604" s="22" t="s">
        <v>23157</v>
      </c>
      <c r="AW604" s="22" t="s">
        <v>4148</v>
      </c>
      <c r="AX604" s="22" t="s">
        <v>18754</v>
      </c>
      <c r="AY604" s="22" t="s">
        <v>18754</v>
      </c>
      <c r="AZ604" s="22" t="s">
        <v>18754</v>
      </c>
      <c r="BA604" s="22" t="s">
        <v>18754</v>
      </c>
      <c r="BB604" s="22" t="s">
        <v>4148</v>
      </c>
      <c r="BC604" s="22" t="s">
        <v>4148</v>
      </c>
      <c r="BD604" s="22" t="s">
        <v>4148</v>
      </c>
      <c r="BE604" s="22" t="s">
        <v>4148</v>
      </c>
      <c r="BF604" s="22" t="s">
        <v>4148</v>
      </c>
      <c r="BG604" s="22" t="s">
        <v>18754</v>
      </c>
      <c r="BH604" s="22">
        <v>57.5</v>
      </c>
      <c r="BI604" s="22" t="s">
        <v>4148</v>
      </c>
      <c r="BJ604" s="22" t="s">
        <v>4148</v>
      </c>
      <c r="BK604" s="22" t="s">
        <v>30056</v>
      </c>
      <c r="BL604" s="22" t="s">
        <v>4148</v>
      </c>
      <c r="BM604" s="22" t="s">
        <v>4148</v>
      </c>
      <c r="BN604" s="22" t="s">
        <v>32399</v>
      </c>
      <c r="BO604" s="22" t="s">
        <v>32399</v>
      </c>
      <c r="BP604" s="22" t="s">
        <v>4148</v>
      </c>
      <c r="BQ604" s="22" t="s">
        <v>4148</v>
      </c>
      <c r="BR604" s="22" t="s">
        <v>4148</v>
      </c>
      <c r="BS604" s="22" t="s">
        <v>4148</v>
      </c>
      <c r="BT604" s="22" t="s">
        <v>4148</v>
      </c>
      <c r="BU604" s="22" t="s">
        <v>4148</v>
      </c>
      <c r="BV604" s="22" t="s">
        <v>4148</v>
      </c>
      <c r="BW604" s="22" t="s">
        <v>4148</v>
      </c>
      <c r="BX604" s="22" t="s">
        <v>4148</v>
      </c>
      <c r="BY604" s="22" t="s">
        <v>4148</v>
      </c>
      <c r="BZ604" s="22" t="s">
        <v>4148</v>
      </c>
      <c r="CA604" s="22" t="s">
        <v>11159</v>
      </c>
      <c r="CB604" s="22" t="s">
        <v>11159</v>
      </c>
      <c r="CC604" s="22">
        <v>43286.4802662037</v>
      </c>
    </row>
    <row r="605" s="22" customFormat="1" spans="1:256" ht="15">
      <c r="A605" s="22" t="s">
        <v>20291</v>
      </c>
      <c r="B605" s="22" t="s">
        <v>9393</v>
      </c>
      <c r="D605" s="22" t="s">
        <v>30323</v>
      </c>
      <c r="H605" s="22" t="s">
        <v>23722</v>
      </c>
      <c r="I605" s="22" t="s">
        <v>18259</v>
      </c>
      <c r="V605" s="22" t="s">
        <v>16429</v>
      </c>
      <c r="W605" s="22" t="s">
        <v>15809</v>
      </c>
      <c r="X605" s="22">
        <v>513566</v>
      </c>
      <c r="Y605" s="22" t="s">
        <v>21617</v>
      </c>
      <c r="Z605" s="22" t="s">
        <v>3626</v>
      </c>
      <c r="AA605" s="22" t="s">
        <v>27060</v>
      </c>
      <c r="AB605" s="22" t="s">
        <v>27060</v>
      </c>
      <c r="AC605" s="22" t="s">
        <v>29011</v>
      </c>
      <c r="AD605" s="22" t="s">
        <v>4148</v>
      </c>
      <c r="AE605" s="22" t="s">
        <v>12596</v>
      </c>
      <c r="AF605" s="22" t="s">
        <v>4148</v>
      </c>
      <c r="AG605" s="22" t="s">
        <v>4148</v>
      </c>
      <c r="AH605" s="22" t="s">
        <v>27852</v>
      </c>
      <c r="AI605" s="22" t="s">
        <v>4148</v>
      </c>
      <c r="AJ605" s="22" t="s">
        <v>4148</v>
      </c>
      <c r="AK605" s="22" t="s">
        <v>19612</v>
      </c>
      <c r="AL605" s="22" t="s">
        <v>13214</v>
      </c>
      <c r="AM605" s="22" t="s">
        <v>30056</v>
      </c>
      <c r="AN605" s="22" t="s">
        <v>4148</v>
      </c>
      <c r="AO605" s="22" t="s">
        <v>4148</v>
      </c>
      <c r="AP605" s="22" t="s">
        <v>4148</v>
      </c>
      <c r="AQ605" s="22" t="s">
        <v>3199</v>
      </c>
      <c r="AR605" s="22" t="s">
        <v>4148</v>
      </c>
      <c r="AS605" s="22" t="s">
        <v>29043</v>
      </c>
      <c r="AT605" s="22" t="s">
        <v>23762</v>
      </c>
      <c r="AU605" s="22" t="s">
        <v>10121</v>
      </c>
      <c r="AV605" s="22" t="s">
        <v>19382</v>
      </c>
      <c r="AW605" s="22" t="s">
        <v>4148</v>
      </c>
      <c r="AX605" s="22" t="s">
        <v>18754</v>
      </c>
      <c r="AY605" s="22" t="s">
        <v>18754</v>
      </c>
      <c r="AZ605" s="22" t="s">
        <v>18754</v>
      </c>
      <c r="BA605" s="22" t="s">
        <v>18754</v>
      </c>
      <c r="BB605" s="22" t="s">
        <v>4148</v>
      </c>
      <c r="BC605" s="22" t="s">
        <v>4148</v>
      </c>
      <c r="BD605" s="22" t="s">
        <v>4148</v>
      </c>
      <c r="BE605" s="22" t="s">
        <v>4148</v>
      </c>
      <c r="BF605" s="22" t="s">
        <v>4148</v>
      </c>
      <c r="BG605" s="22" t="s">
        <v>18754</v>
      </c>
      <c r="BH605" s="22">
        <v>1.8</v>
      </c>
      <c r="BI605" s="22" t="s">
        <v>4148</v>
      </c>
      <c r="BJ605" s="22" t="s">
        <v>4148</v>
      </c>
      <c r="BK605" s="22" t="s">
        <v>30056</v>
      </c>
      <c r="BL605" s="22" t="s">
        <v>4148</v>
      </c>
      <c r="BM605" s="22" t="s">
        <v>4148</v>
      </c>
      <c r="BN605" s="22" t="s">
        <v>32399</v>
      </c>
      <c r="BO605" s="22" t="s">
        <v>32399</v>
      </c>
      <c r="BP605" s="22" t="s">
        <v>4148</v>
      </c>
      <c r="BQ605" s="22" t="s">
        <v>4148</v>
      </c>
      <c r="BR605" s="22" t="s">
        <v>4148</v>
      </c>
      <c r="BS605" s="22" t="s">
        <v>4148</v>
      </c>
      <c r="BT605" s="22" t="s">
        <v>4148</v>
      </c>
      <c r="BU605" s="22" t="s">
        <v>4148</v>
      </c>
      <c r="BV605" s="22" t="s">
        <v>4148</v>
      </c>
      <c r="BW605" s="22" t="s">
        <v>4148</v>
      </c>
      <c r="BX605" s="22" t="s">
        <v>4148</v>
      </c>
      <c r="BY605" s="22" t="s">
        <v>4148</v>
      </c>
      <c r="BZ605" s="22" t="s">
        <v>4148</v>
      </c>
      <c r="CA605" s="22" t="s">
        <v>11159</v>
      </c>
      <c r="CB605" s="22" t="s">
        <v>11159</v>
      </c>
      <c r="CC605" s="22">
        <v>43286.485474537</v>
      </c>
    </row>
    <row r="606" s="22" customFormat="1" spans="1:256" ht="15">
      <c r="A606" s="22" t="s">
        <v>20291</v>
      </c>
      <c r="B606" s="22" t="s">
        <v>9393</v>
      </c>
      <c r="D606" s="22" t="s">
        <v>30323</v>
      </c>
      <c r="H606" s="22" t="s">
        <v>23722</v>
      </c>
      <c r="I606" s="22" t="s">
        <v>18259</v>
      </c>
      <c r="V606" s="22" t="s">
        <v>16429</v>
      </c>
      <c r="W606" s="22" t="s">
        <v>10962</v>
      </c>
      <c r="X606" s="22">
        <v>513574</v>
      </c>
      <c r="Y606" s="22" t="s">
        <v>19947</v>
      </c>
      <c r="Z606" s="22" t="s">
        <v>3626</v>
      </c>
      <c r="AA606" s="22" t="s">
        <v>25711</v>
      </c>
      <c r="AB606" s="22" t="s">
        <v>25711</v>
      </c>
      <c r="AC606" s="22" t="s">
        <v>29011</v>
      </c>
      <c r="AD606" s="22" t="s">
        <v>4148</v>
      </c>
      <c r="AE606" s="22" t="s">
        <v>12596</v>
      </c>
      <c r="AF606" s="22" t="s">
        <v>4148</v>
      </c>
      <c r="AG606" s="22" t="s">
        <v>4148</v>
      </c>
      <c r="AH606" s="22" t="s">
        <v>27852</v>
      </c>
      <c r="AI606" s="22" t="s">
        <v>4148</v>
      </c>
      <c r="AJ606" s="22" t="s">
        <v>4148</v>
      </c>
      <c r="AK606" s="22" t="s">
        <v>19612</v>
      </c>
      <c r="AL606" s="22" t="s">
        <v>13214</v>
      </c>
      <c r="AM606" s="22" t="s">
        <v>30056</v>
      </c>
      <c r="AN606" s="22" t="s">
        <v>4148</v>
      </c>
      <c r="AO606" s="22" t="s">
        <v>4148</v>
      </c>
      <c r="AP606" s="22" t="s">
        <v>4148</v>
      </c>
      <c r="AQ606" s="22" t="s">
        <v>3199</v>
      </c>
      <c r="AR606" s="22" t="s">
        <v>4148</v>
      </c>
      <c r="AS606" s="22" t="s">
        <v>17108</v>
      </c>
      <c r="AT606" s="22" t="s">
        <v>15832</v>
      </c>
      <c r="AU606" s="22" t="s">
        <v>19424</v>
      </c>
      <c r="AV606" s="22" t="s">
        <v>19209</v>
      </c>
      <c r="AW606" s="22" t="s">
        <v>4148</v>
      </c>
      <c r="AX606" s="22" t="s">
        <v>18754</v>
      </c>
      <c r="AY606" s="22" t="s">
        <v>18754</v>
      </c>
      <c r="AZ606" s="22" t="s">
        <v>18754</v>
      </c>
      <c r="BA606" s="22" t="s">
        <v>18754</v>
      </c>
      <c r="BB606" s="22" t="s">
        <v>4148</v>
      </c>
      <c r="BC606" s="22" t="s">
        <v>4148</v>
      </c>
      <c r="BD606" s="22" t="s">
        <v>4148</v>
      </c>
      <c r="BE606" s="22" t="s">
        <v>4148</v>
      </c>
      <c r="BF606" s="22" t="s">
        <v>4148</v>
      </c>
      <c r="BG606" s="22" t="s">
        <v>18754</v>
      </c>
      <c r="BH606" s="22">
        <v>25</v>
      </c>
      <c r="BI606" s="22" t="s">
        <v>4148</v>
      </c>
      <c r="BJ606" s="22" t="s">
        <v>4148</v>
      </c>
      <c r="BK606" s="22" t="s">
        <v>30056</v>
      </c>
      <c r="BL606" s="22" t="s">
        <v>4148</v>
      </c>
      <c r="BM606" s="22" t="s">
        <v>4148</v>
      </c>
      <c r="BN606" s="22" t="s">
        <v>18754</v>
      </c>
      <c r="BO606" s="22" t="s">
        <v>18754</v>
      </c>
      <c r="BP606" s="22" t="s">
        <v>4148</v>
      </c>
      <c r="BQ606" s="22" t="s">
        <v>4148</v>
      </c>
      <c r="BR606" s="22" t="s">
        <v>4148</v>
      </c>
      <c r="BS606" s="22" t="s">
        <v>4148</v>
      </c>
      <c r="BT606" s="22" t="s">
        <v>4148</v>
      </c>
      <c r="BU606" s="22" t="s">
        <v>4148</v>
      </c>
      <c r="BV606" s="22" t="s">
        <v>4148</v>
      </c>
      <c r="BW606" s="22" t="s">
        <v>4148</v>
      </c>
      <c r="BX606" s="22" t="s">
        <v>4148</v>
      </c>
      <c r="BY606" s="22" t="s">
        <v>4148</v>
      </c>
      <c r="BZ606" s="22" t="s">
        <v>4148</v>
      </c>
      <c r="CA606" s="22" t="s">
        <v>11159</v>
      </c>
      <c r="CB606" s="22" t="s">
        <v>11159</v>
      </c>
      <c r="CC606" s="22">
        <v>43289.6877662037</v>
      </c>
    </row>
    <row r="607" s="22" customFormat="1" spans="1:256" ht="15">
      <c r="A607" s="22" t="s">
        <v>20291</v>
      </c>
      <c r="B607" s="22" t="s">
        <v>9393</v>
      </c>
      <c r="D607" s="22" t="s">
        <v>30323</v>
      </c>
      <c r="H607" s="22" t="s">
        <v>30323</v>
      </c>
      <c r="I607" s="22" t="s">
        <v>18259</v>
      </c>
      <c r="V607" s="22" t="s">
        <v>16429</v>
      </c>
      <c r="W607" s="22" t="s">
        <v>11166</v>
      </c>
      <c r="X607" s="22">
        <v>513576</v>
      </c>
      <c r="Y607" s="22" t="s">
        <v>22252</v>
      </c>
      <c r="Z607" s="22" t="s">
        <v>44</v>
      </c>
      <c r="AA607" s="22" t="s">
        <v>28340</v>
      </c>
      <c r="AB607" s="22" t="s">
        <v>28340</v>
      </c>
      <c r="AC607" s="22" t="s">
        <v>31373</v>
      </c>
      <c r="AD607" s="22" t="s">
        <v>4148</v>
      </c>
      <c r="AE607" s="22" t="s">
        <v>12596</v>
      </c>
      <c r="AF607" s="22" t="s">
        <v>4148</v>
      </c>
      <c r="AG607" s="22" t="s">
        <v>4148</v>
      </c>
      <c r="AH607" s="22" t="s">
        <v>27852</v>
      </c>
      <c r="AI607" s="22" t="s">
        <v>4148</v>
      </c>
      <c r="AJ607" s="22" t="s">
        <v>4148</v>
      </c>
      <c r="AK607" s="22" t="s">
        <v>32293</v>
      </c>
      <c r="AL607" s="22" t="s">
        <v>13214</v>
      </c>
      <c r="AM607" s="22" t="s">
        <v>30056</v>
      </c>
      <c r="AN607" s="22" t="s">
        <v>4148</v>
      </c>
      <c r="AO607" s="22" t="s">
        <v>4148</v>
      </c>
      <c r="AP607" s="22" t="s">
        <v>4148</v>
      </c>
      <c r="AQ607" s="22" t="s">
        <v>16629</v>
      </c>
      <c r="AR607" s="22" t="s">
        <v>4148</v>
      </c>
      <c r="AS607" s="22" t="s">
        <v>17108</v>
      </c>
      <c r="AT607" s="22" t="s">
        <v>33917</v>
      </c>
      <c r="AU607" s="22" t="s">
        <v>32984</v>
      </c>
      <c r="AV607" s="22" t="s">
        <v>19443</v>
      </c>
      <c r="AW607" s="22" t="s">
        <v>4148</v>
      </c>
      <c r="AX607" s="22" t="s">
        <v>18754</v>
      </c>
      <c r="AY607" s="22" t="s">
        <v>18754</v>
      </c>
      <c r="AZ607" s="22" t="s">
        <v>18754</v>
      </c>
      <c r="BA607" s="22" t="s">
        <v>18754</v>
      </c>
      <c r="BB607" s="22" t="s">
        <v>4148</v>
      </c>
      <c r="BC607" s="22" t="s">
        <v>4148</v>
      </c>
      <c r="BD607" s="22" t="s">
        <v>4148</v>
      </c>
      <c r="BE607" s="22" t="s">
        <v>4148</v>
      </c>
      <c r="BF607" s="22" t="s">
        <v>4148</v>
      </c>
      <c r="BG607" s="22" t="s">
        <v>18754</v>
      </c>
      <c r="BH607" s="22">
        <v>7</v>
      </c>
      <c r="BI607" s="22" t="s">
        <v>4148</v>
      </c>
      <c r="BJ607" s="22" t="s">
        <v>4148</v>
      </c>
      <c r="BK607" s="22" t="s">
        <v>30056</v>
      </c>
      <c r="BL607" s="22" t="s">
        <v>4148</v>
      </c>
      <c r="BM607" s="22" t="s">
        <v>4148</v>
      </c>
      <c r="BN607" s="22" t="s">
        <v>32399</v>
      </c>
      <c r="BO607" s="22" t="s">
        <v>32399</v>
      </c>
      <c r="BP607" s="22" t="s">
        <v>4148</v>
      </c>
      <c r="BQ607" s="22" t="s">
        <v>4148</v>
      </c>
      <c r="BR607" s="22" t="s">
        <v>4148</v>
      </c>
      <c r="BS607" s="22" t="s">
        <v>4148</v>
      </c>
      <c r="BT607" s="22" t="s">
        <v>4148</v>
      </c>
      <c r="BU607" s="22" t="s">
        <v>4148</v>
      </c>
      <c r="BV607" s="22" t="s">
        <v>4148</v>
      </c>
      <c r="BW607" s="22" t="s">
        <v>4148</v>
      </c>
      <c r="BX607" s="22" t="s">
        <v>4148</v>
      </c>
      <c r="BY607" s="22" t="s">
        <v>4148</v>
      </c>
      <c r="BZ607" s="22" t="s">
        <v>4148</v>
      </c>
      <c r="CA607" s="22" t="s">
        <v>11159</v>
      </c>
      <c r="CB607" s="22" t="s">
        <v>11159</v>
      </c>
      <c r="CC607" s="22">
        <v>43326.5172916667</v>
      </c>
    </row>
    <row r="608" s="22" customFormat="1" spans="1:256" ht="15">
      <c r="A608" s="22" t="s">
        <v>20291</v>
      </c>
      <c r="B608" s="22" t="s">
        <v>9393</v>
      </c>
      <c r="D608" s="22" t="s">
        <v>30323</v>
      </c>
      <c r="H608" s="22" t="s">
        <v>30323</v>
      </c>
      <c r="I608" s="22" t="s">
        <v>18259</v>
      </c>
      <c r="V608" s="22" t="s">
        <v>16429</v>
      </c>
      <c r="W608" s="22" t="s">
        <v>24655</v>
      </c>
      <c r="X608" s="22">
        <v>513577</v>
      </c>
      <c r="Y608" s="22" t="s">
        <v>3640</v>
      </c>
      <c r="Z608" s="22" t="s">
        <v>44</v>
      </c>
      <c r="AA608" s="22" t="s">
        <v>21248</v>
      </c>
      <c r="AB608" s="22" t="s">
        <v>21248</v>
      </c>
      <c r="AC608" s="22" t="s">
        <v>31373</v>
      </c>
      <c r="AD608" s="22" t="s">
        <v>4148</v>
      </c>
      <c r="AE608" s="22" t="s">
        <v>12596</v>
      </c>
      <c r="AF608" s="22" t="s">
        <v>4148</v>
      </c>
      <c r="AG608" s="22" t="s">
        <v>4148</v>
      </c>
      <c r="AH608" s="22" t="s">
        <v>5323</v>
      </c>
      <c r="AI608" s="22" t="s">
        <v>4148</v>
      </c>
      <c r="AJ608" s="22" t="s">
        <v>4148</v>
      </c>
      <c r="AK608" s="22" t="s">
        <v>32293</v>
      </c>
      <c r="AL608" s="22" t="s">
        <v>7455</v>
      </c>
      <c r="AM608" s="22" t="s">
        <v>30056</v>
      </c>
      <c r="AN608" s="22" t="s">
        <v>4148</v>
      </c>
      <c r="AO608" s="22" t="s">
        <v>4148</v>
      </c>
      <c r="AP608" s="22" t="s">
        <v>4148</v>
      </c>
      <c r="AQ608" s="22" t="s">
        <v>8919</v>
      </c>
      <c r="AR608" s="22" t="s">
        <v>4148</v>
      </c>
      <c r="AS608" s="22" t="s">
        <v>2199</v>
      </c>
      <c r="AT608" s="22" t="s">
        <v>19555</v>
      </c>
      <c r="AU608" s="22" t="s">
        <v>14121</v>
      </c>
      <c r="AV608" s="22" t="s">
        <v>21779</v>
      </c>
      <c r="AW608" s="22" t="s">
        <v>4148</v>
      </c>
      <c r="AX608" s="22" t="s">
        <v>18754</v>
      </c>
      <c r="AY608" s="22" t="s">
        <v>18754</v>
      </c>
      <c r="AZ608" s="22" t="s">
        <v>18754</v>
      </c>
      <c r="BA608" s="22" t="s">
        <v>18754</v>
      </c>
      <c r="BB608" s="22" t="s">
        <v>4148</v>
      </c>
      <c r="BC608" s="22" t="s">
        <v>4148</v>
      </c>
      <c r="BD608" s="22" t="s">
        <v>4148</v>
      </c>
      <c r="BE608" s="22" t="s">
        <v>4148</v>
      </c>
      <c r="BF608" s="22" t="s">
        <v>4148</v>
      </c>
      <c r="BG608" s="22" t="s">
        <v>18754</v>
      </c>
      <c r="BH608" s="22">
        <v>0</v>
      </c>
      <c r="BI608" s="22" t="s">
        <v>4148</v>
      </c>
      <c r="BJ608" s="22" t="s">
        <v>4148</v>
      </c>
      <c r="BK608" s="22" t="s">
        <v>30056</v>
      </c>
      <c r="BL608" s="22" t="s">
        <v>4148</v>
      </c>
      <c r="BM608" s="22" t="s">
        <v>4148</v>
      </c>
      <c r="BN608" s="22" t="s">
        <v>18754</v>
      </c>
      <c r="BO608" s="22" t="s">
        <v>18754</v>
      </c>
      <c r="BP608" s="22" t="s">
        <v>4148</v>
      </c>
      <c r="BQ608" s="22" t="s">
        <v>4148</v>
      </c>
      <c r="BR608" s="22" t="s">
        <v>4148</v>
      </c>
      <c r="BS608" s="22" t="s">
        <v>4148</v>
      </c>
      <c r="BT608" s="22" t="s">
        <v>4148</v>
      </c>
      <c r="BU608" s="22" t="s">
        <v>4148</v>
      </c>
      <c r="BV608" s="22" t="s">
        <v>4148</v>
      </c>
      <c r="BW608" s="22" t="s">
        <v>4148</v>
      </c>
      <c r="BX608" s="22" t="s">
        <v>4148</v>
      </c>
      <c r="BY608" s="22" t="s">
        <v>4148</v>
      </c>
      <c r="BZ608" s="22" t="s">
        <v>4148</v>
      </c>
      <c r="CA608" s="22" t="s">
        <v>11159</v>
      </c>
      <c r="CB608" s="22" t="s">
        <v>11159</v>
      </c>
      <c r="CC608" s="22">
        <v>43335.6959027778</v>
      </c>
    </row>
    <row r="609" s="22" customFormat="1" spans="1:256" ht="15">
      <c r="A609" s="22" t="s">
        <v>20291</v>
      </c>
      <c r="B609" s="22" t="s">
        <v>9393</v>
      </c>
      <c r="D609" s="22" t="s">
        <v>30323</v>
      </c>
      <c r="H609" s="22" t="s">
        <v>30323</v>
      </c>
      <c r="I609" s="22" t="s">
        <v>18259</v>
      </c>
      <c r="V609" s="22" t="s">
        <v>16429</v>
      </c>
      <c r="W609" s="22" t="s">
        <v>4111</v>
      </c>
      <c r="X609" s="22">
        <v>513579</v>
      </c>
      <c r="Y609" s="22" t="s">
        <v>6415</v>
      </c>
      <c r="Z609" s="22" t="s">
        <v>13006</v>
      </c>
      <c r="AA609" s="22" t="s">
        <v>9123</v>
      </c>
      <c r="AB609" s="22" t="s">
        <v>9123</v>
      </c>
      <c r="AC609" s="22" t="s">
        <v>31373</v>
      </c>
      <c r="AD609" s="22" t="s">
        <v>4148</v>
      </c>
      <c r="AE609" s="22" t="s">
        <v>12596</v>
      </c>
      <c r="AF609" s="22" t="s">
        <v>4148</v>
      </c>
      <c r="AG609" s="22" t="s">
        <v>4148</v>
      </c>
      <c r="AH609" s="22" t="s">
        <v>27852</v>
      </c>
      <c r="AI609" s="22" t="s">
        <v>4148</v>
      </c>
      <c r="AJ609" s="22" t="s">
        <v>4148</v>
      </c>
      <c r="AK609" s="22" t="s">
        <v>19612</v>
      </c>
      <c r="AL609" s="22" t="s">
        <v>13214</v>
      </c>
      <c r="AM609" s="22" t="s">
        <v>30056</v>
      </c>
      <c r="AN609" s="22" t="s">
        <v>4148</v>
      </c>
      <c r="AO609" s="22" t="s">
        <v>4148</v>
      </c>
      <c r="AP609" s="22" t="s">
        <v>4148</v>
      </c>
      <c r="AQ609" s="22" t="s">
        <v>11336</v>
      </c>
      <c r="AR609" s="22" t="s">
        <v>4148</v>
      </c>
      <c r="AS609" s="22" t="s">
        <v>15584</v>
      </c>
      <c r="AT609" s="22" t="s">
        <v>33381</v>
      </c>
      <c r="AU609" s="22" t="s">
        <v>29495</v>
      </c>
      <c r="AV609" s="22" t="s">
        <v>29495</v>
      </c>
      <c r="AW609" s="22" t="s">
        <v>4148</v>
      </c>
      <c r="AX609" s="22" t="s">
        <v>18754</v>
      </c>
      <c r="AY609" s="22" t="s">
        <v>18754</v>
      </c>
      <c r="AZ609" s="22" t="s">
        <v>18754</v>
      </c>
      <c r="BA609" s="22" t="s">
        <v>18754</v>
      </c>
      <c r="BB609" s="22" t="s">
        <v>4148</v>
      </c>
      <c r="BC609" s="22" t="s">
        <v>4148</v>
      </c>
      <c r="BD609" s="22" t="s">
        <v>4148</v>
      </c>
      <c r="BE609" s="22" t="s">
        <v>4148</v>
      </c>
      <c r="BF609" s="22" t="s">
        <v>4148</v>
      </c>
      <c r="BG609" s="22" t="s">
        <v>18754</v>
      </c>
      <c r="BH609" s="22">
        <v>0.2</v>
      </c>
      <c r="BI609" s="22" t="s">
        <v>4148</v>
      </c>
      <c r="BJ609" s="22" t="s">
        <v>4148</v>
      </c>
      <c r="BK609" s="22" t="s">
        <v>30056</v>
      </c>
      <c r="BL609" s="22" t="s">
        <v>4148</v>
      </c>
      <c r="BM609" s="22" t="s">
        <v>4148</v>
      </c>
      <c r="BN609" s="22" t="s">
        <v>32399</v>
      </c>
      <c r="BO609" s="22" t="s">
        <v>32399</v>
      </c>
      <c r="BP609" s="22" t="s">
        <v>4148</v>
      </c>
      <c r="BQ609" s="22" t="s">
        <v>4148</v>
      </c>
      <c r="BR609" s="22" t="s">
        <v>4148</v>
      </c>
      <c r="BS609" s="22" t="s">
        <v>4148</v>
      </c>
      <c r="BT609" s="22" t="s">
        <v>4148</v>
      </c>
      <c r="BU609" s="22" t="s">
        <v>4148</v>
      </c>
      <c r="BV609" s="22" t="s">
        <v>4148</v>
      </c>
      <c r="BW609" s="22" t="s">
        <v>4148</v>
      </c>
      <c r="BX609" s="22" t="s">
        <v>4148</v>
      </c>
      <c r="BY609" s="22" t="s">
        <v>4148</v>
      </c>
      <c r="BZ609" s="22" t="s">
        <v>4148</v>
      </c>
      <c r="CA609" s="22" t="s">
        <v>4148</v>
      </c>
      <c r="CB609" s="22" t="s">
        <v>4148</v>
      </c>
      <c r="CC609" s="22">
        <v>43338.3728125</v>
      </c>
    </row>
    <row r="610" s="22" customFormat="1" spans="1:256" ht="15">
      <c r="A610" s="22" t="s">
        <v>20291</v>
      </c>
      <c r="B610" s="22" t="s">
        <v>9393</v>
      </c>
      <c r="D610" s="22" t="s">
        <v>30323</v>
      </c>
      <c r="H610" s="22" t="s">
        <v>30323</v>
      </c>
      <c r="I610" s="22" t="s">
        <v>18259</v>
      </c>
      <c r="V610" s="22" t="s">
        <v>16429</v>
      </c>
      <c r="W610" s="22" t="s">
        <v>28079</v>
      </c>
      <c r="X610" s="22">
        <v>513580</v>
      </c>
      <c r="Y610" s="22" t="s">
        <v>5297</v>
      </c>
      <c r="Z610" s="22" t="s">
        <v>13006</v>
      </c>
      <c r="AA610" s="22" t="s">
        <v>19750</v>
      </c>
      <c r="AB610" s="22" t="s">
        <v>19750</v>
      </c>
      <c r="AC610" s="22" t="s">
        <v>31373</v>
      </c>
      <c r="AD610" s="22" t="s">
        <v>4148</v>
      </c>
      <c r="AE610" s="22" t="s">
        <v>12596</v>
      </c>
      <c r="AF610" s="22" t="s">
        <v>4148</v>
      </c>
      <c r="AG610" s="22" t="s">
        <v>4148</v>
      </c>
      <c r="AH610" s="22" t="s">
        <v>27852</v>
      </c>
      <c r="AI610" s="22" t="s">
        <v>4148</v>
      </c>
      <c r="AJ610" s="22" t="s">
        <v>4148</v>
      </c>
      <c r="AK610" s="22" t="s">
        <v>27605</v>
      </c>
      <c r="AL610" s="22" t="s">
        <v>13214</v>
      </c>
      <c r="AM610" s="22" t="s">
        <v>30056</v>
      </c>
      <c r="AN610" s="22" t="s">
        <v>4148</v>
      </c>
      <c r="AO610" s="22" t="s">
        <v>4148</v>
      </c>
      <c r="AP610" s="22" t="s">
        <v>4148</v>
      </c>
      <c r="AQ610" s="22" t="s">
        <v>11336</v>
      </c>
      <c r="AR610" s="22" t="s">
        <v>4148</v>
      </c>
      <c r="AS610" s="22" t="s">
        <v>15584</v>
      </c>
      <c r="AT610" s="22" t="s">
        <v>33381</v>
      </c>
      <c r="AU610" s="22" t="s">
        <v>29495</v>
      </c>
      <c r="AV610" s="22" t="s">
        <v>29495</v>
      </c>
      <c r="AW610" s="22" t="s">
        <v>4148</v>
      </c>
      <c r="AX610" s="22" t="s">
        <v>18754</v>
      </c>
      <c r="AY610" s="22" t="s">
        <v>18754</v>
      </c>
      <c r="AZ610" s="22" t="s">
        <v>18754</v>
      </c>
      <c r="BA610" s="22" t="s">
        <v>18754</v>
      </c>
      <c r="BB610" s="22" t="s">
        <v>4148</v>
      </c>
      <c r="BC610" s="22" t="s">
        <v>4148</v>
      </c>
      <c r="BD610" s="22" t="s">
        <v>4148</v>
      </c>
      <c r="BE610" s="22" t="s">
        <v>4148</v>
      </c>
      <c r="BF610" s="22" t="s">
        <v>4148</v>
      </c>
      <c r="BG610" s="22" t="s">
        <v>18754</v>
      </c>
      <c r="BH610" s="22">
        <v>4.5</v>
      </c>
      <c r="BI610" s="22" t="s">
        <v>4148</v>
      </c>
      <c r="BJ610" s="22" t="s">
        <v>4148</v>
      </c>
      <c r="BK610" s="22" t="s">
        <v>30056</v>
      </c>
      <c r="BL610" s="22" t="s">
        <v>4148</v>
      </c>
      <c r="BM610" s="22" t="s">
        <v>4148</v>
      </c>
      <c r="BN610" s="22" t="s">
        <v>32399</v>
      </c>
      <c r="BO610" s="22" t="s">
        <v>32399</v>
      </c>
      <c r="BP610" s="22" t="s">
        <v>4148</v>
      </c>
      <c r="BQ610" s="22" t="s">
        <v>4148</v>
      </c>
      <c r="BR610" s="22" t="s">
        <v>4148</v>
      </c>
      <c r="BS610" s="22" t="s">
        <v>4148</v>
      </c>
      <c r="BT610" s="22" t="s">
        <v>4148</v>
      </c>
      <c r="BU610" s="22" t="s">
        <v>4148</v>
      </c>
      <c r="BV610" s="22" t="s">
        <v>4148</v>
      </c>
      <c r="BW610" s="22" t="s">
        <v>4148</v>
      </c>
      <c r="BX610" s="22" t="s">
        <v>4148</v>
      </c>
      <c r="BY610" s="22" t="s">
        <v>4148</v>
      </c>
      <c r="BZ610" s="22" t="s">
        <v>4148</v>
      </c>
      <c r="CA610" s="22" t="s">
        <v>4148</v>
      </c>
      <c r="CB610" s="22" t="s">
        <v>4148</v>
      </c>
      <c r="CC610" s="22">
        <v>43338.3773726852</v>
      </c>
    </row>
    <row r="611" s="22" customFormat="1" spans="1:256" ht="15">
      <c r="A611" s="22" t="s">
        <v>20291</v>
      </c>
      <c r="B611" s="22" t="s">
        <v>9393</v>
      </c>
      <c r="D611" s="22" t="s">
        <v>30323</v>
      </c>
      <c r="H611" s="22" t="s">
        <v>30323</v>
      </c>
      <c r="I611" s="22" t="s">
        <v>18259</v>
      </c>
      <c r="V611" s="22" t="s">
        <v>16429</v>
      </c>
      <c r="W611" s="22" t="s">
        <v>19276</v>
      </c>
      <c r="X611" s="22">
        <v>513581</v>
      </c>
      <c r="Y611" s="22" t="s">
        <v>31372</v>
      </c>
      <c r="Z611" s="22" t="s">
        <v>13006</v>
      </c>
      <c r="AA611" s="22" t="s">
        <v>16179</v>
      </c>
      <c r="AB611" s="22" t="s">
        <v>7868</v>
      </c>
      <c r="AC611" s="22" t="s">
        <v>31373</v>
      </c>
      <c r="AD611" s="22" t="s">
        <v>4148</v>
      </c>
      <c r="AE611" s="22" t="s">
        <v>12596</v>
      </c>
      <c r="AF611" s="22" t="s">
        <v>4148</v>
      </c>
      <c r="AG611" s="22" t="s">
        <v>4148</v>
      </c>
      <c r="AH611" s="22" t="s">
        <v>27852</v>
      </c>
      <c r="AI611" s="22" t="s">
        <v>4148</v>
      </c>
      <c r="AJ611" s="22" t="s">
        <v>4148</v>
      </c>
      <c r="AK611" s="22" t="s">
        <v>2072</v>
      </c>
      <c r="AL611" s="22" t="s">
        <v>13214</v>
      </c>
      <c r="AM611" s="22" t="s">
        <v>30056</v>
      </c>
      <c r="AN611" s="22" t="s">
        <v>4148</v>
      </c>
      <c r="AO611" s="22" t="s">
        <v>4148</v>
      </c>
      <c r="AP611" s="22" t="s">
        <v>4148</v>
      </c>
      <c r="AQ611" s="22" t="s">
        <v>25475</v>
      </c>
      <c r="AR611" s="22" t="s">
        <v>4148</v>
      </c>
      <c r="AS611" s="22" t="s">
        <v>17108</v>
      </c>
      <c r="AT611" s="22" t="s">
        <v>27390</v>
      </c>
      <c r="AU611" s="22" t="s">
        <v>16173</v>
      </c>
      <c r="AV611" s="22" t="s">
        <v>22621</v>
      </c>
      <c r="AW611" s="22" t="s">
        <v>4148</v>
      </c>
      <c r="AX611" s="22" t="s">
        <v>18754</v>
      </c>
      <c r="AY611" s="22" t="s">
        <v>18754</v>
      </c>
      <c r="AZ611" s="22" t="s">
        <v>18754</v>
      </c>
      <c r="BA611" s="22" t="s">
        <v>18754</v>
      </c>
      <c r="BB611" s="22" t="s">
        <v>4148</v>
      </c>
      <c r="BC611" s="22" t="s">
        <v>4148</v>
      </c>
      <c r="BD611" s="22" t="s">
        <v>4148</v>
      </c>
      <c r="BE611" s="22" t="s">
        <v>4148</v>
      </c>
      <c r="BF611" s="22" t="s">
        <v>4148</v>
      </c>
      <c r="BG611" s="22" t="s">
        <v>18754</v>
      </c>
      <c r="BH611" s="22">
        <v>950</v>
      </c>
      <c r="BI611" s="22" t="s">
        <v>4148</v>
      </c>
      <c r="BJ611" s="22" t="s">
        <v>4148</v>
      </c>
      <c r="BK611" s="22" t="s">
        <v>30056</v>
      </c>
      <c r="BL611" s="22" t="s">
        <v>4148</v>
      </c>
      <c r="BM611" s="22" t="s">
        <v>4148</v>
      </c>
      <c r="BN611" s="22" t="s">
        <v>18754</v>
      </c>
      <c r="BO611" s="22" t="s">
        <v>18754</v>
      </c>
      <c r="BP611" s="22" t="s">
        <v>4148</v>
      </c>
      <c r="BQ611" s="22" t="s">
        <v>4148</v>
      </c>
      <c r="BR611" s="22" t="s">
        <v>4148</v>
      </c>
      <c r="BS611" s="22" t="s">
        <v>4148</v>
      </c>
      <c r="BT611" s="22" t="s">
        <v>4148</v>
      </c>
      <c r="BU611" s="22" t="s">
        <v>4148</v>
      </c>
      <c r="BV611" s="22" t="s">
        <v>4148</v>
      </c>
      <c r="BW611" s="22" t="s">
        <v>4148</v>
      </c>
      <c r="BX611" s="22" t="s">
        <v>4148</v>
      </c>
      <c r="BY611" s="22" t="s">
        <v>4148</v>
      </c>
      <c r="BZ611" s="22" t="s">
        <v>4148</v>
      </c>
      <c r="CA611" s="22" t="s">
        <v>22016</v>
      </c>
      <c r="CB611" s="22" t="s">
        <v>22016</v>
      </c>
      <c r="CC611" s="22">
        <v>43338.383912037</v>
      </c>
    </row>
    <row r="612" s="22" customFormat="1" spans="1:256" ht="15">
      <c r="A612" s="22" t="s">
        <v>20291</v>
      </c>
      <c r="B612" s="22" t="s">
        <v>9393</v>
      </c>
      <c r="D612" s="22" t="s">
        <v>30323</v>
      </c>
      <c r="H612" s="22" t="s">
        <v>30323</v>
      </c>
      <c r="I612" s="22" t="s">
        <v>18259</v>
      </c>
      <c r="V612" s="22" t="s">
        <v>16429</v>
      </c>
      <c r="W612" s="22" t="s">
        <v>11003</v>
      </c>
      <c r="X612" s="22">
        <v>513582</v>
      </c>
      <c r="Y612" s="22" t="s">
        <v>5933</v>
      </c>
      <c r="Z612" s="22" t="s">
        <v>13006</v>
      </c>
      <c r="AA612" s="22" t="s">
        <v>12281</v>
      </c>
      <c r="AB612" s="22" t="s">
        <v>32374</v>
      </c>
      <c r="AC612" s="22" t="s">
        <v>31373</v>
      </c>
      <c r="AD612" s="22" t="s">
        <v>4148</v>
      </c>
      <c r="AE612" s="22" t="s">
        <v>12596</v>
      </c>
      <c r="AF612" s="22" t="s">
        <v>4148</v>
      </c>
      <c r="AG612" s="22" t="s">
        <v>4148</v>
      </c>
      <c r="AH612" s="22" t="s">
        <v>27852</v>
      </c>
      <c r="AI612" s="22" t="s">
        <v>4148</v>
      </c>
      <c r="AJ612" s="22" t="s">
        <v>4148</v>
      </c>
      <c r="AK612" s="22" t="s">
        <v>29406</v>
      </c>
      <c r="AL612" s="22" t="s">
        <v>13214</v>
      </c>
      <c r="AM612" s="22" t="s">
        <v>30056</v>
      </c>
      <c r="AN612" s="22" t="s">
        <v>4148</v>
      </c>
      <c r="AO612" s="22" t="s">
        <v>4148</v>
      </c>
      <c r="AP612" s="22" t="s">
        <v>4148</v>
      </c>
      <c r="AQ612" s="22" t="s">
        <v>3199</v>
      </c>
      <c r="AR612" s="22" t="s">
        <v>4148</v>
      </c>
      <c r="AS612" s="22" t="s">
        <v>3075</v>
      </c>
      <c r="AT612" s="22" t="s">
        <v>3731</v>
      </c>
      <c r="AU612" s="22" t="s">
        <v>9998</v>
      </c>
      <c r="AV612" s="22" t="s">
        <v>32740</v>
      </c>
      <c r="AW612" s="22" t="s">
        <v>4148</v>
      </c>
      <c r="AX612" s="22" t="s">
        <v>18754</v>
      </c>
      <c r="AY612" s="22" t="s">
        <v>18754</v>
      </c>
      <c r="AZ612" s="22" t="s">
        <v>18754</v>
      </c>
      <c r="BA612" s="22" t="s">
        <v>18754</v>
      </c>
      <c r="BB612" s="22" t="s">
        <v>4148</v>
      </c>
      <c r="BC612" s="22" t="s">
        <v>4148</v>
      </c>
      <c r="BD612" s="22" t="s">
        <v>4148</v>
      </c>
      <c r="BE612" s="22" t="s">
        <v>4148</v>
      </c>
      <c r="BF612" s="22" t="s">
        <v>4148</v>
      </c>
      <c r="BG612" s="22" t="s">
        <v>18754</v>
      </c>
      <c r="BH612" s="22">
        <v>304</v>
      </c>
      <c r="BI612" s="22" t="s">
        <v>4148</v>
      </c>
      <c r="BJ612" s="22" t="s">
        <v>4148</v>
      </c>
      <c r="BK612" s="22" t="s">
        <v>30056</v>
      </c>
      <c r="BL612" s="22" t="s">
        <v>4148</v>
      </c>
      <c r="BM612" s="22" t="s">
        <v>4148</v>
      </c>
      <c r="BN612" s="22" t="s">
        <v>32399</v>
      </c>
      <c r="BO612" s="22" t="s">
        <v>32399</v>
      </c>
      <c r="BP612" s="22" t="s">
        <v>4148</v>
      </c>
      <c r="BQ612" s="22" t="s">
        <v>4148</v>
      </c>
      <c r="BR612" s="22" t="s">
        <v>4148</v>
      </c>
      <c r="BS612" s="22" t="s">
        <v>4148</v>
      </c>
      <c r="BT612" s="22" t="s">
        <v>4148</v>
      </c>
      <c r="BU612" s="22" t="s">
        <v>4148</v>
      </c>
      <c r="BV612" s="22" t="s">
        <v>4148</v>
      </c>
      <c r="BW612" s="22" t="s">
        <v>4148</v>
      </c>
      <c r="BX612" s="22" t="s">
        <v>4148</v>
      </c>
      <c r="BY612" s="22" t="s">
        <v>4148</v>
      </c>
      <c r="BZ612" s="22" t="s">
        <v>4148</v>
      </c>
      <c r="CA612" s="22" t="s">
        <v>11159</v>
      </c>
      <c r="CB612" s="22" t="s">
        <v>11159</v>
      </c>
      <c r="CC612" s="22">
        <v>43338.4399305556</v>
      </c>
    </row>
    <row r="613" s="22" customFormat="1" spans="1:256" ht="15">
      <c r="A613" s="22" t="s">
        <v>20291</v>
      </c>
      <c r="B613" s="22" t="s">
        <v>9393</v>
      </c>
      <c r="D613" s="22" t="s">
        <v>30323</v>
      </c>
      <c r="H613" s="22" t="s">
        <v>30323</v>
      </c>
      <c r="I613" s="22" t="s">
        <v>18259</v>
      </c>
      <c r="V613" s="22" t="s">
        <v>16429</v>
      </c>
      <c r="W613" s="22" t="s">
        <v>7629</v>
      </c>
      <c r="X613" s="22">
        <v>513583</v>
      </c>
      <c r="Y613" s="22" t="s">
        <v>21685</v>
      </c>
      <c r="Z613" s="22" t="s">
        <v>13006</v>
      </c>
      <c r="AA613" s="22" t="s">
        <v>13907</v>
      </c>
      <c r="AB613" s="22" t="s">
        <v>13907</v>
      </c>
      <c r="AC613" s="22" t="s">
        <v>31373</v>
      </c>
      <c r="AD613" s="22" t="s">
        <v>4148</v>
      </c>
      <c r="AE613" s="22" t="s">
        <v>12596</v>
      </c>
      <c r="AF613" s="22" t="s">
        <v>4148</v>
      </c>
      <c r="AG613" s="22" t="s">
        <v>4148</v>
      </c>
      <c r="AH613" s="22" t="s">
        <v>27852</v>
      </c>
      <c r="AI613" s="22" t="s">
        <v>4148</v>
      </c>
      <c r="AJ613" s="22" t="s">
        <v>4148</v>
      </c>
      <c r="AK613" s="22" t="s">
        <v>2072</v>
      </c>
      <c r="AL613" s="22" t="s">
        <v>13214</v>
      </c>
      <c r="AM613" s="22" t="s">
        <v>30056</v>
      </c>
      <c r="AN613" s="22" t="s">
        <v>4148</v>
      </c>
      <c r="AO613" s="22" t="s">
        <v>4148</v>
      </c>
      <c r="AP613" s="22" t="s">
        <v>4148</v>
      </c>
      <c r="AQ613" s="22" t="s">
        <v>3199</v>
      </c>
      <c r="AR613" s="22" t="s">
        <v>4148</v>
      </c>
      <c r="AS613" s="22" t="s">
        <v>17108</v>
      </c>
      <c r="AT613" s="22" t="s">
        <v>13878</v>
      </c>
      <c r="AU613" s="22" t="s">
        <v>1822</v>
      </c>
      <c r="AV613" s="22" t="s">
        <v>33933</v>
      </c>
      <c r="AW613" s="22" t="s">
        <v>4148</v>
      </c>
      <c r="AX613" s="22" t="s">
        <v>18754</v>
      </c>
      <c r="AY613" s="22" t="s">
        <v>18754</v>
      </c>
      <c r="AZ613" s="22" t="s">
        <v>18754</v>
      </c>
      <c r="BA613" s="22" t="s">
        <v>18754</v>
      </c>
      <c r="BB613" s="22" t="s">
        <v>4148</v>
      </c>
      <c r="BC613" s="22" t="s">
        <v>4148</v>
      </c>
      <c r="BD613" s="22" t="s">
        <v>4148</v>
      </c>
      <c r="BE613" s="22" t="s">
        <v>4148</v>
      </c>
      <c r="BF613" s="22" t="s">
        <v>4148</v>
      </c>
      <c r="BG613" s="22" t="s">
        <v>18754</v>
      </c>
      <c r="BH613" s="22">
        <v>360</v>
      </c>
      <c r="BI613" s="22" t="s">
        <v>4148</v>
      </c>
      <c r="BJ613" s="22" t="s">
        <v>4148</v>
      </c>
      <c r="BK613" s="22" t="s">
        <v>30056</v>
      </c>
      <c r="BL613" s="22" t="s">
        <v>4148</v>
      </c>
      <c r="BM613" s="22" t="s">
        <v>4148</v>
      </c>
      <c r="BN613" s="22" t="s">
        <v>32399</v>
      </c>
      <c r="BO613" s="22" t="s">
        <v>32399</v>
      </c>
      <c r="BP613" s="22" t="s">
        <v>4148</v>
      </c>
      <c r="BQ613" s="22" t="s">
        <v>4148</v>
      </c>
      <c r="BR613" s="22" t="s">
        <v>4148</v>
      </c>
      <c r="BS613" s="22" t="s">
        <v>4148</v>
      </c>
      <c r="BT613" s="22" t="s">
        <v>4148</v>
      </c>
      <c r="BU613" s="22" t="s">
        <v>4148</v>
      </c>
      <c r="BV613" s="22" t="s">
        <v>4148</v>
      </c>
      <c r="BW613" s="22" t="s">
        <v>4148</v>
      </c>
      <c r="BX613" s="22" t="s">
        <v>4148</v>
      </c>
      <c r="BY613" s="22" t="s">
        <v>4148</v>
      </c>
      <c r="BZ613" s="22" t="s">
        <v>4148</v>
      </c>
      <c r="CA613" s="22" t="s">
        <v>24794</v>
      </c>
      <c r="CB613" s="22" t="s">
        <v>24794</v>
      </c>
      <c r="CC613" s="22">
        <v>43338.4459259259</v>
      </c>
    </row>
    <row r="614" s="22" customFormat="1" spans="1:256" ht="15">
      <c r="A614" s="22" t="s">
        <v>20291</v>
      </c>
      <c r="B614" s="22" t="s">
        <v>9393</v>
      </c>
      <c r="D614" s="22" t="s">
        <v>30323</v>
      </c>
      <c r="H614" s="22" t="s">
        <v>30323</v>
      </c>
      <c r="I614" s="22" t="s">
        <v>18259</v>
      </c>
      <c r="V614" s="22" t="s">
        <v>16429</v>
      </c>
      <c r="W614" s="22" t="s">
        <v>409</v>
      </c>
      <c r="X614" s="22">
        <v>513584</v>
      </c>
      <c r="Y614" s="22" t="s">
        <v>5968</v>
      </c>
      <c r="Z614" s="22" t="s">
        <v>13006</v>
      </c>
      <c r="AA614" s="22" t="s">
        <v>3194</v>
      </c>
      <c r="AB614" s="22" t="s">
        <v>3194</v>
      </c>
      <c r="AC614" s="22" t="s">
        <v>31373</v>
      </c>
      <c r="AD614" s="22" t="s">
        <v>4148</v>
      </c>
      <c r="AE614" s="22" t="s">
        <v>12596</v>
      </c>
      <c r="AF614" s="22" t="s">
        <v>4148</v>
      </c>
      <c r="AG614" s="22" t="s">
        <v>4148</v>
      </c>
      <c r="AH614" s="22" t="s">
        <v>27852</v>
      </c>
      <c r="AI614" s="22" t="s">
        <v>4148</v>
      </c>
      <c r="AJ614" s="22" t="s">
        <v>4148</v>
      </c>
      <c r="AK614" s="22" t="s">
        <v>2072</v>
      </c>
      <c r="AL614" s="22" t="s">
        <v>13214</v>
      </c>
      <c r="AM614" s="22" t="s">
        <v>30056</v>
      </c>
      <c r="AN614" s="22" t="s">
        <v>4148</v>
      </c>
      <c r="AO614" s="22" t="s">
        <v>4148</v>
      </c>
      <c r="AP614" s="22" t="s">
        <v>4148</v>
      </c>
      <c r="AQ614" s="22" t="s">
        <v>2495</v>
      </c>
      <c r="AR614" s="22" t="s">
        <v>4148</v>
      </c>
      <c r="AS614" s="22" t="s">
        <v>15584</v>
      </c>
      <c r="AT614" s="22" t="s">
        <v>33381</v>
      </c>
      <c r="AU614" s="22" t="s">
        <v>29495</v>
      </c>
      <c r="AV614" s="22" t="s">
        <v>29495</v>
      </c>
      <c r="AW614" s="22" t="s">
        <v>4148</v>
      </c>
      <c r="AX614" s="22" t="s">
        <v>18754</v>
      </c>
      <c r="AY614" s="22" t="s">
        <v>18754</v>
      </c>
      <c r="AZ614" s="22" t="s">
        <v>18754</v>
      </c>
      <c r="BA614" s="22" t="s">
        <v>18754</v>
      </c>
      <c r="BB614" s="22" t="s">
        <v>4148</v>
      </c>
      <c r="BC614" s="22" t="s">
        <v>4148</v>
      </c>
      <c r="BD614" s="22" t="s">
        <v>4148</v>
      </c>
      <c r="BE614" s="22" t="s">
        <v>4148</v>
      </c>
      <c r="BF614" s="22" t="s">
        <v>4148</v>
      </c>
      <c r="BG614" s="22" t="s">
        <v>18754</v>
      </c>
      <c r="BH614" s="22">
        <v>9000</v>
      </c>
      <c r="BI614" s="22" t="s">
        <v>4148</v>
      </c>
      <c r="BJ614" s="22" t="s">
        <v>4148</v>
      </c>
      <c r="BK614" s="22" t="s">
        <v>30056</v>
      </c>
      <c r="BL614" s="22" t="s">
        <v>4148</v>
      </c>
      <c r="BM614" s="22" t="s">
        <v>4148</v>
      </c>
      <c r="BN614" s="22" t="s">
        <v>32399</v>
      </c>
      <c r="BO614" s="22" t="s">
        <v>32399</v>
      </c>
      <c r="BP614" s="22" t="s">
        <v>4148</v>
      </c>
      <c r="BQ614" s="22" t="s">
        <v>4148</v>
      </c>
      <c r="BR614" s="22" t="s">
        <v>4148</v>
      </c>
      <c r="BS614" s="22" t="s">
        <v>4148</v>
      </c>
      <c r="BT614" s="22" t="s">
        <v>4148</v>
      </c>
      <c r="BU614" s="22" t="s">
        <v>4148</v>
      </c>
      <c r="BV614" s="22" t="s">
        <v>4148</v>
      </c>
      <c r="BW614" s="22" t="s">
        <v>4148</v>
      </c>
      <c r="BX614" s="22" t="s">
        <v>4148</v>
      </c>
      <c r="BY614" s="22" t="s">
        <v>4148</v>
      </c>
      <c r="BZ614" s="22" t="s">
        <v>4148</v>
      </c>
      <c r="CA614" s="22" t="s">
        <v>4148</v>
      </c>
      <c r="CB614" s="22" t="s">
        <v>4148</v>
      </c>
      <c r="CC614" s="22">
        <v>43339.4341666667</v>
      </c>
    </row>
    <row r="615" s="22" customFormat="1" spans="1:256" ht="15">
      <c r="A615" s="22" t="s">
        <v>20291</v>
      </c>
      <c r="B615" s="22" t="s">
        <v>9393</v>
      </c>
      <c r="D615" s="22" t="s">
        <v>30323</v>
      </c>
      <c r="H615" s="22" t="s">
        <v>30323</v>
      </c>
      <c r="I615" s="22" t="s">
        <v>18259</v>
      </c>
      <c r="V615" s="22" t="s">
        <v>16429</v>
      </c>
      <c r="W615" s="22" t="s">
        <v>8685</v>
      </c>
      <c r="X615" s="22">
        <v>513585</v>
      </c>
      <c r="Y615" s="22" t="s">
        <v>29687</v>
      </c>
      <c r="Z615" s="22" t="s">
        <v>13006</v>
      </c>
      <c r="AA615" s="22" t="s">
        <v>13840</v>
      </c>
      <c r="AB615" s="22" t="s">
        <v>13840</v>
      </c>
      <c r="AC615" s="22" t="s">
        <v>31373</v>
      </c>
      <c r="AD615" s="22" t="s">
        <v>4148</v>
      </c>
      <c r="AE615" s="22" t="s">
        <v>12596</v>
      </c>
      <c r="AF615" s="22" t="s">
        <v>4148</v>
      </c>
      <c r="AG615" s="22" t="s">
        <v>4148</v>
      </c>
      <c r="AH615" s="22" t="s">
        <v>18128</v>
      </c>
      <c r="AI615" s="22" t="s">
        <v>4148</v>
      </c>
      <c r="AJ615" s="22" t="s">
        <v>4148</v>
      </c>
      <c r="AK615" s="22" t="s">
        <v>2072</v>
      </c>
      <c r="AL615" s="22" t="s">
        <v>13214</v>
      </c>
      <c r="AM615" s="22" t="s">
        <v>30056</v>
      </c>
      <c r="AN615" s="22" t="s">
        <v>4148</v>
      </c>
      <c r="AO615" s="22" t="s">
        <v>4148</v>
      </c>
      <c r="AP615" s="22" t="s">
        <v>4148</v>
      </c>
      <c r="AQ615" s="22" t="s">
        <v>25475</v>
      </c>
      <c r="AR615" s="22" t="s">
        <v>4148</v>
      </c>
      <c r="AS615" s="22" t="s">
        <v>17108</v>
      </c>
      <c r="AT615" s="22" t="s">
        <v>27390</v>
      </c>
      <c r="AU615" s="22" t="s">
        <v>16173</v>
      </c>
      <c r="AV615" s="22" t="s">
        <v>22621</v>
      </c>
      <c r="AW615" s="22" t="s">
        <v>4148</v>
      </c>
      <c r="AX615" s="22" t="s">
        <v>18754</v>
      </c>
      <c r="AY615" s="22" t="s">
        <v>18754</v>
      </c>
      <c r="AZ615" s="22" t="s">
        <v>18754</v>
      </c>
      <c r="BA615" s="22" t="s">
        <v>18754</v>
      </c>
      <c r="BB615" s="22" t="s">
        <v>4148</v>
      </c>
      <c r="BC615" s="22" t="s">
        <v>4148</v>
      </c>
      <c r="BD615" s="22" t="s">
        <v>4148</v>
      </c>
      <c r="BE615" s="22" t="s">
        <v>4148</v>
      </c>
      <c r="BF615" s="22" t="s">
        <v>4148</v>
      </c>
      <c r="BG615" s="22" t="s">
        <v>18754</v>
      </c>
      <c r="BH615" s="22">
        <v>600</v>
      </c>
      <c r="BI615" s="22" t="s">
        <v>4148</v>
      </c>
      <c r="BJ615" s="22" t="s">
        <v>4148</v>
      </c>
      <c r="BK615" s="22" t="s">
        <v>30056</v>
      </c>
      <c r="BL615" s="22" t="s">
        <v>4148</v>
      </c>
      <c r="BM615" s="22" t="s">
        <v>4148</v>
      </c>
      <c r="BN615" s="22" t="s">
        <v>18754</v>
      </c>
      <c r="BO615" s="22" t="s">
        <v>18754</v>
      </c>
      <c r="BP615" s="22" t="s">
        <v>4148</v>
      </c>
      <c r="BQ615" s="22" t="s">
        <v>4148</v>
      </c>
      <c r="BR615" s="22" t="s">
        <v>4148</v>
      </c>
      <c r="BS615" s="22" t="s">
        <v>4148</v>
      </c>
      <c r="BT615" s="22" t="s">
        <v>4148</v>
      </c>
      <c r="BU615" s="22" t="s">
        <v>4148</v>
      </c>
      <c r="BV615" s="22" t="s">
        <v>4148</v>
      </c>
      <c r="BW615" s="22" t="s">
        <v>4148</v>
      </c>
      <c r="BX615" s="22" t="s">
        <v>4148</v>
      </c>
      <c r="BY615" s="22" t="s">
        <v>4148</v>
      </c>
      <c r="BZ615" s="22" t="s">
        <v>4148</v>
      </c>
      <c r="CA615" s="22" t="s">
        <v>22016</v>
      </c>
      <c r="CB615" s="22" t="s">
        <v>32162</v>
      </c>
      <c r="CC615" s="22">
        <v>43339.648125</v>
      </c>
    </row>
    <row r="616" s="22" customFormat="1" spans="1:256" ht="15">
      <c r="A616" s="22" t="s">
        <v>20291</v>
      </c>
      <c r="B616" s="22" t="s">
        <v>9393</v>
      </c>
      <c r="D616" s="22" t="s">
        <v>30323</v>
      </c>
      <c r="H616" s="22" t="s">
        <v>30323</v>
      </c>
      <c r="I616" s="22" t="s">
        <v>18259</v>
      </c>
      <c r="V616" s="22" t="s">
        <v>16429</v>
      </c>
      <c r="W616" s="22" t="s">
        <v>31454</v>
      </c>
      <c r="X616" s="22">
        <v>513586</v>
      </c>
      <c r="Y616" s="22" t="s">
        <v>7216</v>
      </c>
      <c r="Z616" s="22" t="s">
        <v>13006</v>
      </c>
      <c r="AA616" s="22" t="s">
        <v>8858</v>
      </c>
      <c r="AB616" s="22" t="s">
        <v>22945</v>
      </c>
      <c r="AC616" s="22" t="s">
        <v>31373</v>
      </c>
      <c r="AD616" s="22" t="s">
        <v>4148</v>
      </c>
      <c r="AE616" s="22" t="s">
        <v>12596</v>
      </c>
      <c r="AF616" s="22" t="s">
        <v>4148</v>
      </c>
      <c r="AG616" s="22" t="s">
        <v>4148</v>
      </c>
      <c r="AH616" s="22" t="s">
        <v>8731</v>
      </c>
      <c r="AI616" s="22" t="s">
        <v>4148</v>
      </c>
      <c r="AJ616" s="22" t="s">
        <v>4148</v>
      </c>
      <c r="AK616" s="22" t="s">
        <v>2072</v>
      </c>
      <c r="AL616" s="22" t="s">
        <v>13214</v>
      </c>
      <c r="AM616" s="22" t="s">
        <v>30056</v>
      </c>
      <c r="AN616" s="22" t="s">
        <v>4148</v>
      </c>
      <c r="AO616" s="22" t="s">
        <v>4148</v>
      </c>
      <c r="AP616" s="22" t="s">
        <v>4148</v>
      </c>
      <c r="AQ616" s="22" t="s">
        <v>3199</v>
      </c>
      <c r="AR616" s="22" t="s">
        <v>4148</v>
      </c>
      <c r="AS616" s="22" t="s">
        <v>17108</v>
      </c>
      <c r="AT616" s="22" t="s">
        <v>29793</v>
      </c>
      <c r="AU616" s="22" t="s">
        <v>25291</v>
      </c>
      <c r="AV616" s="22" t="s">
        <v>19586</v>
      </c>
      <c r="AW616" s="22" t="s">
        <v>4148</v>
      </c>
      <c r="AX616" s="22" t="s">
        <v>18754</v>
      </c>
      <c r="AY616" s="22" t="s">
        <v>18754</v>
      </c>
      <c r="AZ616" s="22" t="s">
        <v>18754</v>
      </c>
      <c r="BA616" s="22" t="s">
        <v>18754</v>
      </c>
      <c r="BB616" s="22" t="s">
        <v>4148</v>
      </c>
      <c r="BC616" s="22" t="s">
        <v>4148</v>
      </c>
      <c r="BD616" s="22" t="s">
        <v>4148</v>
      </c>
      <c r="BE616" s="22" t="s">
        <v>4148</v>
      </c>
      <c r="BF616" s="22" t="s">
        <v>4148</v>
      </c>
      <c r="BG616" s="22" t="s">
        <v>18754</v>
      </c>
      <c r="BH616" s="22">
        <v>2875</v>
      </c>
      <c r="BI616" s="22" t="s">
        <v>4148</v>
      </c>
      <c r="BJ616" s="22" t="s">
        <v>4148</v>
      </c>
      <c r="BK616" s="22" t="s">
        <v>30056</v>
      </c>
      <c r="BL616" s="22" t="s">
        <v>4148</v>
      </c>
      <c r="BM616" s="22" t="s">
        <v>4148</v>
      </c>
      <c r="BN616" s="22" t="s">
        <v>32399</v>
      </c>
      <c r="BO616" s="22" t="s">
        <v>32399</v>
      </c>
      <c r="BP616" s="22" t="s">
        <v>4148</v>
      </c>
      <c r="BQ616" s="22" t="s">
        <v>4148</v>
      </c>
      <c r="BR616" s="22" t="s">
        <v>4148</v>
      </c>
      <c r="BS616" s="22" t="s">
        <v>4148</v>
      </c>
      <c r="BT616" s="22" t="s">
        <v>4148</v>
      </c>
      <c r="BU616" s="22" t="s">
        <v>4148</v>
      </c>
      <c r="BV616" s="22" t="s">
        <v>4148</v>
      </c>
      <c r="BW616" s="22" t="s">
        <v>4148</v>
      </c>
      <c r="BX616" s="22" t="s">
        <v>4148</v>
      </c>
      <c r="BY616" s="22" t="s">
        <v>4148</v>
      </c>
      <c r="BZ616" s="22" t="s">
        <v>4148</v>
      </c>
      <c r="CA616" s="22" t="s">
        <v>7076</v>
      </c>
      <c r="CB616" s="22" t="s">
        <v>7076</v>
      </c>
      <c r="CC616" s="22">
        <v>43339.6538657407</v>
      </c>
    </row>
    <row r="617" s="22" customFormat="1" spans="1:256" ht="15">
      <c r="A617" s="22" t="s">
        <v>20291</v>
      </c>
      <c r="B617" s="22" t="s">
        <v>9393</v>
      </c>
      <c r="D617" s="22" t="s">
        <v>30323</v>
      </c>
      <c r="H617" s="22" t="s">
        <v>30323</v>
      </c>
      <c r="I617" s="22" t="s">
        <v>18259</v>
      </c>
      <c r="V617" s="22" t="s">
        <v>16429</v>
      </c>
      <c r="W617" s="22" t="s">
        <v>4117</v>
      </c>
      <c r="X617" s="22">
        <v>513587</v>
      </c>
      <c r="Y617" s="22" t="s">
        <v>27667</v>
      </c>
      <c r="Z617" s="22" t="s">
        <v>13006</v>
      </c>
      <c r="AA617" s="22" t="s">
        <v>5471</v>
      </c>
      <c r="AB617" s="22" t="s">
        <v>5471</v>
      </c>
      <c r="AC617" s="22" t="s">
        <v>31373</v>
      </c>
      <c r="AD617" s="22" t="s">
        <v>4148</v>
      </c>
      <c r="AE617" s="22" t="s">
        <v>12596</v>
      </c>
      <c r="AF617" s="22" t="s">
        <v>4148</v>
      </c>
      <c r="AG617" s="22" t="s">
        <v>4148</v>
      </c>
      <c r="AH617" s="22" t="s">
        <v>5323</v>
      </c>
      <c r="AI617" s="22" t="s">
        <v>4148</v>
      </c>
      <c r="AJ617" s="22" t="s">
        <v>4148</v>
      </c>
      <c r="AK617" s="22" t="s">
        <v>875</v>
      </c>
      <c r="AL617" s="22" t="s">
        <v>13844</v>
      </c>
      <c r="AM617" s="22" t="s">
        <v>30056</v>
      </c>
      <c r="AN617" s="22" t="s">
        <v>4148</v>
      </c>
      <c r="AO617" s="22" t="s">
        <v>4148</v>
      </c>
      <c r="AP617" s="22" t="s">
        <v>4148</v>
      </c>
      <c r="AQ617" s="22" t="s">
        <v>3199</v>
      </c>
      <c r="AR617" s="22" t="s">
        <v>4148</v>
      </c>
      <c r="AS617" s="22" t="s">
        <v>29043</v>
      </c>
      <c r="AT617" s="22" t="s">
        <v>12853</v>
      </c>
      <c r="AU617" s="22" t="s">
        <v>33331</v>
      </c>
      <c r="AV617" s="22" t="s">
        <v>522</v>
      </c>
      <c r="AW617" s="22" t="s">
        <v>4148</v>
      </c>
      <c r="AX617" s="22" t="s">
        <v>18754</v>
      </c>
      <c r="AY617" s="22" t="s">
        <v>18754</v>
      </c>
      <c r="AZ617" s="22" t="s">
        <v>18754</v>
      </c>
      <c r="BA617" s="22" t="s">
        <v>18754</v>
      </c>
      <c r="BB617" s="22" t="s">
        <v>4148</v>
      </c>
      <c r="BC617" s="22" t="s">
        <v>4148</v>
      </c>
      <c r="BD617" s="22" t="s">
        <v>4148</v>
      </c>
      <c r="BE617" s="22" t="s">
        <v>4148</v>
      </c>
      <c r="BF617" s="22" t="s">
        <v>4148</v>
      </c>
      <c r="BG617" s="22" t="s">
        <v>18754</v>
      </c>
      <c r="BH617" s="22">
        <v>40.5</v>
      </c>
      <c r="BI617" s="22" t="s">
        <v>4148</v>
      </c>
      <c r="BJ617" s="22" t="s">
        <v>4148</v>
      </c>
      <c r="BK617" s="22" t="s">
        <v>30056</v>
      </c>
      <c r="BL617" s="22" t="s">
        <v>4148</v>
      </c>
      <c r="BM617" s="22" t="s">
        <v>4148</v>
      </c>
      <c r="BN617" s="22" t="s">
        <v>32399</v>
      </c>
      <c r="BO617" s="22" t="s">
        <v>32399</v>
      </c>
      <c r="BP617" s="22" t="s">
        <v>4148</v>
      </c>
      <c r="BQ617" s="22" t="s">
        <v>4148</v>
      </c>
      <c r="BR617" s="22" t="s">
        <v>4148</v>
      </c>
      <c r="BS617" s="22" t="s">
        <v>4148</v>
      </c>
      <c r="BT617" s="22" t="s">
        <v>4148</v>
      </c>
      <c r="BU617" s="22" t="s">
        <v>4148</v>
      </c>
      <c r="BV617" s="22" t="s">
        <v>4148</v>
      </c>
      <c r="BW617" s="22" t="s">
        <v>4148</v>
      </c>
      <c r="BX617" s="22" t="s">
        <v>4148</v>
      </c>
      <c r="BY617" s="22" t="s">
        <v>4148</v>
      </c>
      <c r="BZ617" s="22" t="s">
        <v>4148</v>
      </c>
      <c r="CA617" s="22" t="s">
        <v>11159</v>
      </c>
      <c r="CB617" s="22" t="s">
        <v>11159</v>
      </c>
      <c r="CC617" s="22">
        <v>43339.6666435185</v>
      </c>
    </row>
    <row r="618" s="22" customFormat="1" spans="1:256" ht="15">
      <c r="A618" s="22" t="s">
        <v>20291</v>
      </c>
      <c r="B618" s="22" t="s">
        <v>9393</v>
      </c>
      <c r="D618" s="22" t="s">
        <v>30323</v>
      </c>
      <c r="H618" s="22" t="s">
        <v>30323</v>
      </c>
      <c r="I618" s="22" t="s">
        <v>18259</v>
      </c>
      <c r="V618" s="22" t="s">
        <v>16429</v>
      </c>
      <c r="W618" s="22" t="s">
        <v>28086</v>
      </c>
      <c r="X618" s="22">
        <v>513588</v>
      </c>
      <c r="Y618" s="22" t="s">
        <v>27931</v>
      </c>
      <c r="Z618" s="22" t="s">
        <v>13006</v>
      </c>
      <c r="AA618" s="22" t="s">
        <v>790</v>
      </c>
      <c r="AB618" s="22" t="s">
        <v>790</v>
      </c>
      <c r="AC618" s="22" t="s">
        <v>31373</v>
      </c>
      <c r="AD618" s="22" t="s">
        <v>4148</v>
      </c>
      <c r="AE618" s="22" t="s">
        <v>12596</v>
      </c>
      <c r="AF618" s="22" t="s">
        <v>4148</v>
      </c>
      <c r="AG618" s="22" t="s">
        <v>4148</v>
      </c>
      <c r="AH618" s="22" t="s">
        <v>5323</v>
      </c>
      <c r="AI618" s="22" t="s">
        <v>4148</v>
      </c>
      <c r="AJ618" s="22" t="s">
        <v>4148</v>
      </c>
      <c r="AK618" s="22" t="s">
        <v>875</v>
      </c>
      <c r="AL618" s="22" t="s">
        <v>13844</v>
      </c>
      <c r="AM618" s="22" t="s">
        <v>30056</v>
      </c>
      <c r="AN618" s="22" t="s">
        <v>4148</v>
      </c>
      <c r="AO618" s="22" t="s">
        <v>4148</v>
      </c>
      <c r="AP618" s="22" t="s">
        <v>4148</v>
      </c>
      <c r="AQ618" s="22" t="s">
        <v>4093</v>
      </c>
      <c r="AR618" s="22" t="s">
        <v>4148</v>
      </c>
      <c r="AS618" s="22" t="s">
        <v>17108</v>
      </c>
      <c r="AT618" s="22" t="s">
        <v>12969</v>
      </c>
      <c r="AU618" s="22" t="s">
        <v>13570</v>
      </c>
      <c r="AV618" s="22" t="s">
        <v>32401</v>
      </c>
      <c r="AW618" s="22" t="s">
        <v>4148</v>
      </c>
      <c r="AX618" s="22" t="s">
        <v>18754</v>
      </c>
      <c r="AY618" s="22" t="s">
        <v>18754</v>
      </c>
      <c r="AZ618" s="22" t="s">
        <v>18754</v>
      </c>
      <c r="BA618" s="22" t="s">
        <v>18754</v>
      </c>
      <c r="BB618" s="22" t="s">
        <v>4148</v>
      </c>
      <c r="BC618" s="22" t="s">
        <v>4148</v>
      </c>
      <c r="BD618" s="22" t="s">
        <v>4148</v>
      </c>
      <c r="BE618" s="22" t="s">
        <v>4148</v>
      </c>
      <c r="BF618" s="22" t="s">
        <v>4148</v>
      </c>
      <c r="BG618" s="22" t="s">
        <v>18754</v>
      </c>
      <c r="BH618" s="22">
        <v>70</v>
      </c>
      <c r="BI618" s="22" t="s">
        <v>4148</v>
      </c>
      <c r="BJ618" s="22" t="s">
        <v>4148</v>
      </c>
      <c r="BK618" s="22" t="s">
        <v>30056</v>
      </c>
      <c r="BL618" s="22" t="s">
        <v>4148</v>
      </c>
      <c r="BM618" s="22" t="s">
        <v>4148</v>
      </c>
      <c r="BN618" s="22" t="s">
        <v>32399</v>
      </c>
      <c r="BO618" s="22" t="s">
        <v>32399</v>
      </c>
      <c r="BP618" s="22" t="s">
        <v>4148</v>
      </c>
      <c r="BQ618" s="22" t="s">
        <v>4148</v>
      </c>
      <c r="BR618" s="22" t="s">
        <v>4148</v>
      </c>
      <c r="BS618" s="22" t="s">
        <v>4148</v>
      </c>
      <c r="BT618" s="22" t="s">
        <v>4148</v>
      </c>
      <c r="BU618" s="22" t="s">
        <v>4148</v>
      </c>
      <c r="BV618" s="22" t="s">
        <v>4148</v>
      </c>
      <c r="BW618" s="22" t="s">
        <v>4148</v>
      </c>
      <c r="BX618" s="22" t="s">
        <v>4148</v>
      </c>
      <c r="BY618" s="22" t="s">
        <v>4148</v>
      </c>
      <c r="BZ618" s="22" t="s">
        <v>4148</v>
      </c>
      <c r="CA618" s="22" t="s">
        <v>11159</v>
      </c>
      <c r="CB618" s="22" t="s">
        <v>11159</v>
      </c>
      <c r="CC618" s="22">
        <v>43340.3575115741</v>
      </c>
    </row>
    <row r="619" s="22" customFormat="1" spans="1:256" ht="15">
      <c r="A619" s="22" t="s">
        <v>20291</v>
      </c>
      <c r="B619" s="22" t="s">
        <v>9393</v>
      </c>
      <c r="D619" s="22" t="s">
        <v>30323</v>
      </c>
      <c r="H619" s="22" t="s">
        <v>30323</v>
      </c>
      <c r="I619" s="22" t="s">
        <v>18259</v>
      </c>
      <c r="V619" s="22" t="s">
        <v>16429</v>
      </c>
      <c r="W619" s="22" t="s">
        <v>17856</v>
      </c>
      <c r="X619" s="22">
        <v>513589</v>
      </c>
      <c r="Y619" s="22" t="s">
        <v>4236</v>
      </c>
      <c r="Z619" s="22" t="s">
        <v>13006</v>
      </c>
      <c r="AA619" s="22" t="s">
        <v>19084</v>
      </c>
      <c r="AB619" s="22" t="s">
        <v>19084</v>
      </c>
      <c r="AC619" s="22" t="s">
        <v>31373</v>
      </c>
      <c r="AD619" s="22" t="s">
        <v>4148</v>
      </c>
      <c r="AE619" s="22" t="s">
        <v>12596</v>
      </c>
      <c r="AF619" s="22" t="s">
        <v>4148</v>
      </c>
      <c r="AG619" s="22" t="s">
        <v>4148</v>
      </c>
      <c r="AH619" s="22" t="s">
        <v>5323</v>
      </c>
      <c r="AI619" s="22" t="s">
        <v>4148</v>
      </c>
      <c r="AJ619" s="22" t="s">
        <v>4148</v>
      </c>
      <c r="AK619" s="22" t="s">
        <v>875</v>
      </c>
      <c r="AL619" s="22" t="s">
        <v>13844</v>
      </c>
      <c r="AM619" s="22" t="s">
        <v>30056</v>
      </c>
      <c r="AN619" s="22" t="s">
        <v>4148</v>
      </c>
      <c r="AO619" s="22" t="s">
        <v>4148</v>
      </c>
      <c r="AP619" s="22" t="s">
        <v>4148</v>
      </c>
      <c r="AQ619" s="22" t="s">
        <v>29568</v>
      </c>
      <c r="AR619" s="22" t="s">
        <v>4148</v>
      </c>
      <c r="AS619" s="22" t="s">
        <v>15584</v>
      </c>
      <c r="AT619" s="22" t="s">
        <v>33381</v>
      </c>
      <c r="AU619" s="22" t="s">
        <v>29495</v>
      </c>
      <c r="AV619" s="22" t="s">
        <v>29495</v>
      </c>
      <c r="AW619" s="22" t="s">
        <v>4148</v>
      </c>
      <c r="AX619" s="22" t="s">
        <v>18754</v>
      </c>
      <c r="AY619" s="22" t="s">
        <v>18754</v>
      </c>
      <c r="AZ619" s="22" t="s">
        <v>18754</v>
      </c>
      <c r="BA619" s="22" t="s">
        <v>18754</v>
      </c>
      <c r="BB619" s="22" t="s">
        <v>4148</v>
      </c>
      <c r="BC619" s="22" t="s">
        <v>4148</v>
      </c>
      <c r="BD619" s="22" t="s">
        <v>4148</v>
      </c>
      <c r="BE619" s="22" t="s">
        <v>4148</v>
      </c>
      <c r="BF619" s="22" t="s">
        <v>4148</v>
      </c>
      <c r="BG619" s="22" t="s">
        <v>18754</v>
      </c>
      <c r="BH619" s="22">
        <v>420</v>
      </c>
      <c r="BI619" s="22" t="s">
        <v>4148</v>
      </c>
      <c r="BJ619" s="22" t="s">
        <v>4148</v>
      </c>
      <c r="BK619" s="22" t="s">
        <v>30056</v>
      </c>
      <c r="BL619" s="22" t="s">
        <v>4148</v>
      </c>
      <c r="BM619" s="22" t="s">
        <v>4148</v>
      </c>
      <c r="BN619" s="22" t="s">
        <v>32399</v>
      </c>
      <c r="BO619" s="22" t="s">
        <v>32399</v>
      </c>
      <c r="BP619" s="22" t="s">
        <v>4148</v>
      </c>
      <c r="BQ619" s="22" t="s">
        <v>4148</v>
      </c>
      <c r="BR619" s="22" t="s">
        <v>4148</v>
      </c>
      <c r="BS619" s="22" t="s">
        <v>4148</v>
      </c>
      <c r="BT619" s="22" t="s">
        <v>4148</v>
      </c>
      <c r="BU619" s="22" t="s">
        <v>4148</v>
      </c>
      <c r="BV619" s="22" t="s">
        <v>4148</v>
      </c>
      <c r="BW619" s="22" t="s">
        <v>4148</v>
      </c>
      <c r="BX619" s="22" t="s">
        <v>4148</v>
      </c>
      <c r="BY619" s="22" t="s">
        <v>4148</v>
      </c>
      <c r="BZ619" s="22" t="s">
        <v>4148</v>
      </c>
      <c r="CA619" s="22" t="s">
        <v>4148</v>
      </c>
      <c r="CB619" s="22" t="s">
        <v>4148</v>
      </c>
      <c r="CC619" s="22">
        <v>43340.4122916667</v>
      </c>
    </row>
    <row r="620" s="22" customFormat="1" spans="1:256" ht="15">
      <c r="A620" s="22" t="s">
        <v>20291</v>
      </c>
      <c r="B620" s="22" t="s">
        <v>9393</v>
      </c>
      <c r="D620" s="22" t="s">
        <v>30323</v>
      </c>
      <c r="H620" s="22" t="s">
        <v>30323</v>
      </c>
      <c r="I620" s="22" t="s">
        <v>18259</v>
      </c>
      <c r="V620" s="22" t="s">
        <v>16429</v>
      </c>
      <c r="W620" s="22" t="s">
        <v>21115</v>
      </c>
      <c r="X620" s="22">
        <v>513590</v>
      </c>
      <c r="Y620" s="22" t="s">
        <v>17091</v>
      </c>
      <c r="Z620" s="22" t="s">
        <v>13006</v>
      </c>
      <c r="AA620" s="22" t="s">
        <v>5388</v>
      </c>
      <c r="AB620" s="22" t="s">
        <v>5388</v>
      </c>
      <c r="AC620" s="22" t="s">
        <v>31373</v>
      </c>
      <c r="AD620" s="22" t="s">
        <v>4148</v>
      </c>
      <c r="AE620" s="22" t="s">
        <v>12596</v>
      </c>
      <c r="AF620" s="22" t="s">
        <v>4148</v>
      </c>
      <c r="AG620" s="22" t="s">
        <v>4148</v>
      </c>
      <c r="AH620" s="22" t="s">
        <v>5323</v>
      </c>
      <c r="AI620" s="22" t="s">
        <v>4148</v>
      </c>
      <c r="AJ620" s="22" t="s">
        <v>4148</v>
      </c>
      <c r="AK620" s="22" t="s">
        <v>27605</v>
      </c>
      <c r="AL620" s="22" t="s">
        <v>13844</v>
      </c>
      <c r="AM620" s="22" t="s">
        <v>30056</v>
      </c>
      <c r="AN620" s="22" t="s">
        <v>4148</v>
      </c>
      <c r="AO620" s="22" t="s">
        <v>4148</v>
      </c>
      <c r="AP620" s="22" t="s">
        <v>4148</v>
      </c>
      <c r="AQ620" s="22" t="s">
        <v>16629</v>
      </c>
      <c r="AR620" s="22" t="s">
        <v>4148</v>
      </c>
      <c r="AS620" s="22" t="s">
        <v>17108</v>
      </c>
      <c r="AT620" s="22" t="s">
        <v>33917</v>
      </c>
      <c r="AU620" s="22" t="s">
        <v>18076</v>
      </c>
      <c r="AV620" s="22" t="s">
        <v>9076</v>
      </c>
      <c r="AW620" s="22" t="s">
        <v>4148</v>
      </c>
      <c r="AX620" s="22" t="s">
        <v>18754</v>
      </c>
      <c r="AY620" s="22" t="s">
        <v>18754</v>
      </c>
      <c r="AZ620" s="22" t="s">
        <v>18754</v>
      </c>
      <c r="BA620" s="22" t="s">
        <v>18754</v>
      </c>
      <c r="BB620" s="22" t="s">
        <v>4148</v>
      </c>
      <c r="BC620" s="22" t="s">
        <v>4148</v>
      </c>
      <c r="BD620" s="22" t="s">
        <v>4148</v>
      </c>
      <c r="BE620" s="22" t="s">
        <v>4148</v>
      </c>
      <c r="BF620" s="22" t="s">
        <v>4148</v>
      </c>
      <c r="BG620" s="22" t="s">
        <v>18754</v>
      </c>
      <c r="BH620" s="22">
        <v>55</v>
      </c>
      <c r="BI620" s="22" t="s">
        <v>4148</v>
      </c>
      <c r="BJ620" s="22" t="s">
        <v>4148</v>
      </c>
      <c r="BK620" s="22" t="s">
        <v>30056</v>
      </c>
      <c r="BL620" s="22" t="s">
        <v>4148</v>
      </c>
      <c r="BM620" s="22" t="s">
        <v>4148</v>
      </c>
      <c r="BN620" s="22" t="s">
        <v>32399</v>
      </c>
      <c r="BO620" s="22" t="s">
        <v>32399</v>
      </c>
      <c r="BP620" s="22" t="s">
        <v>4148</v>
      </c>
      <c r="BQ620" s="22" t="s">
        <v>4148</v>
      </c>
      <c r="BR620" s="22" t="s">
        <v>4148</v>
      </c>
      <c r="BS620" s="22" t="s">
        <v>4148</v>
      </c>
      <c r="BT620" s="22" t="s">
        <v>4148</v>
      </c>
      <c r="BU620" s="22" t="s">
        <v>4148</v>
      </c>
      <c r="BV620" s="22" t="s">
        <v>4148</v>
      </c>
      <c r="BW620" s="22" t="s">
        <v>4148</v>
      </c>
      <c r="BX620" s="22" t="s">
        <v>4148</v>
      </c>
      <c r="BY620" s="22" t="s">
        <v>4148</v>
      </c>
      <c r="BZ620" s="22" t="s">
        <v>4148</v>
      </c>
      <c r="CA620" s="22" t="s">
        <v>11159</v>
      </c>
      <c r="CB620" s="22" t="s">
        <v>11159</v>
      </c>
      <c r="CC620" s="22">
        <v>43340.4486689815</v>
      </c>
    </row>
    <row r="621" s="22" customFormat="1" spans="1:256" ht="15">
      <c r="A621" s="22" t="s">
        <v>20291</v>
      </c>
      <c r="B621" s="22" t="s">
        <v>9393</v>
      </c>
      <c r="D621" s="22" t="s">
        <v>30323</v>
      </c>
      <c r="H621" s="22" t="s">
        <v>30323</v>
      </c>
      <c r="I621" s="22" t="s">
        <v>18259</v>
      </c>
      <c r="V621" s="22" t="s">
        <v>16429</v>
      </c>
      <c r="W621" s="22" t="s">
        <v>28010</v>
      </c>
      <c r="X621" s="22">
        <v>513591</v>
      </c>
      <c r="Y621" s="22" t="s">
        <v>7748</v>
      </c>
      <c r="Z621" s="22" t="s">
        <v>13006</v>
      </c>
      <c r="AA621" s="22" t="s">
        <v>11646</v>
      </c>
      <c r="AB621" s="22" t="s">
        <v>9835</v>
      </c>
      <c r="AC621" s="22" t="s">
        <v>31373</v>
      </c>
      <c r="AD621" s="22" t="s">
        <v>4148</v>
      </c>
      <c r="AE621" s="22" t="s">
        <v>12596</v>
      </c>
      <c r="AF621" s="22" t="s">
        <v>4148</v>
      </c>
      <c r="AG621" s="22" t="s">
        <v>4148</v>
      </c>
      <c r="AH621" s="22" t="s">
        <v>27899</v>
      </c>
      <c r="AI621" s="22" t="s">
        <v>4148</v>
      </c>
      <c r="AJ621" s="22" t="s">
        <v>4148</v>
      </c>
      <c r="AK621" s="22" t="s">
        <v>875</v>
      </c>
      <c r="AL621" s="22" t="s">
        <v>13844</v>
      </c>
      <c r="AM621" s="22" t="s">
        <v>30056</v>
      </c>
      <c r="AN621" s="22" t="s">
        <v>4148</v>
      </c>
      <c r="AO621" s="22" t="s">
        <v>4148</v>
      </c>
      <c r="AP621" s="22" t="s">
        <v>4148</v>
      </c>
      <c r="AQ621" s="22" t="s">
        <v>14547</v>
      </c>
      <c r="AR621" s="22" t="s">
        <v>4148</v>
      </c>
      <c r="AS621" s="22" t="s">
        <v>15584</v>
      </c>
      <c r="AT621" s="22" t="s">
        <v>33381</v>
      </c>
      <c r="AU621" s="22" t="s">
        <v>29495</v>
      </c>
      <c r="AV621" s="22" t="s">
        <v>29495</v>
      </c>
      <c r="AW621" s="22" t="s">
        <v>4148</v>
      </c>
      <c r="AX621" s="22" t="s">
        <v>18754</v>
      </c>
      <c r="AY621" s="22" t="s">
        <v>18754</v>
      </c>
      <c r="AZ621" s="22" t="s">
        <v>18754</v>
      </c>
      <c r="BA621" s="22" t="s">
        <v>18754</v>
      </c>
      <c r="BB621" s="22" t="s">
        <v>4148</v>
      </c>
      <c r="BC621" s="22" t="s">
        <v>4148</v>
      </c>
      <c r="BD621" s="22" t="s">
        <v>4148</v>
      </c>
      <c r="BE621" s="22" t="s">
        <v>4148</v>
      </c>
      <c r="BF621" s="22" t="s">
        <v>4148</v>
      </c>
      <c r="BG621" s="22" t="s">
        <v>18754</v>
      </c>
      <c r="BH621" s="22">
        <v>120</v>
      </c>
      <c r="BI621" s="22" t="s">
        <v>4148</v>
      </c>
      <c r="BJ621" s="22" t="s">
        <v>4148</v>
      </c>
      <c r="BK621" s="22" t="s">
        <v>30056</v>
      </c>
      <c r="BL621" s="22" t="s">
        <v>4148</v>
      </c>
      <c r="BM621" s="22" t="s">
        <v>4148</v>
      </c>
      <c r="BN621" s="22" t="s">
        <v>32399</v>
      </c>
      <c r="BO621" s="22" t="s">
        <v>32399</v>
      </c>
      <c r="BP621" s="22" t="s">
        <v>4148</v>
      </c>
      <c r="BQ621" s="22" t="s">
        <v>4148</v>
      </c>
      <c r="BR621" s="22" t="s">
        <v>4148</v>
      </c>
      <c r="BS621" s="22" t="s">
        <v>4148</v>
      </c>
      <c r="BT621" s="22" t="s">
        <v>4148</v>
      </c>
      <c r="BU621" s="22" t="s">
        <v>4148</v>
      </c>
      <c r="BV621" s="22" t="s">
        <v>4148</v>
      </c>
      <c r="BW621" s="22" t="s">
        <v>4148</v>
      </c>
      <c r="BX621" s="22" t="s">
        <v>4148</v>
      </c>
      <c r="BY621" s="22" t="s">
        <v>4148</v>
      </c>
      <c r="BZ621" s="22" t="s">
        <v>4148</v>
      </c>
      <c r="CA621" s="22" t="s">
        <v>4148</v>
      </c>
      <c r="CB621" s="22" t="s">
        <v>4148</v>
      </c>
      <c r="CC621" s="22">
        <v>43340.676724537</v>
      </c>
    </row>
    <row r="622" s="22" customFormat="1" spans="1:256" ht="15">
      <c r="A622" s="22" t="s">
        <v>20291</v>
      </c>
      <c r="B622" s="22" t="s">
        <v>9393</v>
      </c>
      <c r="D622" s="22" t="s">
        <v>30323</v>
      </c>
      <c r="H622" s="22" t="s">
        <v>30323</v>
      </c>
      <c r="I622" s="22" t="s">
        <v>18259</v>
      </c>
      <c r="V622" s="22" t="s">
        <v>16429</v>
      </c>
      <c r="W622" s="22" t="s">
        <v>11363</v>
      </c>
      <c r="X622" s="22">
        <v>513592</v>
      </c>
      <c r="Y622" s="22" t="s">
        <v>15</v>
      </c>
      <c r="Z622" s="22" t="s">
        <v>13006</v>
      </c>
      <c r="AA622" s="22" t="s">
        <v>27245</v>
      </c>
      <c r="AB622" s="22" t="s">
        <v>3536</v>
      </c>
      <c r="AC622" s="22" t="s">
        <v>31373</v>
      </c>
      <c r="AD622" s="22" t="s">
        <v>4148</v>
      </c>
      <c r="AE622" s="22" t="s">
        <v>12596</v>
      </c>
      <c r="AF622" s="22" t="s">
        <v>4148</v>
      </c>
      <c r="AG622" s="22" t="s">
        <v>4148</v>
      </c>
      <c r="AH622" s="22" t="s">
        <v>27852</v>
      </c>
      <c r="AI622" s="22" t="s">
        <v>4148</v>
      </c>
      <c r="AJ622" s="22" t="s">
        <v>4148</v>
      </c>
      <c r="AK622" s="22" t="s">
        <v>27605</v>
      </c>
      <c r="AL622" s="22" t="s">
        <v>13844</v>
      </c>
      <c r="AM622" s="22" t="s">
        <v>30056</v>
      </c>
      <c r="AN622" s="22" t="s">
        <v>4148</v>
      </c>
      <c r="AO622" s="22" t="s">
        <v>4148</v>
      </c>
      <c r="AP622" s="22" t="s">
        <v>4148</v>
      </c>
      <c r="AQ622" s="22" t="s">
        <v>4093</v>
      </c>
      <c r="AR622" s="22" t="s">
        <v>4148</v>
      </c>
      <c r="AS622" s="22" t="s">
        <v>17108</v>
      </c>
      <c r="AT622" s="22" t="s">
        <v>15832</v>
      </c>
      <c r="AU622" s="22" t="s">
        <v>32269</v>
      </c>
      <c r="AV622" s="22" t="s">
        <v>24393</v>
      </c>
      <c r="AW622" s="22" t="s">
        <v>4148</v>
      </c>
      <c r="AX622" s="22" t="s">
        <v>18754</v>
      </c>
      <c r="AY622" s="22" t="s">
        <v>18754</v>
      </c>
      <c r="AZ622" s="22" t="s">
        <v>18754</v>
      </c>
      <c r="BA622" s="22" t="s">
        <v>18754</v>
      </c>
      <c r="BB622" s="22" t="s">
        <v>4148</v>
      </c>
      <c r="BC622" s="22" t="s">
        <v>4148</v>
      </c>
      <c r="BD622" s="22" t="s">
        <v>4148</v>
      </c>
      <c r="BE622" s="22" t="s">
        <v>4148</v>
      </c>
      <c r="BF622" s="22" t="s">
        <v>4148</v>
      </c>
      <c r="BG622" s="22" t="s">
        <v>18754</v>
      </c>
      <c r="BH622" s="22">
        <v>210</v>
      </c>
      <c r="BI622" s="22" t="s">
        <v>4148</v>
      </c>
      <c r="BJ622" s="22" t="s">
        <v>4148</v>
      </c>
      <c r="BK622" s="22" t="s">
        <v>30056</v>
      </c>
      <c r="BL622" s="22" t="s">
        <v>4148</v>
      </c>
      <c r="BM622" s="22" t="s">
        <v>4148</v>
      </c>
      <c r="BN622" s="22" t="s">
        <v>32399</v>
      </c>
      <c r="BO622" s="22" t="s">
        <v>32399</v>
      </c>
      <c r="BP622" s="22" t="s">
        <v>4148</v>
      </c>
      <c r="BQ622" s="22" t="s">
        <v>4148</v>
      </c>
      <c r="BR622" s="22" t="s">
        <v>4148</v>
      </c>
      <c r="BS622" s="22" t="s">
        <v>4148</v>
      </c>
      <c r="BT622" s="22" t="s">
        <v>4148</v>
      </c>
      <c r="BU622" s="22" t="s">
        <v>4148</v>
      </c>
      <c r="BV622" s="22" t="s">
        <v>4148</v>
      </c>
      <c r="BW622" s="22" t="s">
        <v>4148</v>
      </c>
      <c r="BX622" s="22" t="s">
        <v>4148</v>
      </c>
      <c r="BY622" s="22" t="s">
        <v>4148</v>
      </c>
      <c r="BZ622" s="22" t="s">
        <v>4148</v>
      </c>
      <c r="CA622" s="22" t="s">
        <v>11159</v>
      </c>
      <c r="CB622" s="22" t="s">
        <v>11159</v>
      </c>
      <c r="CC622" s="22">
        <v>43340.7214351852</v>
      </c>
    </row>
    <row r="623" s="22" customFormat="1" spans="1:256" ht="15">
      <c r="A623" s="22" t="s">
        <v>20291</v>
      </c>
      <c r="B623" s="22" t="s">
        <v>9393</v>
      </c>
      <c r="D623" s="22" t="s">
        <v>30323</v>
      </c>
      <c r="H623" s="22" t="s">
        <v>30323</v>
      </c>
      <c r="I623" s="22" t="s">
        <v>18259</v>
      </c>
      <c r="V623" s="22" t="s">
        <v>16429</v>
      </c>
      <c r="W623" s="22" t="s">
        <v>413</v>
      </c>
      <c r="X623" s="22">
        <v>513593</v>
      </c>
      <c r="Y623" s="22" t="s">
        <v>5966</v>
      </c>
      <c r="Z623" s="22" t="s">
        <v>13006</v>
      </c>
      <c r="AA623" s="22" t="s">
        <v>4292</v>
      </c>
      <c r="AB623" s="22" t="s">
        <v>19185</v>
      </c>
      <c r="AC623" s="22" t="s">
        <v>31373</v>
      </c>
      <c r="AD623" s="22" t="s">
        <v>4148</v>
      </c>
      <c r="AE623" s="22" t="s">
        <v>12596</v>
      </c>
      <c r="AF623" s="22" t="s">
        <v>4148</v>
      </c>
      <c r="AG623" s="22" t="s">
        <v>4148</v>
      </c>
      <c r="AH623" s="22" t="s">
        <v>27852</v>
      </c>
      <c r="AI623" s="22" t="s">
        <v>4148</v>
      </c>
      <c r="AJ623" s="22" t="s">
        <v>4148</v>
      </c>
      <c r="AK623" s="22" t="s">
        <v>875</v>
      </c>
      <c r="AL623" s="22" t="s">
        <v>4176</v>
      </c>
      <c r="AM623" s="22" t="s">
        <v>30056</v>
      </c>
      <c r="AN623" s="22" t="s">
        <v>4148</v>
      </c>
      <c r="AO623" s="22" t="s">
        <v>4148</v>
      </c>
      <c r="AP623" s="22" t="s">
        <v>4148</v>
      </c>
      <c r="AQ623" s="22" t="s">
        <v>3199</v>
      </c>
      <c r="AR623" s="22" t="s">
        <v>4148</v>
      </c>
      <c r="AS623" s="22" t="s">
        <v>17108</v>
      </c>
      <c r="AT623" s="22" t="s">
        <v>22120</v>
      </c>
      <c r="AU623" s="22" t="s">
        <v>29383</v>
      </c>
      <c r="AV623" s="22" t="s">
        <v>28278</v>
      </c>
      <c r="AW623" s="22" t="s">
        <v>4148</v>
      </c>
      <c r="AX623" s="22" t="s">
        <v>18754</v>
      </c>
      <c r="AY623" s="22" t="s">
        <v>18754</v>
      </c>
      <c r="AZ623" s="22" t="s">
        <v>18754</v>
      </c>
      <c r="BA623" s="22" t="s">
        <v>18754</v>
      </c>
      <c r="BB623" s="22" t="s">
        <v>4148</v>
      </c>
      <c r="BC623" s="22" t="s">
        <v>4148</v>
      </c>
      <c r="BD623" s="22" t="s">
        <v>4148</v>
      </c>
      <c r="BE623" s="22" t="s">
        <v>4148</v>
      </c>
      <c r="BF623" s="22" t="s">
        <v>4148</v>
      </c>
      <c r="BG623" s="22" t="s">
        <v>18754</v>
      </c>
      <c r="BH623" s="22">
        <v>28</v>
      </c>
      <c r="BI623" s="22" t="s">
        <v>4148</v>
      </c>
      <c r="BJ623" s="22" t="s">
        <v>4148</v>
      </c>
      <c r="BK623" s="22" t="s">
        <v>30056</v>
      </c>
      <c r="BL623" s="22" t="s">
        <v>4148</v>
      </c>
      <c r="BM623" s="22" t="s">
        <v>4148</v>
      </c>
      <c r="BN623" s="22" t="s">
        <v>18754</v>
      </c>
      <c r="BO623" s="22" t="s">
        <v>18754</v>
      </c>
      <c r="BP623" s="22" t="s">
        <v>4148</v>
      </c>
      <c r="BQ623" s="22" t="s">
        <v>4148</v>
      </c>
      <c r="BR623" s="22" t="s">
        <v>4148</v>
      </c>
      <c r="BS623" s="22" t="s">
        <v>4148</v>
      </c>
      <c r="BT623" s="22" t="s">
        <v>4148</v>
      </c>
      <c r="BU623" s="22" t="s">
        <v>4148</v>
      </c>
      <c r="BV623" s="22" t="s">
        <v>4148</v>
      </c>
      <c r="BW623" s="22" t="s">
        <v>4148</v>
      </c>
      <c r="BX623" s="22" t="s">
        <v>4148</v>
      </c>
      <c r="BY623" s="22" t="s">
        <v>4148</v>
      </c>
      <c r="BZ623" s="22" t="s">
        <v>4148</v>
      </c>
      <c r="CA623" s="22" t="s">
        <v>11159</v>
      </c>
      <c r="CB623" s="22" t="s">
        <v>11159</v>
      </c>
      <c r="CC623" s="22">
        <v>43340.7477546296</v>
      </c>
    </row>
    <row r="624" s="22" customFormat="1" spans="1:256" ht="15">
      <c r="A624" s="22" t="s">
        <v>20291</v>
      </c>
      <c r="B624" s="22" t="s">
        <v>9393</v>
      </c>
      <c r="D624" s="22" t="s">
        <v>30323</v>
      </c>
      <c r="H624" s="22" t="s">
        <v>30323</v>
      </c>
      <c r="I624" s="22" t="s">
        <v>18259</v>
      </c>
      <c r="V624" s="22" t="s">
        <v>16429</v>
      </c>
      <c r="W624" s="22" t="s">
        <v>24280</v>
      </c>
      <c r="X624" s="22">
        <v>513594</v>
      </c>
      <c r="Y624" s="22" t="s">
        <v>2296</v>
      </c>
      <c r="Z624" s="22" t="s">
        <v>13006</v>
      </c>
      <c r="AA624" s="22" t="s">
        <v>24456</v>
      </c>
      <c r="AB624" s="22" t="s">
        <v>32980</v>
      </c>
      <c r="AC624" s="22" t="s">
        <v>31373</v>
      </c>
      <c r="AD624" s="22" t="s">
        <v>4148</v>
      </c>
      <c r="AE624" s="22" t="s">
        <v>12596</v>
      </c>
      <c r="AF624" s="22" t="s">
        <v>4148</v>
      </c>
      <c r="AG624" s="22" t="s">
        <v>4148</v>
      </c>
      <c r="AH624" s="22" t="s">
        <v>27899</v>
      </c>
      <c r="AI624" s="22" t="s">
        <v>4148</v>
      </c>
      <c r="AJ624" s="22" t="s">
        <v>4148</v>
      </c>
      <c r="AK624" s="22" t="s">
        <v>27605</v>
      </c>
      <c r="AL624" s="22" t="s">
        <v>4176</v>
      </c>
      <c r="AM624" s="22" t="s">
        <v>30056</v>
      </c>
      <c r="AN624" s="22" t="s">
        <v>4148</v>
      </c>
      <c r="AO624" s="22" t="s">
        <v>4148</v>
      </c>
      <c r="AP624" s="22" t="s">
        <v>4148</v>
      </c>
      <c r="AQ624" s="22" t="s">
        <v>4093</v>
      </c>
      <c r="AR624" s="22" t="s">
        <v>4148</v>
      </c>
      <c r="AS624" s="22" t="s">
        <v>17108</v>
      </c>
      <c r="AT624" s="22" t="s">
        <v>15832</v>
      </c>
      <c r="AU624" s="22" t="s">
        <v>22469</v>
      </c>
      <c r="AV624" s="22" t="s">
        <v>24827</v>
      </c>
      <c r="AW624" s="22" t="s">
        <v>4148</v>
      </c>
      <c r="AX624" s="22" t="s">
        <v>18754</v>
      </c>
      <c r="AY624" s="22" t="s">
        <v>18754</v>
      </c>
      <c r="AZ624" s="22" t="s">
        <v>18754</v>
      </c>
      <c r="BA624" s="22" t="s">
        <v>18754</v>
      </c>
      <c r="BB624" s="22" t="s">
        <v>4148</v>
      </c>
      <c r="BC624" s="22" t="s">
        <v>4148</v>
      </c>
      <c r="BD624" s="22" t="s">
        <v>4148</v>
      </c>
      <c r="BE624" s="22" t="s">
        <v>4148</v>
      </c>
      <c r="BF624" s="22" t="s">
        <v>4148</v>
      </c>
      <c r="BG624" s="22" t="s">
        <v>18754</v>
      </c>
      <c r="BH624" s="22">
        <v>300</v>
      </c>
      <c r="BI624" s="22" t="s">
        <v>4148</v>
      </c>
      <c r="BJ624" s="22" t="s">
        <v>4148</v>
      </c>
      <c r="BK624" s="22" t="s">
        <v>30056</v>
      </c>
      <c r="BL624" s="22" t="s">
        <v>4148</v>
      </c>
      <c r="BM624" s="22" t="s">
        <v>4148</v>
      </c>
      <c r="BN624" s="22" t="s">
        <v>32399</v>
      </c>
      <c r="BO624" s="22" t="s">
        <v>32399</v>
      </c>
      <c r="BP624" s="22" t="s">
        <v>4148</v>
      </c>
      <c r="BQ624" s="22" t="s">
        <v>4148</v>
      </c>
      <c r="BR624" s="22" t="s">
        <v>4148</v>
      </c>
      <c r="BS624" s="22" t="s">
        <v>4148</v>
      </c>
      <c r="BT624" s="22" t="s">
        <v>4148</v>
      </c>
      <c r="BU624" s="22" t="s">
        <v>4148</v>
      </c>
      <c r="BV624" s="22" t="s">
        <v>4148</v>
      </c>
      <c r="BW624" s="22" t="s">
        <v>4148</v>
      </c>
      <c r="BX624" s="22" t="s">
        <v>4148</v>
      </c>
      <c r="BY624" s="22" t="s">
        <v>4148</v>
      </c>
      <c r="BZ624" s="22" t="s">
        <v>4148</v>
      </c>
      <c r="CA624" s="22" t="s">
        <v>11159</v>
      </c>
      <c r="CB624" s="22" t="s">
        <v>11159</v>
      </c>
      <c r="CC624" s="22">
        <v>43341.7543287037</v>
      </c>
    </row>
    <row r="625" s="22" customFormat="1" spans="1:256" ht="15">
      <c r="A625" s="22" t="s">
        <v>20291</v>
      </c>
      <c r="B625" s="22" t="s">
        <v>9393</v>
      </c>
      <c r="D625" s="22" t="s">
        <v>30323</v>
      </c>
      <c r="H625" s="22" t="s">
        <v>30323</v>
      </c>
      <c r="I625" s="22" t="s">
        <v>18259</v>
      </c>
      <c r="V625" s="22" t="s">
        <v>16429</v>
      </c>
      <c r="W625" s="22" t="s">
        <v>31453</v>
      </c>
      <c r="X625" s="22">
        <v>513595</v>
      </c>
      <c r="Y625" s="22" t="s">
        <v>5783</v>
      </c>
      <c r="Z625" s="22" t="s">
        <v>13006</v>
      </c>
      <c r="AA625" s="22" t="s">
        <v>31239</v>
      </c>
      <c r="AB625" s="22" t="s">
        <v>21505</v>
      </c>
      <c r="AC625" s="22" t="s">
        <v>31373</v>
      </c>
      <c r="AD625" s="22" t="s">
        <v>4148</v>
      </c>
      <c r="AE625" s="22" t="s">
        <v>12596</v>
      </c>
      <c r="AF625" s="22" t="s">
        <v>4148</v>
      </c>
      <c r="AG625" s="22" t="s">
        <v>4148</v>
      </c>
      <c r="AH625" s="22" t="s">
        <v>5323</v>
      </c>
      <c r="AI625" s="22" t="s">
        <v>4148</v>
      </c>
      <c r="AJ625" s="22" t="s">
        <v>4148</v>
      </c>
      <c r="AK625" s="22" t="s">
        <v>875</v>
      </c>
      <c r="AL625" s="22" t="s">
        <v>4176</v>
      </c>
      <c r="AM625" s="22" t="s">
        <v>30056</v>
      </c>
      <c r="AN625" s="22" t="s">
        <v>4148</v>
      </c>
      <c r="AO625" s="22" t="s">
        <v>4148</v>
      </c>
      <c r="AP625" s="22" t="s">
        <v>4148</v>
      </c>
      <c r="AQ625" s="22" t="s">
        <v>25756</v>
      </c>
      <c r="AR625" s="22" t="s">
        <v>4148</v>
      </c>
      <c r="AS625" s="22" t="s">
        <v>17108</v>
      </c>
      <c r="AT625" s="22" t="s">
        <v>15594</v>
      </c>
      <c r="AU625" s="22" t="s">
        <v>4513</v>
      </c>
      <c r="AV625" s="22" t="s">
        <v>9543</v>
      </c>
      <c r="AW625" s="22" t="s">
        <v>4148</v>
      </c>
      <c r="AX625" s="22" t="s">
        <v>18754</v>
      </c>
      <c r="AY625" s="22" t="s">
        <v>18754</v>
      </c>
      <c r="AZ625" s="22" t="s">
        <v>18754</v>
      </c>
      <c r="BA625" s="22" t="s">
        <v>18754</v>
      </c>
      <c r="BB625" s="22" t="s">
        <v>4148</v>
      </c>
      <c r="BC625" s="22" t="s">
        <v>4148</v>
      </c>
      <c r="BD625" s="22" t="s">
        <v>4148</v>
      </c>
      <c r="BE625" s="22" t="s">
        <v>4148</v>
      </c>
      <c r="BF625" s="22" t="s">
        <v>4148</v>
      </c>
      <c r="BG625" s="22" t="s">
        <v>18754</v>
      </c>
      <c r="BH625" s="22">
        <v>698.34</v>
      </c>
      <c r="BI625" s="22" t="s">
        <v>4148</v>
      </c>
      <c r="BJ625" s="22" t="s">
        <v>4148</v>
      </c>
      <c r="BK625" s="22" t="s">
        <v>30056</v>
      </c>
      <c r="BL625" s="22" t="s">
        <v>4148</v>
      </c>
      <c r="BM625" s="22" t="s">
        <v>4148</v>
      </c>
      <c r="BN625" s="22" t="s">
        <v>32399</v>
      </c>
      <c r="BO625" s="22" t="s">
        <v>32399</v>
      </c>
      <c r="BP625" s="22" t="s">
        <v>4148</v>
      </c>
      <c r="BQ625" s="22" t="s">
        <v>4148</v>
      </c>
      <c r="BR625" s="22" t="s">
        <v>4148</v>
      </c>
      <c r="BS625" s="22" t="s">
        <v>4148</v>
      </c>
      <c r="BT625" s="22" t="s">
        <v>4148</v>
      </c>
      <c r="BU625" s="22" t="s">
        <v>4148</v>
      </c>
      <c r="BV625" s="22" t="s">
        <v>4148</v>
      </c>
      <c r="BW625" s="22" t="s">
        <v>4148</v>
      </c>
      <c r="BX625" s="22" t="s">
        <v>4148</v>
      </c>
      <c r="BY625" s="22" t="s">
        <v>4148</v>
      </c>
      <c r="BZ625" s="22" t="s">
        <v>4148</v>
      </c>
      <c r="CA625" s="22" t="s">
        <v>11763</v>
      </c>
      <c r="CB625" s="22" t="s">
        <v>11763</v>
      </c>
      <c r="CC625" s="22">
        <v>43341.7582523148</v>
      </c>
    </row>
    <row r="626" s="22" customFormat="1" spans="1:256" ht="15">
      <c r="A626" s="22" t="s">
        <v>20291</v>
      </c>
      <c r="B626" s="22" t="s">
        <v>9393</v>
      </c>
      <c r="D626" s="22" t="s">
        <v>30323</v>
      </c>
      <c r="H626" s="22" t="s">
        <v>30323</v>
      </c>
      <c r="I626" s="22" t="s">
        <v>18259</v>
      </c>
      <c r="V626" s="22" t="s">
        <v>16429</v>
      </c>
      <c r="W626" s="22" t="s">
        <v>1826</v>
      </c>
      <c r="X626" s="22">
        <v>513596</v>
      </c>
      <c r="Y626" s="22" t="s">
        <v>28607</v>
      </c>
      <c r="Z626" s="22" t="s">
        <v>13006</v>
      </c>
      <c r="AA626" s="22" t="s">
        <v>5595</v>
      </c>
      <c r="AB626" s="22" t="s">
        <v>5595</v>
      </c>
      <c r="AC626" s="22" t="s">
        <v>31373</v>
      </c>
      <c r="AD626" s="22" t="s">
        <v>4148</v>
      </c>
      <c r="AE626" s="22" t="s">
        <v>12596</v>
      </c>
      <c r="AF626" s="22" t="s">
        <v>4148</v>
      </c>
      <c r="AG626" s="22" t="s">
        <v>4148</v>
      </c>
      <c r="AH626" s="22" t="s">
        <v>5323</v>
      </c>
      <c r="AI626" s="22" t="s">
        <v>4148</v>
      </c>
      <c r="AJ626" s="22" t="s">
        <v>4148</v>
      </c>
      <c r="AK626" s="22" t="s">
        <v>27605</v>
      </c>
      <c r="AL626" s="22" t="s">
        <v>4176</v>
      </c>
      <c r="AM626" s="22" t="s">
        <v>30056</v>
      </c>
      <c r="AN626" s="22" t="s">
        <v>4148</v>
      </c>
      <c r="AO626" s="22" t="s">
        <v>4148</v>
      </c>
      <c r="AP626" s="22" t="s">
        <v>4148</v>
      </c>
      <c r="AQ626" s="22" t="s">
        <v>8919</v>
      </c>
      <c r="AR626" s="22" t="s">
        <v>4148</v>
      </c>
      <c r="AS626" s="22" t="s">
        <v>2199</v>
      </c>
      <c r="AT626" s="22" t="s">
        <v>19555</v>
      </c>
      <c r="AU626" s="22" t="s">
        <v>14121</v>
      </c>
      <c r="AV626" s="22" t="s">
        <v>25366</v>
      </c>
      <c r="AW626" s="22" t="s">
        <v>4148</v>
      </c>
      <c r="AX626" s="22" t="s">
        <v>18754</v>
      </c>
      <c r="AY626" s="22" t="s">
        <v>18754</v>
      </c>
      <c r="AZ626" s="22" t="s">
        <v>18754</v>
      </c>
      <c r="BA626" s="22" t="s">
        <v>18754</v>
      </c>
      <c r="BB626" s="22" t="s">
        <v>4148</v>
      </c>
      <c r="BC626" s="22" t="s">
        <v>4148</v>
      </c>
      <c r="BD626" s="22" t="s">
        <v>4148</v>
      </c>
      <c r="BE626" s="22" t="s">
        <v>4148</v>
      </c>
      <c r="BF626" s="22" t="s">
        <v>4148</v>
      </c>
      <c r="BG626" s="22" t="s">
        <v>18754</v>
      </c>
      <c r="BH626" s="22">
        <v>667</v>
      </c>
      <c r="BI626" s="22" t="s">
        <v>4148</v>
      </c>
      <c r="BJ626" s="22" t="s">
        <v>4148</v>
      </c>
      <c r="BK626" s="22" t="s">
        <v>30056</v>
      </c>
      <c r="BL626" s="22" t="s">
        <v>4148</v>
      </c>
      <c r="BM626" s="22" t="s">
        <v>4148</v>
      </c>
      <c r="BN626" s="22" t="s">
        <v>18754</v>
      </c>
      <c r="BO626" s="22" t="s">
        <v>18754</v>
      </c>
      <c r="BP626" s="22" t="s">
        <v>4148</v>
      </c>
      <c r="BQ626" s="22" t="s">
        <v>4148</v>
      </c>
      <c r="BR626" s="22" t="s">
        <v>4148</v>
      </c>
      <c r="BS626" s="22" t="s">
        <v>4148</v>
      </c>
      <c r="BT626" s="22" t="s">
        <v>4148</v>
      </c>
      <c r="BU626" s="22" t="s">
        <v>4148</v>
      </c>
      <c r="BV626" s="22" t="s">
        <v>4148</v>
      </c>
      <c r="BW626" s="22" t="s">
        <v>4148</v>
      </c>
      <c r="BX626" s="22" t="s">
        <v>4148</v>
      </c>
      <c r="BY626" s="22" t="s">
        <v>4148</v>
      </c>
      <c r="BZ626" s="22" t="s">
        <v>4148</v>
      </c>
      <c r="CA626" s="22" t="s">
        <v>11159</v>
      </c>
      <c r="CB626" s="22" t="s">
        <v>11159</v>
      </c>
      <c r="CC626" s="22">
        <v>43342.5168171296</v>
      </c>
    </row>
    <row r="627" s="22" customFormat="1" spans="1:256" ht="15">
      <c r="A627" s="22" t="s">
        <v>20291</v>
      </c>
      <c r="B627" s="22" t="s">
        <v>9393</v>
      </c>
      <c r="D627" s="22" t="s">
        <v>30323</v>
      </c>
      <c r="H627" s="22" t="s">
        <v>30323</v>
      </c>
      <c r="I627" s="22" t="s">
        <v>18259</v>
      </c>
      <c r="V627" s="22" t="s">
        <v>16429</v>
      </c>
      <c r="W627" s="22" t="s">
        <v>28085</v>
      </c>
      <c r="X627" s="22">
        <v>513597</v>
      </c>
      <c r="Y627" s="22" t="s">
        <v>11517</v>
      </c>
      <c r="Z627" s="22" t="s">
        <v>13006</v>
      </c>
      <c r="AA627" s="22" t="s">
        <v>22728</v>
      </c>
      <c r="AB627" s="22" t="s">
        <v>22728</v>
      </c>
      <c r="AC627" s="22" t="s">
        <v>31373</v>
      </c>
      <c r="AD627" s="22" t="s">
        <v>4148</v>
      </c>
      <c r="AE627" s="22" t="s">
        <v>12596</v>
      </c>
      <c r="AF627" s="22" t="s">
        <v>4148</v>
      </c>
      <c r="AG627" s="22" t="s">
        <v>4148</v>
      </c>
      <c r="AH627" s="22" t="s">
        <v>5323</v>
      </c>
      <c r="AI627" s="22" t="s">
        <v>4148</v>
      </c>
      <c r="AJ627" s="22" t="s">
        <v>4148</v>
      </c>
      <c r="AK627" s="22" t="s">
        <v>27605</v>
      </c>
      <c r="AL627" s="22" t="s">
        <v>4176</v>
      </c>
      <c r="AM627" s="22" t="s">
        <v>30056</v>
      </c>
      <c r="AN627" s="22" t="s">
        <v>4148</v>
      </c>
      <c r="AO627" s="22" t="s">
        <v>4148</v>
      </c>
      <c r="AP627" s="22" t="s">
        <v>4148</v>
      </c>
      <c r="AQ627" s="22" t="s">
        <v>8919</v>
      </c>
      <c r="AR627" s="22" t="s">
        <v>4148</v>
      </c>
      <c r="AS627" s="22" t="s">
        <v>2199</v>
      </c>
      <c r="AT627" s="22" t="s">
        <v>19555</v>
      </c>
      <c r="AU627" s="22" t="s">
        <v>14121</v>
      </c>
      <c r="AV627" s="22" t="s">
        <v>25366</v>
      </c>
      <c r="AW627" s="22" t="s">
        <v>4148</v>
      </c>
      <c r="AX627" s="22" t="s">
        <v>18754</v>
      </c>
      <c r="AY627" s="22" t="s">
        <v>18754</v>
      </c>
      <c r="AZ627" s="22" t="s">
        <v>18754</v>
      </c>
      <c r="BA627" s="22" t="s">
        <v>18754</v>
      </c>
      <c r="BB627" s="22" t="s">
        <v>4148</v>
      </c>
      <c r="BC627" s="22" t="s">
        <v>4148</v>
      </c>
      <c r="BD627" s="22" t="s">
        <v>4148</v>
      </c>
      <c r="BE627" s="22" t="s">
        <v>4148</v>
      </c>
      <c r="BF627" s="22" t="s">
        <v>4148</v>
      </c>
      <c r="BG627" s="22" t="s">
        <v>18754</v>
      </c>
      <c r="BH627" s="22">
        <v>667</v>
      </c>
      <c r="BI627" s="22" t="s">
        <v>4148</v>
      </c>
      <c r="BJ627" s="22" t="s">
        <v>4148</v>
      </c>
      <c r="BK627" s="22" t="s">
        <v>30056</v>
      </c>
      <c r="BL627" s="22" t="s">
        <v>4148</v>
      </c>
      <c r="BM627" s="22" t="s">
        <v>4148</v>
      </c>
      <c r="BN627" s="22" t="s">
        <v>18754</v>
      </c>
      <c r="BO627" s="22" t="s">
        <v>18754</v>
      </c>
      <c r="BP627" s="22" t="s">
        <v>4148</v>
      </c>
      <c r="BQ627" s="22" t="s">
        <v>4148</v>
      </c>
      <c r="BR627" s="22" t="s">
        <v>4148</v>
      </c>
      <c r="BS627" s="22" t="s">
        <v>4148</v>
      </c>
      <c r="BT627" s="22" t="s">
        <v>4148</v>
      </c>
      <c r="BU627" s="22" t="s">
        <v>4148</v>
      </c>
      <c r="BV627" s="22" t="s">
        <v>4148</v>
      </c>
      <c r="BW627" s="22" t="s">
        <v>4148</v>
      </c>
      <c r="BX627" s="22" t="s">
        <v>4148</v>
      </c>
      <c r="BY627" s="22" t="s">
        <v>4148</v>
      </c>
      <c r="BZ627" s="22" t="s">
        <v>4148</v>
      </c>
      <c r="CA627" s="22" t="s">
        <v>11159</v>
      </c>
      <c r="CB627" s="22" t="s">
        <v>11159</v>
      </c>
      <c r="CC627" s="22">
        <v>43342.5195023148</v>
      </c>
    </row>
    <row r="628" s="22" customFormat="1" spans="1:256" ht="15">
      <c r="A628" s="22" t="s">
        <v>20291</v>
      </c>
      <c r="B628" s="22" t="s">
        <v>9393</v>
      </c>
      <c r="D628" s="22" t="s">
        <v>30323</v>
      </c>
      <c r="H628" s="22" t="s">
        <v>30323</v>
      </c>
      <c r="I628" s="22" t="s">
        <v>18259</v>
      </c>
      <c r="V628" s="22" t="s">
        <v>16429</v>
      </c>
      <c r="W628" s="22" t="s">
        <v>21114</v>
      </c>
      <c r="X628" s="22">
        <v>513599</v>
      </c>
      <c r="Y628" s="22" t="s">
        <v>4646</v>
      </c>
      <c r="Z628" s="22" t="s">
        <v>13006</v>
      </c>
      <c r="AA628" s="22" t="s">
        <v>6310</v>
      </c>
      <c r="AB628" s="22" t="s">
        <v>6310</v>
      </c>
      <c r="AC628" s="22" t="s">
        <v>31373</v>
      </c>
      <c r="AD628" s="22" t="s">
        <v>4148</v>
      </c>
      <c r="AE628" s="22" t="s">
        <v>12596</v>
      </c>
      <c r="AF628" s="22" t="s">
        <v>4148</v>
      </c>
      <c r="AG628" s="22" t="s">
        <v>4148</v>
      </c>
      <c r="AH628" s="22" t="s">
        <v>5323</v>
      </c>
      <c r="AI628" s="22" t="s">
        <v>4148</v>
      </c>
      <c r="AJ628" s="22" t="s">
        <v>4148</v>
      </c>
      <c r="AK628" s="22" t="s">
        <v>2072</v>
      </c>
      <c r="AL628" s="22" t="s">
        <v>2072</v>
      </c>
      <c r="AM628" s="22" t="s">
        <v>30056</v>
      </c>
      <c r="AN628" s="22" t="s">
        <v>4148</v>
      </c>
      <c r="AO628" s="22" t="s">
        <v>4148</v>
      </c>
      <c r="AP628" s="22" t="s">
        <v>4148</v>
      </c>
      <c r="AQ628" s="22" t="s">
        <v>10481</v>
      </c>
      <c r="AR628" s="22" t="s">
        <v>4148</v>
      </c>
      <c r="AS628" s="22" t="s">
        <v>17108</v>
      </c>
      <c r="AT628" s="22" t="s">
        <v>15832</v>
      </c>
      <c r="AU628" s="22" t="s">
        <v>19424</v>
      </c>
      <c r="AV628" s="22" t="s">
        <v>28919</v>
      </c>
      <c r="AW628" s="22" t="s">
        <v>4148</v>
      </c>
      <c r="AX628" s="22" t="s">
        <v>18754</v>
      </c>
      <c r="AY628" s="22" t="s">
        <v>18754</v>
      </c>
      <c r="AZ628" s="22" t="s">
        <v>18754</v>
      </c>
      <c r="BA628" s="22" t="s">
        <v>18754</v>
      </c>
      <c r="BB628" s="22" t="s">
        <v>4148</v>
      </c>
      <c r="BC628" s="22" t="s">
        <v>4148</v>
      </c>
      <c r="BD628" s="22" t="s">
        <v>4148</v>
      </c>
      <c r="BE628" s="22" t="s">
        <v>4148</v>
      </c>
      <c r="BF628" s="22" t="s">
        <v>4148</v>
      </c>
      <c r="BG628" s="22" t="s">
        <v>18754</v>
      </c>
      <c r="BH628" s="22">
        <v>17</v>
      </c>
      <c r="BI628" s="22" t="s">
        <v>4148</v>
      </c>
      <c r="BJ628" s="22" t="s">
        <v>4148</v>
      </c>
      <c r="BK628" s="22" t="s">
        <v>30056</v>
      </c>
      <c r="BL628" s="22" t="s">
        <v>4148</v>
      </c>
      <c r="BM628" s="22" t="s">
        <v>4148</v>
      </c>
      <c r="BN628" s="22" t="s">
        <v>18754</v>
      </c>
      <c r="BO628" s="22" t="s">
        <v>18754</v>
      </c>
      <c r="BP628" s="22" t="s">
        <v>4148</v>
      </c>
      <c r="BQ628" s="22" t="s">
        <v>4148</v>
      </c>
      <c r="BR628" s="22" t="s">
        <v>4148</v>
      </c>
      <c r="BS628" s="22" t="s">
        <v>4148</v>
      </c>
      <c r="BT628" s="22" t="s">
        <v>4148</v>
      </c>
      <c r="BU628" s="22" t="s">
        <v>4148</v>
      </c>
      <c r="BV628" s="22" t="s">
        <v>4148</v>
      </c>
      <c r="BW628" s="22" t="s">
        <v>4148</v>
      </c>
      <c r="BX628" s="22" t="s">
        <v>4148</v>
      </c>
      <c r="BY628" s="22" t="s">
        <v>4148</v>
      </c>
      <c r="BZ628" s="22" t="s">
        <v>4148</v>
      </c>
      <c r="CA628" s="22" t="s">
        <v>11112</v>
      </c>
      <c r="CB628" s="22" t="s">
        <v>11112</v>
      </c>
      <c r="CC628" s="22">
        <v>43342.5275347222</v>
      </c>
    </row>
    <row r="629" s="22" customFormat="1" spans="1:256" ht="15">
      <c r="A629" s="22" t="s">
        <v>20291</v>
      </c>
      <c r="B629" s="22" t="s">
        <v>9393</v>
      </c>
      <c r="D629" s="22" t="s">
        <v>30323</v>
      </c>
      <c r="H629" s="22" t="s">
        <v>30323</v>
      </c>
      <c r="I629" s="22" t="s">
        <v>18259</v>
      </c>
      <c r="V629" s="22" t="s">
        <v>16429</v>
      </c>
      <c r="W629" s="22" t="s">
        <v>15061</v>
      </c>
      <c r="X629" s="22">
        <v>513600</v>
      </c>
      <c r="Y629" s="22" t="s">
        <v>8087</v>
      </c>
      <c r="Z629" s="22" t="s">
        <v>13006</v>
      </c>
      <c r="AA629" s="22" t="s">
        <v>5927</v>
      </c>
      <c r="AB629" s="22" t="s">
        <v>5927</v>
      </c>
      <c r="AC629" s="22" t="s">
        <v>31373</v>
      </c>
      <c r="AD629" s="22" t="s">
        <v>4148</v>
      </c>
      <c r="AE629" s="22" t="s">
        <v>12596</v>
      </c>
      <c r="AF629" s="22" t="s">
        <v>4148</v>
      </c>
      <c r="AG629" s="22" t="s">
        <v>4148</v>
      </c>
      <c r="AH629" s="22" t="s">
        <v>5323</v>
      </c>
      <c r="AI629" s="22" t="s">
        <v>4148</v>
      </c>
      <c r="AJ629" s="22" t="s">
        <v>4148</v>
      </c>
      <c r="AK629" s="22" t="s">
        <v>2072</v>
      </c>
      <c r="AL629" s="22" t="s">
        <v>2072</v>
      </c>
      <c r="AM629" s="22" t="s">
        <v>30056</v>
      </c>
      <c r="AN629" s="22" t="s">
        <v>4148</v>
      </c>
      <c r="AO629" s="22" t="s">
        <v>4148</v>
      </c>
      <c r="AP629" s="22" t="s">
        <v>4148</v>
      </c>
      <c r="AQ629" s="22" t="s">
        <v>11177</v>
      </c>
      <c r="AR629" s="22" t="s">
        <v>4148</v>
      </c>
      <c r="AS629" s="22" t="s">
        <v>17108</v>
      </c>
      <c r="AT629" s="22" t="s">
        <v>22120</v>
      </c>
      <c r="AU629" s="22" t="s">
        <v>18193</v>
      </c>
      <c r="AV629" s="22" t="s">
        <v>18193</v>
      </c>
      <c r="AW629" s="22" t="s">
        <v>4148</v>
      </c>
      <c r="AX629" s="22" t="s">
        <v>18754</v>
      </c>
      <c r="AY629" s="22" t="s">
        <v>18754</v>
      </c>
      <c r="AZ629" s="22" t="s">
        <v>18754</v>
      </c>
      <c r="BA629" s="22" t="s">
        <v>18754</v>
      </c>
      <c r="BB629" s="22" t="s">
        <v>4148</v>
      </c>
      <c r="BC629" s="22" t="s">
        <v>4148</v>
      </c>
      <c r="BD629" s="22" t="s">
        <v>4148</v>
      </c>
      <c r="BE629" s="22" t="s">
        <v>4148</v>
      </c>
      <c r="BF629" s="22" t="s">
        <v>4148</v>
      </c>
      <c r="BG629" s="22" t="s">
        <v>18754</v>
      </c>
      <c r="BH629" s="22">
        <v>371.25</v>
      </c>
      <c r="BI629" s="22" t="s">
        <v>4148</v>
      </c>
      <c r="BJ629" s="22" t="s">
        <v>4148</v>
      </c>
      <c r="BK629" s="22" t="s">
        <v>30056</v>
      </c>
      <c r="BL629" s="22" t="s">
        <v>4148</v>
      </c>
      <c r="BM629" s="22" t="s">
        <v>4148</v>
      </c>
      <c r="BN629" s="22" t="s">
        <v>32399</v>
      </c>
      <c r="BO629" s="22" t="s">
        <v>32399</v>
      </c>
      <c r="BP629" s="22" t="s">
        <v>4148</v>
      </c>
      <c r="BQ629" s="22" t="s">
        <v>4148</v>
      </c>
      <c r="BR629" s="22" t="s">
        <v>4148</v>
      </c>
      <c r="BS629" s="22" t="s">
        <v>4148</v>
      </c>
      <c r="BT629" s="22" t="s">
        <v>4148</v>
      </c>
      <c r="BU629" s="22" t="s">
        <v>4148</v>
      </c>
      <c r="BV629" s="22" t="s">
        <v>4148</v>
      </c>
      <c r="BW629" s="22" t="s">
        <v>4148</v>
      </c>
      <c r="BX629" s="22" t="s">
        <v>4148</v>
      </c>
      <c r="BY629" s="22" t="s">
        <v>4148</v>
      </c>
      <c r="BZ629" s="22" t="s">
        <v>4148</v>
      </c>
      <c r="CA629" s="22" t="s">
        <v>11159</v>
      </c>
      <c r="CB629" s="22" t="s">
        <v>11159</v>
      </c>
      <c r="CC629" s="22">
        <v>43342.530474537</v>
      </c>
    </row>
    <row r="630" s="22" customFormat="1" spans="1:256" ht="15">
      <c r="A630" s="22" t="s">
        <v>20291</v>
      </c>
      <c r="B630" s="22" t="s">
        <v>9393</v>
      </c>
      <c r="D630" s="22" t="s">
        <v>30323</v>
      </c>
      <c r="H630" s="22" t="s">
        <v>30323</v>
      </c>
      <c r="I630" s="22" t="s">
        <v>18259</v>
      </c>
      <c r="V630" s="22" t="s">
        <v>16429</v>
      </c>
      <c r="W630" s="22" t="s">
        <v>5324</v>
      </c>
      <c r="X630" s="22">
        <v>513601</v>
      </c>
      <c r="Y630" s="22" t="s">
        <v>25251</v>
      </c>
      <c r="Z630" s="22" t="s">
        <v>13006</v>
      </c>
      <c r="AA630" s="22" t="s">
        <v>12653</v>
      </c>
      <c r="AB630" s="22" t="s">
        <v>12653</v>
      </c>
      <c r="AC630" s="22" t="s">
        <v>31373</v>
      </c>
      <c r="AD630" s="22" t="s">
        <v>4148</v>
      </c>
      <c r="AE630" s="22" t="s">
        <v>12596</v>
      </c>
      <c r="AF630" s="22" t="s">
        <v>4148</v>
      </c>
      <c r="AG630" s="22" t="s">
        <v>4148</v>
      </c>
      <c r="AH630" s="22" t="s">
        <v>5323</v>
      </c>
      <c r="AI630" s="22" t="s">
        <v>4148</v>
      </c>
      <c r="AJ630" s="22" t="s">
        <v>4148</v>
      </c>
      <c r="AK630" s="22" t="s">
        <v>29406</v>
      </c>
      <c r="AL630" s="22" t="s">
        <v>2072</v>
      </c>
      <c r="AM630" s="22" t="s">
        <v>30056</v>
      </c>
      <c r="AN630" s="22" t="s">
        <v>4148</v>
      </c>
      <c r="AO630" s="22" t="s">
        <v>4148</v>
      </c>
      <c r="AP630" s="22" t="s">
        <v>4148</v>
      </c>
      <c r="AQ630" s="22" t="s">
        <v>3199</v>
      </c>
      <c r="AR630" s="22" t="s">
        <v>4148</v>
      </c>
      <c r="AS630" s="22" t="s">
        <v>17108</v>
      </c>
      <c r="AT630" s="22" t="s">
        <v>19975</v>
      </c>
      <c r="AU630" s="22" t="s">
        <v>32970</v>
      </c>
      <c r="AV630" s="22" t="s">
        <v>9834</v>
      </c>
      <c r="AW630" s="22" t="s">
        <v>4148</v>
      </c>
      <c r="AX630" s="22" t="s">
        <v>18754</v>
      </c>
      <c r="AY630" s="22" t="s">
        <v>18754</v>
      </c>
      <c r="AZ630" s="22" t="s">
        <v>18754</v>
      </c>
      <c r="BA630" s="22" t="s">
        <v>18754</v>
      </c>
      <c r="BB630" s="22" t="s">
        <v>4148</v>
      </c>
      <c r="BC630" s="22" t="s">
        <v>4148</v>
      </c>
      <c r="BD630" s="22" t="s">
        <v>4148</v>
      </c>
      <c r="BE630" s="22" t="s">
        <v>4148</v>
      </c>
      <c r="BF630" s="22" t="s">
        <v>4148</v>
      </c>
      <c r="BG630" s="22" t="s">
        <v>18754</v>
      </c>
      <c r="BH630" s="22">
        <v>13</v>
      </c>
      <c r="BI630" s="22" t="s">
        <v>4148</v>
      </c>
      <c r="BJ630" s="22" t="s">
        <v>4148</v>
      </c>
      <c r="BK630" s="22" t="s">
        <v>30056</v>
      </c>
      <c r="BL630" s="22" t="s">
        <v>4148</v>
      </c>
      <c r="BM630" s="22" t="s">
        <v>4148</v>
      </c>
      <c r="BN630" s="22" t="s">
        <v>18754</v>
      </c>
      <c r="BO630" s="22" t="s">
        <v>18754</v>
      </c>
      <c r="BP630" s="22" t="s">
        <v>4148</v>
      </c>
      <c r="BQ630" s="22" t="s">
        <v>4148</v>
      </c>
      <c r="BR630" s="22" t="s">
        <v>4148</v>
      </c>
      <c r="BS630" s="22" t="s">
        <v>4148</v>
      </c>
      <c r="BT630" s="22" t="s">
        <v>4148</v>
      </c>
      <c r="BU630" s="22" t="s">
        <v>4148</v>
      </c>
      <c r="BV630" s="22" t="s">
        <v>4148</v>
      </c>
      <c r="BW630" s="22" t="s">
        <v>4148</v>
      </c>
      <c r="BX630" s="22" t="s">
        <v>4148</v>
      </c>
      <c r="BY630" s="22" t="s">
        <v>4148</v>
      </c>
      <c r="BZ630" s="22" t="s">
        <v>4148</v>
      </c>
      <c r="CA630" s="22" t="s">
        <v>21359</v>
      </c>
      <c r="CB630" s="22" t="s">
        <v>4167</v>
      </c>
      <c r="CC630" s="22">
        <v>43342.5328935185</v>
      </c>
    </row>
    <row r="631" s="22" customFormat="1" spans="1:256" ht="15">
      <c r="A631" s="22" t="s">
        <v>20291</v>
      </c>
      <c r="B631" s="22" t="s">
        <v>9393</v>
      </c>
      <c r="D631" s="22" t="s">
        <v>30323</v>
      </c>
      <c r="H631" s="22" t="s">
        <v>30323</v>
      </c>
      <c r="I631" s="22" t="s">
        <v>18259</v>
      </c>
      <c r="V631" s="22" t="s">
        <v>16429</v>
      </c>
      <c r="W631" s="22" t="s">
        <v>15229</v>
      </c>
      <c r="X631" s="22">
        <v>513602</v>
      </c>
      <c r="Y631" s="22" t="s">
        <v>1676</v>
      </c>
      <c r="Z631" s="22" t="s">
        <v>13006</v>
      </c>
      <c r="AA631" s="22" t="s">
        <v>30998</v>
      </c>
      <c r="AB631" s="22" t="s">
        <v>30998</v>
      </c>
      <c r="AC631" s="22" t="s">
        <v>31373</v>
      </c>
      <c r="AD631" s="22" t="s">
        <v>4148</v>
      </c>
      <c r="AE631" s="22" t="s">
        <v>12596</v>
      </c>
      <c r="AF631" s="22" t="s">
        <v>4148</v>
      </c>
      <c r="AG631" s="22" t="s">
        <v>4148</v>
      </c>
      <c r="AH631" s="22" t="s">
        <v>5323</v>
      </c>
      <c r="AI631" s="22" t="s">
        <v>4148</v>
      </c>
      <c r="AJ631" s="22" t="s">
        <v>4148</v>
      </c>
      <c r="AK631" s="22" t="s">
        <v>29406</v>
      </c>
      <c r="AL631" s="22" t="s">
        <v>2072</v>
      </c>
      <c r="AM631" s="22" t="s">
        <v>30056</v>
      </c>
      <c r="AN631" s="22" t="s">
        <v>4148</v>
      </c>
      <c r="AO631" s="22" t="s">
        <v>4148</v>
      </c>
      <c r="AP631" s="22" t="s">
        <v>4148</v>
      </c>
      <c r="AQ631" s="22" t="s">
        <v>8919</v>
      </c>
      <c r="AR631" s="22" t="s">
        <v>4148</v>
      </c>
      <c r="AS631" s="22" t="s">
        <v>2199</v>
      </c>
      <c r="AT631" s="22" t="s">
        <v>27446</v>
      </c>
      <c r="AU631" s="22" t="s">
        <v>31446</v>
      </c>
      <c r="AV631" s="22" t="s">
        <v>10406</v>
      </c>
      <c r="AW631" s="22" t="s">
        <v>4148</v>
      </c>
      <c r="AX631" s="22" t="s">
        <v>18754</v>
      </c>
      <c r="AY631" s="22" t="s">
        <v>18754</v>
      </c>
      <c r="AZ631" s="22" t="s">
        <v>18754</v>
      </c>
      <c r="BA631" s="22" t="s">
        <v>18754</v>
      </c>
      <c r="BB631" s="22" t="s">
        <v>4148</v>
      </c>
      <c r="BC631" s="22" t="s">
        <v>4148</v>
      </c>
      <c r="BD631" s="22" t="s">
        <v>4148</v>
      </c>
      <c r="BE631" s="22" t="s">
        <v>4148</v>
      </c>
      <c r="BF631" s="22" t="s">
        <v>4148</v>
      </c>
      <c r="BG631" s="22" t="s">
        <v>18754</v>
      </c>
      <c r="BH631" s="22">
        <v>8</v>
      </c>
      <c r="BI631" s="22" t="s">
        <v>4148</v>
      </c>
      <c r="BJ631" s="22" t="s">
        <v>4148</v>
      </c>
      <c r="BK631" s="22" t="s">
        <v>30056</v>
      </c>
      <c r="BL631" s="22" t="s">
        <v>4148</v>
      </c>
      <c r="BM631" s="22" t="s">
        <v>4148</v>
      </c>
      <c r="BN631" s="22" t="s">
        <v>32399</v>
      </c>
      <c r="BO631" s="22" t="s">
        <v>32399</v>
      </c>
      <c r="BP631" s="22" t="s">
        <v>4148</v>
      </c>
      <c r="BQ631" s="22" t="s">
        <v>4148</v>
      </c>
      <c r="BR631" s="22" t="s">
        <v>4148</v>
      </c>
      <c r="BS631" s="22" t="s">
        <v>4148</v>
      </c>
      <c r="BT631" s="22" t="s">
        <v>4148</v>
      </c>
      <c r="BU631" s="22" t="s">
        <v>4148</v>
      </c>
      <c r="BV631" s="22" t="s">
        <v>4148</v>
      </c>
      <c r="BW631" s="22" t="s">
        <v>4148</v>
      </c>
      <c r="BX631" s="22" t="s">
        <v>4148</v>
      </c>
      <c r="BY631" s="22" t="s">
        <v>4148</v>
      </c>
      <c r="BZ631" s="22" t="s">
        <v>4148</v>
      </c>
      <c r="CA631" s="22" t="s">
        <v>28848</v>
      </c>
      <c r="CB631" s="22" t="s">
        <v>28848</v>
      </c>
      <c r="CC631" s="22">
        <v>43342.5354513889</v>
      </c>
    </row>
    <row r="632" s="22" customFormat="1" spans="1:256" ht="15">
      <c r="A632" s="22" t="s">
        <v>20291</v>
      </c>
      <c r="B632" s="22" t="s">
        <v>9393</v>
      </c>
      <c r="D632" s="22" t="s">
        <v>30323</v>
      </c>
      <c r="H632" s="22" t="s">
        <v>30323</v>
      </c>
      <c r="I632" s="22" t="s">
        <v>18259</v>
      </c>
      <c r="V632" s="22" t="s">
        <v>16429</v>
      </c>
      <c r="W632" s="22" t="s">
        <v>412</v>
      </c>
      <c r="X632" s="22">
        <v>513603</v>
      </c>
      <c r="Y632" s="22" t="s">
        <v>5892</v>
      </c>
      <c r="Z632" s="22" t="s">
        <v>13006</v>
      </c>
      <c r="AA632" s="22" t="s">
        <v>19639</v>
      </c>
      <c r="AB632" s="22" t="s">
        <v>19639</v>
      </c>
      <c r="AC632" s="22" t="s">
        <v>31373</v>
      </c>
      <c r="AD632" s="22" t="s">
        <v>4148</v>
      </c>
      <c r="AE632" s="22" t="s">
        <v>12596</v>
      </c>
      <c r="AF632" s="22" t="s">
        <v>4148</v>
      </c>
      <c r="AG632" s="22" t="s">
        <v>4148</v>
      </c>
      <c r="AH632" s="22" t="s">
        <v>5323</v>
      </c>
      <c r="AI632" s="22" t="s">
        <v>4148</v>
      </c>
      <c r="AJ632" s="22" t="s">
        <v>4148</v>
      </c>
      <c r="AK632" s="22" t="s">
        <v>29406</v>
      </c>
      <c r="AL632" s="22" t="s">
        <v>2072</v>
      </c>
      <c r="AM632" s="22" t="s">
        <v>30056</v>
      </c>
      <c r="AN632" s="22" t="s">
        <v>4148</v>
      </c>
      <c r="AO632" s="22" t="s">
        <v>4148</v>
      </c>
      <c r="AP632" s="22" t="s">
        <v>4148</v>
      </c>
      <c r="AQ632" s="22" t="s">
        <v>4093</v>
      </c>
      <c r="AR632" s="22" t="s">
        <v>4148</v>
      </c>
      <c r="AS632" s="22" t="s">
        <v>17108</v>
      </c>
      <c r="AT632" s="22" t="s">
        <v>15832</v>
      </c>
      <c r="AU632" s="22" t="s">
        <v>28613</v>
      </c>
      <c r="AV632" s="22" t="s">
        <v>6665</v>
      </c>
      <c r="AW632" s="22" t="s">
        <v>4148</v>
      </c>
      <c r="AX632" s="22" t="s">
        <v>18754</v>
      </c>
      <c r="AY632" s="22" t="s">
        <v>18754</v>
      </c>
      <c r="AZ632" s="22" t="s">
        <v>18754</v>
      </c>
      <c r="BA632" s="22" t="s">
        <v>18754</v>
      </c>
      <c r="BB632" s="22" t="s">
        <v>4148</v>
      </c>
      <c r="BC632" s="22" t="s">
        <v>4148</v>
      </c>
      <c r="BD632" s="22" t="s">
        <v>4148</v>
      </c>
      <c r="BE632" s="22" t="s">
        <v>4148</v>
      </c>
      <c r="BF632" s="22" t="s">
        <v>4148</v>
      </c>
      <c r="BG632" s="22" t="s">
        <v>18754</v>
      </c>
      <c r="BH632" s="22">
        <v>720</v>
      </c>
      <c r="BI632" s="22" t="s">
        <v>4148</v>
      </c>
      <c r="BJ632" s="22" t="s">
        <v>4148</v>
      </c>
      <c r="BK632" s="22" t="s">
        <v>30056</v>
      </c>
      <c r="BL632" s="22" t="s">
        <v>4148</v>
      </c>
      <c r="BM632" s="22" t="s">
        <v>4148</v>
      </c>
      <c r="BN632" s="22" t="s">
        <v>32399</v>
      </c>
      <c r="BO632" s="22" t="s">
        <v>32399</v>
      </c>
      <c r="BP632" s="22" t="s">
        <v>4148</v>
      </c>
      <c r="BQ632" s="22" t="s">
        <v>4148</v>
      </c>
      <c r="BR632" s="22" t="s">
        <v>4148</v>
      </c>
      <c r="BS632" s="22" t="s">
        <v>4148</v>
      </c>
      <c r="BT632" s="22" t="s">
        <v>4148</v>
      </c>
      <c r="BU632" s="22" t="s">
        <v>4148</v>
      </c>
      <c r="BV632" s="22" t="s">
        <v>4148</v>
      </c>
      <c r="BW632" s="22" t="s">
        <v>4148</v>
      </c>
      <c r="BX632" s="22" t="s">
        <v>4148</v>
      </c>
      <c r="BY632" s="22" t="s">
        <v>4148</v>
      </c>
      <c r="BZ632" s="22" t="s">
        <v>4148</v>
      </c>
      <c r="CA632" s="22" t="s">
        <v>11159</v>
      </c>
      <c r="CB632" s="22" t="s">
        <v>11159</v>
      </c>
      <c r="CC632" s="22">
        <v>43342.5414814815</v>
      </c>
    </row>
    <row r="633" s="22" customFormat="1" spans="1:256" ht="15">
      <c r="A633" s="22" t="s">
        <v>20291</v>
      </c>
      <c r="B633" s="22" t="s">
        <v>9393</v>
      </c>
      <c r="D633" s="22" t="s">
        <v>30323</v>
      </c>
      <c r="H633" s="22" t="s">
        <v>30323</v>
      </c>
      <c r="I633" s="22" t="s">
        <v>18259</v>
      </c>
      <c r="V633" s="22" t="s">
        <v>16429</v>
      </c>
      <c r="W633" s="22" t="s">
        <v>24279</v>
      </c>
      <c r="X633" s="22">
        <v>513604</v>
      </c>
      <c r="Y633" s="22" t="s">
        <v>3590</v>
      </c>
      <c r="Z633" s="22" t="s">
        <v>13006</v>
      </c>
      <c r="AA633" s="22" t="s">
        <v>11770</v>
      </c>
      <c r="AB633" s="22" t="s">
        <v>28570</v>
      </c>
      <c r="AC633" s="22" t="s">
        <v>31373</v>
      </c>
      <c r="AD633" s="22" t="s">
        <v>4148</v>
      </c>
      <c r="AE633" s="22" t="s">
        <v>12596</v>
      </c>
      <c r="AF633" s="22" t="s">
        <v>4148</v>
      </c>
      <c r="AG633" s="22" t="s">
        <v>4148</v>
      </c>
      <c r="AH633" s="22" t="s">
        <v>5323</v>
      </c>
      <c r="AI633" s="22" t="s">
        <v>4148</v>
      </c>
      <c r="AJ633" s="22" t="s">
        <v>4148</v>
      </c>
      <c r="AK633" s="22" t="s">
        <v>2072</v>
      </c>
      <c r="AL633" s="22" t="s">
        <v>2072</v>
      </c>
      <c r="AM633" s="22" t="s">
        <v>30056</v>
      </c>
      <c r="AN633" s="22" t="s">
        <v>4148</v>
      </c>
      <c r="AO633" s="22" t="s">
        <v>4148</v>
      </c>
      <c r="AP633" s="22" t="s">
        <v>4148</v>
      </c>
      <c r="AQ633" s="22" t="s">
        <v>15482</v>
      </c>
      <c r="AR633" s="22" t="s">
        <v>4148</v>
      </c>
      <c r="AS633" s="22" t="s">
        <v>29043</v>
      </c>
      <c r="AT633" s="22" t="s">
        <v>12853</v>
      </c>
      <c r="AU633" s="22" t="s">
        <v>33331</v>
      </c>
      <c r="AV633" s="22" t="s">
        <v>21005</v>
      </c>
      <c r="AW633" s="22" t="s">
        <v>4148</v>
      </c>
      <c r="AX633" s="22" t="s">
        <v>18754</v>
      </c>
      <c r="AY633" s="22" t="s">
        <v>18754</v>
      </c>
      <c r="AZ633" s="22" t="s">
        <v>18754</v>
      </c>
      <c r="BA633" s="22" t="s">
        <v>18754</v>
      </c>
      <c r="BB633" s="22" t="s">
        <v>4148</v>
      </c>
      <c r="BC633" s="22" t="s">
        <v>4148</v>
      </c>
      <c r="BD633" s="22" t="s">
        <v>4148</v>
      </c>
      <c r="BE633" s="22" t="s">
        <v>4148</v>
      </c>
      <c r="BF633" s="22" t="s">
        <v>4148</v>
      </c>
      <c r="BG633" s="22" t="s">
        <v>18754</v>
      </c>
      <c r="BH633" s="22">
        <v>105.3</v>
      </c>
      <c r="BI633" s="22" t="s">
        <v>4148</v>
      </c>
      <c r="BJ633" s="22" t="s">
        <v>4148</v>
      </c>
      <c r="BK633" s="22" t="s">
        <v>30056</v>
      </c>
      <c r="BL633" s="22" t="s">
        <v>4148</v>
      </c>
      <c r="BM633" s="22" t="s">
        <v>4148</v>
      </c>
      <c r="BN633" s="22" t="s">
        <v>32399</v>
      </c>
      <c r="BO633" s="22" t="s">
        <v>32399</v>
      </c>
      <c r="BP633" s="22" t="s">
        <v>4148</v>
      </c>
      <c r="BQ633" s="22" t="s">
        <v>4148</v>
      </c>
      <c r="BR633" s="22" t="s">
        <v>4148</v>
      </c>
      <c r="BS633" s="22" t="s">
        <v>4148</v>
      </c>
      <c r="BT633" s="22" t="s">
        <v>4148</v>
      </c>
      <c r="BU633" s="22" t="s">
        <v>4148</v>
      </c>
      <c r="BV633" s="22" t="s">
        <v>4148</v>
      </c>
      <c r="BW633" s="22" t="s">
        <v>4148</v>
      </c>
      <c r="BX633" s="22" t="s">
        <v>4148</v>
      </c>
      <c r="BY633" s="22" t="s">
        <v>4148</v>
      </c>
      <c r="BZ633" s="22" t="s">
        <v>4148</v>
      </c>
      <c r="CA633" s="22" t="s">
        <v>11159</v>
      </c>
      <c r="CB633" s="22" t="s">
        <v>11159</v>
      </c>
      <c r="CC633" s="22">
        <v>43342.6558101852</v>
      </c>
    </row>
    <row r="634" s="22" customFormat="1" spans="1:256" ht="15">
      <c r="A634" s="22" t="s">
        <v>20291</v>
      </c>
      <c r="B634" s="22" t="s">
        <v>9393</v>
      </c>
      <c r="D634" s="22" t="s">
        <v>30323</v>
      </c>
      <c r="H634" s="22" t="s">
        <v>30323</v>
      </c>
      <c r="I634" s="22" t="s">
        <v>18259</v>
      </c>
      <c r="V634" s="22" t="s">
        <v>16429</v>
      </c>
      <c r="W634" s="22" t="s">
        <v>31452</v>
      </c>
      <c r="X634" s="22">
        <v>513605</v>
      </c>
      <c r="Y634" s="22" t="s">
        <v>24215</v>
      </c>
      <c r="Z634" s="22" t="s">
        <v>13006</v>
      </c>
      <c r="AA634" s="22" t="s">
        <v>18452</v>
      </c>
      <c r="AB634" s="22" t="s">
        <v>18452</v>
      </c>
      <c r="AC634" s="22" t="s">
        <v>31373</v>
      </c>
      <c r="AD634" s="22" t="s">
        <v>4148</v>
      </c>
      <c r="AE634" s="22" t="s">
        <v>12596</v>
      </c>
      <c r="AF634" s="22" t="s">
        <v>4148</v>
      </c>
      <c r="AG634" s="22" t="s">
        <v>4148</v>
      </c>
      <c r="AH634" s="22" t="s">
        <v>5323</v>
      </c>
      <c r="AI634" s="22" t="s">
        <v>4148</v>
      </c>
      <c r="AJ634" s="22" t="s">
        <v>4148</v>
      </c>
      <c r="AK634" s="22" t="s">
        <v>2072</v>
      </c>
      <c r="AL634" s="22" t="s">
        <v>2072</v>
      </c>
      <c r="AM634" s="22" t="s">
        <v>30056</v>
      </c>
      <c r="AN634" s="22" t="s">
        <v>4148</v>
      </c>
      <c r="AO634" s="22" t="s">
        <v>4148</v>
      </c>
      <c r="AP634" s="22" t="s">
        <v>4148</v>
      </c>
      <c r="AQ634" s="22" t="s">
        <v>25475</v>
      </c>
      <c r="AR634" s="22" t="s">
        <v>4148</v>
      </c>
      <c r="AS634" s="22" t="s">
        <v>17108</v>
      </c>
      <c r="AT634" s="22" t="s">
        <v>27390</v>
      </c>
      <c r="AU634" s="22" t="s">
        <v>16173</v>
      </c>
      <c r="AV634" s="22" t="s">
        <v>22621</v>
      </c>
      <c r="AW634" s="22" t="s">
        <v>4148</v>
      </c>
      <c r="AX634" s="22" t="s">
        <v>18754</v>
      </c>
      <c r="AY634" s="22" t="s">
        <v>18754</v>
      </c>
      <c r="AZ634" s="22" t="s">
        <v>18754</v>
      </c>
      <c r="BA634" s="22" t="s">
        <v>18754</v>
      </c>
      <c r="BB634" s="22" t="s">
        <v>4148</v>
      </c>
      <c r="BC634" s="22" t="s">
        <v>4148</v>
      </c>
      <c r="BD634" s="22" t="s">
        <v>4148</v>
      </c>
      <c r="BE634" s="22" t="s">
        <v>4148</v>
      </c>
      <c r="BF634" s="22" t="s">
        <v>4148</v>
      </c>
      <c r="BG634" s="22" t="s">
        <v>18754</v>
      </c>
      <c r="BH634" s="22">
        <v>750</v>
      </c>
      <c r="BI634" s="22" t="s">
        <v>4148</v>
      </c>
      <c r="BJ634" s="22" t="s">
        <v>4148</v>
      </c>
      <c r="BK634" s="22" t="s">
        <v>30056</v>
      </c>
      <c r="BL634" s="22" t="s">
        <v>4148</v>
      </c>
      <c r="BM634" s="22" t="s">
        <v>4148</v>
      </c>
      <c r="BN634" s="22" t="s">
        <v>18754</v>
      </c>
      <c r="BO634" s="22" t="s">
        <v>18754</v>
      </c>
      <c r="BP634" s="22" t="s">
        <v>4148</v>
      </c>
      <c r="BQ634" s="22" t="s">
        <v>4148</v>
      </c>
      <c r="BR634" s="22" t="s">
        <v>4148</v>
      </c>
      <c r="BS634" s="22" t="s">
        <v>4148</v>
      </c>
      <c r="BT634" s="22" t="s">
        <v>4148</v>
      </c>
      <c r="BU634" s="22" t="s">
        <v>4148</v>
      </c>
      <c r="BV634" s="22" t="s">
        <v>4148</v>
      </c>
      <c r="BW634" s="22" t="s">
        <v>4148</v>
      </c>
      <c r="BX634" s="22" t="s">
        <v>4148</v>
      </c>
      <c r="BY634" s="22" t="s">
        <v>4148</v>
      </c>
      <c r="BZ634" s="22" t="s">
        <v>4148</v>
      </c>
      <c r="CA634" s="22" t="s">
        <v>22016</v>
      </c>
      <c r="CB634" s="22" t="s">
        <v>22016</v>
      </c>
      <c r="CC634" s="22">
        <v>43342.6628587963</v>
      </c>
    </row>
    <row r="635" s="22" customFormat="1" spans="1:256" ht="15">
      <c r="A635" s="22" t="s">
        <v>20291</v>
      </c>
      <c r="B635" s="22" t="s">
        <v>9393</v>
      </c>
      <c r="D635" s="22" t="s">
        <v>30323</v>
      </c>
      <c r="H635" s="22" t="s">
        <v>30323</v>
      </c>
      <c r="I635" s="22" t="s">
        <v>18259</v>
      </c>
      <c r="V635" s="22" t="s">
        <v>16429</v>
      </c>
      <c r="W635" s="22" t="s">
        <v>4115</v>
      </c>
      <c r="X635" s="22">
        <v>513606</v>
      </c>
      <c r="Y635" s="22" t="s">
        <v>3452</v>
      </c>
      <c r="Z635" s="22" t="s">
        <v>13006</v>
      </c>
      <c r="AA635" s="22" t="s">
        <v>15952</v>
      </c>
      <c r="AB635" s="22" t="s">
        <v>15952</v>
      </c>
      <c r="AC635" s="22" t="s">
        <v>31373</v>
      </c>
      <c r="AD635" s="22" t="s">
        <v>4148</v>
      </c>
      <c r="AE635" s="22" t="s">
        <v>12596</v>
      </c>
      <c r="AF635" s="22" t="s">
        <v>4148</v>
      </c>
      <c r="AG635" s="22" t="s">
        <v>4148</v>
      </c>
      <c r="AH635" s="22" t="s">
        <v>27852</v>
      </c>
      <c r="AI635" s="22" t="s">
        <v>4148</v>
      </c>
      <c r="AJ635" s="22" t="s">
        <v>4148</v>
      </c>
      <c r="AK635" s="22" t="s">
        <v>2072</v>
      </c>
      <c r="AL635" s="22" t="s">
        <v>2072</v>
      </c>
      <c r="AM635" s="22" t="s">
        <v>30056</v>
      </c>
      <c r="AN635" s="22" t="s">
        <v>4148</v>
      </c>
      <c r="AO635" s="22" t="s">
        <v>4148</v>
      </c>
      <c r="AP635" s="22" t="s">
        <v>4148</v>
      </c>
      <c r="AQ635" s="22" t="s">
        <v>11336</v>
      </c>
      <c r="AR635" s="22" t="s">
        <v>4148</v>
      </c>
      <c r="AS635" s="22" t="s">
        <v>15584</v>
      </c>
      <c r="AT635" s="22" t="s">
        <v>33381</v>
      </c>
      <c r="AU635" s="22" t="s">
        <v>29495</v>
      </c>
      <c r="AV635" s="22" t="s">
        <v>29495</v>
      </c>
      <c r="AW635" s="22" t="s">
        <v>4148</v>
      </c>
      <c r="AX635" s="22" t="s">
        <v>18754</v>
      </c>
      <c r="AY635" s="22" t="s">
        <v>18754</v>
      </c>
      <c r="AZ635" s="22" t="s">
        <v>18754</v>
      </c>
      <c r="BA635" s="22" t="s">
        <v>18754</v>
      </c>
      <c r="BB635" s="22" t="s">
        <v>4148</v>
      </c>
      <c r="BC635" s="22" t="s">
        <v>4148</v>
      </c>
      <c r="BD635" s="22" t="s">
        <v>4148</v>
      </c>
      <c r="BE635" s="22" t="s">
        <v>4148</v>
      </c>
      <c r="BF635" s="22" t="s">
        <v>4148</v>
      </c>
      <c r="BG635" s="22" t="s">
        <v>18754</v>
      </c>
      <c r="BH635" s="22">
        <v>2.5</v>
      </c>
      <c r="BI635" s="22" t="s">
        <v>4148</v>
      </c>
      <c r="BJ635" s="22" t="s">
        <v>4148</v>
      </c>
      <c r="BK635" s="22" t="s">
        <v>30056</v>
      </c>
      <c r="BL635" s="22" t="s">
        <v>4148</v>
      </c>
      <c r="BM635" s="22" t="s">
        <v>4148</v>
      </c>
      <c r="BN635" s="22" t="s">
        <v>32399</v>
      </c>
      <c r="BO635" s="22" t="s">
        <v>32399</v>
      </c>
      <c r="BP635" s="22" t="s">
        <v>4148</v>
      </c>
      <c r="BQ635" s="22" t="s">
        <v>4148</v>
      </c>
      <c r="BR635" s="22" t="s">
        <v>4148</v>
      </c>
      <c r="BS635" s="22" t="s">
        <v>4148</v>
      </c>
      <c r="BT635" s="22" t="s">
        <v>4148</v>
      </c>
      <c r="BU635" s="22" t="s">
        <v>4148</v>
      </c>
      <c r="BV635" s="22" t="s">
        <v>4148</v>
      </c>
      <c r="BW635" s="22" t="s">
        <v>4148</v>
      </c>
      <c r="BX635" s="22" t="s">
        <v>4148</v>
      </c>
      <c r="BY635" s="22" t="s">
        <v>4148</v>
      </c>
      <c r="BZ635" s="22" t="s">
        <v>4148</v>
      </c>
      <c r="CA635" s="22" t="s">
        <v>4148</v>
      </c>
      <c r="CB635" s="22" t="s">
        <v>4148</v>
      </c>
      <c r="CC635" s="22">
        <v>43342.7261226852</v>
      </c>
    </row>
    <row r="636" s="22" customFormat="1" spans="1:256" ht="15">
      <c r="A636" s="22" t="s">
        <v>20291</v>
      </c>
      <c r="B636" s="22" t="s">
        <v>9393</v>
      </c>
      <c r="D636" s="22" t="s">
        <v>30323</v>
      </c>
      <c r="H636" s="22" t="s">
        <v>30323</v>
      </c>
      <c r="I636" s="22" t="s">
        <v>18259</v>
      </c>
      <c r="V636" s="22" t="s">
        <v>16429</v>
      </c>
      <c r="W636" s="22" t="s">
        <v>28084</v>
      </c>
      <c r="X636" s="22">
        <v>513607</v>
      </c>
      <c r="Y636" s="22" t="s">
        <v>27332</v>
      </c>
      <c r="Z636" s="22" t="s">
        <v>13006</v>
      </c>
      <c r="AA636" s="22" t="s">
        <v>9511</v>
      </c>
      <c r="AB636" s="22" t="s">
        <v>9511</v>
      </c>
      <c r="AC636" s="22" t="s">
        <v>31373</v>
      </c>
      <c r="AD636" s="22" t="s">
        <v>4148</v>
      </c>
      <c r="AE636" s="22" t="s">
        <v>12596</v>
      </c>
      <c r="AF636" s="22" t="s">
        <v>4148</v>
      </c>
      <c r="AG636" s="22" t="s">
        <v>4148</v>
      </c>
      <c r="AH636" s="22" t="s">
        <v>5323</v>
      </c>
      <c r="AI636" s="22" t="s">
        <v>4148</v>
      </c>
      <c r="AJ636" s="22" t="s">
        <v>4148</v>
      </c>
      <c r="AK636" s="22" t="s">
        <v>2072</v>
      </c>
      <c r="AL636" s="22" t="s">
        <v>2072</v>
      </c>
      <c r="AM636" s="22" t="s">
        <v>30056</v>
      </c>
      <c r="AN636" s="22" t="s">
        <v>4148</v>
      </c>
      <c r="AO636" s="22" t="s">
        <v>4148</v>
      </c>
      <c r="AP636" s="22" t="s">
        <v>4148</v>
      </c>
      <c r="AQ636" s="22" t="s">
        <v>25475</v>
      </c>
      <c r="AR636" s="22" t="s">
        <v>4148</v>
      </c>
      <c r="AS636" s="22" t="s">
        <v>17108</v>
      </c>
      <c r="AT636" s="22" t="s">
        <v>27390</v>
      </c>
      <c r="AU636" s="22" t="s">
        <v>16173</v>
      </c>
      <c r="AV636" s="22" t="s">
        <v>22621</v>
      </c>
      <c r="AW636" s="22" t="s">
        <v>4148</v>
      </c>
      <c r="AX636" s="22" t="s">
        <v>18754</v>
      </c>
      <c r="AY636" s="22" t="s">
        <v>18754</v>
      </c>
      <c r="AZ636" s="22" t="s">
        <v>18754</v>
      </c>
      <c r="BA636" s="22" t="s">
        <v>18754</v>
      </c>
      <c r="BB636" s="22" t="s">
        <v>4148</v>
      </c>
      <c r="BC636" s="22" t="s">
        <v>4148</v>
      </c>
      <c r="BD636" s="22" t="s">
        <v>4148</v>
      </c>
      <c r="BE636" s="22" t="s">
        <v>4148</v>
      </c>
      <c r="BF636" s="22" t="s">
        <v>4148</v>
      </c>
      <c r="BG636" s="22" t="s">
        <v>18754</v>
      </c>
      <c r="BH636" s="22">
        <v>600</v>
      </c>
      <c r="BI636" s="22" t="s">
        <v>4148</v>
      </c>
      <c r="BJ636" s="22" t="s">
        <v>4148</v>
      </c>
      <c r="BK636" s="22" t="s">
        <v>30056</v>
      </c>
      <c r="BL636" s="22" t="s">
        <v>4148</v>
      </c>
      <c r="BM636" s="22" t="s">
        <v>4148</v>
      </c>
      <c r="BN636" s="22" t="s">
        <v>18754</v>
      </c>
      <c r="BO636" s="22" t="s">
        <v>18754</v>
      </c>
      <c r="BP636" s="22" t="s">
        <v>4148</v>
      </c>
      <c r="BQ636" s="22" t="s">
        <v>4148</v>
      </c>
      <c r="BR636" s="22" t="s">
        <v>4148</v>
      </c>
      <c r="BS636" s="22" t="s">
        <v>4148</v>
      </c>
      <c r="BT636" s="22" t="s">
        <v>4148</v>
      </c>
      <c r="BU636" s="22" t="s">
        <v>4148</v>
      </c>
      <c r="BV636" s="22" t="s">
        <v>4148</v>
      </c>
      <c r="BW636" s="22" t="s">
        <v>4148</v>
      </c>
      <c r="BX636" s="22" t="s">
        <v>4148</v>
      </c>
      <c r="BY636" s="22" t="s">
        <v>4148</v>
      </c>
      <c r="BZ636" s="22" t="s">
        <v>4148</v>
      </c>
      <c r="CA636" s="22" t="s">
        <v>22016</v>
      </c>
      <c r="CB636" s="22" t="s">
        <v>22016</v>
      </c>
      <c r="CC636" s="22">
        <v>43344.5003125</v>
      </c>
    </row>
    <row r="637" s="22" customFormat="1" spans="1:256" ht="15">
      <c r="A637" s="22" t="s">
        <v>20291</v>
      </c>
      <c r="B637" s="22" t="s">
        <v>9393</v>
      </c>
      <c r="D637" s="22" t="s">
        <v>30323</v>
      </c>
      <c r="H637" s="22" t="s">
        <v>30323</v>
      </c>
      <c r="I637" s="22" t="s">
        <v>18259</v>
      </c>
      <c r="V637" s="22" t="s">
        <v>16429</v>
      </c>
      <c r="W637" s="22" t="s">
        <v>1818</v>
      </c>
      <c r="X637" s="22">
        <v>513608</v>
      </c>
      <c r="Y637" s="22" t="s">
        <v>33854</v>
      </c>
      <c r="Z637" s="22" t="s">
        <v>13006</v>
      </c>
      <c r="AA637" s="22" t="s">
        <v>16608</v>
      </c>
      <c r="AB637" s="22" t="s">
        <v>16608</v>
      </c>
      <c r="AC637" s="22" t="s">
        <v>31373</v>
      </c>
      <c r="AD637" s="22" t="s">
        <v>4148</v>
      </c>
      <c r="AE637" s="22" t="s">
        <v>12596</v>
      </c>
      <c r="AF637" s="22" t="s">
        <v>4148</v>
      </c>
      <c r="AG637" s="22" t="s">
        <v>4148</v>
      </c>
      <c r="AH637" s="22" t="s">
        <v>5323</v>
      </c>
      <c r="AI637" s="22" t="s">
        <v>4148</v>
      </c>
      <c r="AJ637" s="22" t="s">
        <v>4148</v>
      </c>
      <c r="AK637" s="22" t="s">
        <v>2072</v>
      </c>
      <c r="AL637" s="22" t="s">
        <v>2072</v>
      </c>
      <c r="AM637" s="22" t="s">
        <v>30056</v>
      </c>
      <c r="AN637" s="22" t="s">
        <v>4148</v>
      </c>
      <c r="AO637" s="22" t="s">
        <v>4148</v>
      </c>
      <c r="AP637" s="22" t="s">
        <v>4148</v>
      </c>
      <c r="AQ637" s="22" t="s">
        <v>25475</v>
      </c>
      <c r="AR637" s="22" t="s">
        <v>4148</v>
      </c>
      <c r="AS637" s="22" t="s">
        <v>17108</v>
      </c>
      <c r="AT637" s="22" t="s">
        <v>27390</v>
      </c>
      <c r="AU637" s="22" t="s">
        <v>16173</v>
      </c>
      <c r="AV637" s="22" t="s">
        <v>22621</v>
      </c>
      <c r="AW637" s="22" t="s">
        <v>4148</v>
      </c>
      <c r="AX637" s="22" t="s">
        <v>18754</v>
      </c>
      <c r="AY637" s="22" t="s">
        <v>18754</v>
      </c>
      <c r="AZ637" s="22" t="s">
        <v>18754</v>
      </c>
      <c r="BA637" s="22" t="s">
        <v>18754</v>
      </c>
      <c r="BB637" s="22" t="s">
        <v>4148</v>
      </c>
      <c r="BC637" s="22" t="s">
        <v>4148</v>
      </c>
      <c r="BD637" s="22" t="s">
        <v>4148</v>
      </c>
      <c r="BE637" s="22" t="s">
        <v>4148</v>
      </c>
      <c r="BF637" s="22" t="s">
        <v>4148</v>
      </c>
      <c r="BG637" s="22" t="s">
        <v>18754</v>
      </c>
      <c r="BH637" s="22">
        <v>600</v>
      </c>
      <c r="BI637" s="22" t="s">
        <v>4148</v>
      </c>
      <c r="BJ637" s="22" t="s">
        <v>4148</v>
      </c>
      <c r="BK637" s="22" t="s">
        <v>30056</v>
      </c>
      <c r="BL637" s="22" t="s">
        <v>4148</v>
      </c>
      <c r="BM637" s="22" t="s">
        <v>4148</v>
      </c>
      <c r="BN637" s="22" t="s">
        <v>18754</v>
      </c>
      <c r="BO637" s="22" t="s">
        <v>18754</v>
      </c>
      <c r="BP637" s="22" t="s">
        <v>4148</v>
      </c>
      <c r="BQ637" s="22" t="s">
        <v>4148</v>
      </c>
      <c r="BR637" s="22" t="s">
        <v>4148</v>
      </c>
      <c r="BS637" s="22" t="s">
        <v>4148</v>
      </c>
      <c r="BT637" s="22" t="s">
        <v>4148</v>
      </c>
      <c r="BU637" s="22" t="s">
        <v>4148</v>
      </c>
      <c r="BV637" s="22" t="s">
        <v>4148</v>
      </c>
      <c r="BW637" s="22" t="s">
        <v>4148</v>
      </c>
      <c r="BX637" s="22" t="s">
        <v>4148</v>
      </c>
      <c r="BY637" s="22" t="s">
        <v>4148</v>
      </c>
      <c r="BZ637" s="22" t="s">
        <v>4148</v>
      </c>
      <c r="CA637" s="22" t="s">
        <v>22016</v>
      </c>
      <c r="CB637" s="22" t="s">
        <v>32162</v>
      </c>
      <c r="CC637" s="22">
        <v>43345.6689930556</v>
      </c>
    </row>
    <row r="638" s="22" customFormat="1" spans="1:256" ht="15">
      <c r="A638" s="22" t="s">
        <v>20291</v>
      </c>
      <c r="B638" s="22" t="s">
        <v>9393</v>
      </c>
      <c r="D638" s="22" t="s">
        <v>30323</v>
      </c>
      <c r="H638" s="22" t="s">
        <v>30323</v>
      </c>
      <c r="I638" s="22" t="s">
        <v>18259</v>
      </c>
      <c r="V638" s="22" t="s">
        <v>16429</v>
      </c>
      <c r="W638" s="22" t="s">
        <v>24828</v>
      </c>
      <c r="X638" s="22">
        <v>513609</v>
      </c>
      <c r="Y638" s="22" t="s">
        <v>11727</v>
      </c>
      <c r="Z638" s="22" t="s">
        <v>13006</v>
      </c>
      <c r="AA638" s="22" t="s">
        <v>5480</v>
      </c>
      <c r="AB638" s="22" t="s">
        <v>5480</v>
      </c>
      <c r="AC638" s="22" t="s">
        <v>31373</v>
      </c>
      <c r="AD638" s="22" t="s">
        <v>4148</v>
      </c>
      <c r="AE638" s="22" t="s">
        <v>12596</v>
      </c>
      <c r="AF638" s="22" t="s">
        <v>4148</v>
      </c>
      <c r="AG638" s="22" t="s">
        <v>4148</v>
      </c>
      <c r="AH638" s="22" t="s">
        <v>8731</v>
      </c>
      <c r="AI638" s="22" t="s">
        <v>4148</v>
      </c>
      <c r="AJ638" s="22" t="s">
        <v>4148</v>
      </c>
      <c r="AK638" s="22" t="s">
        <v>29406</v>
      </c>
      <c r="AL638" s="22" t="s">
        <v>2072</v>
      </c>
      <c r="AM638" s="22" t="s">
        <v>30056</v>
      </c>
      <c r="AN638" s="22" t="s">
        <v>4148</v>
      </c>
      <c r="AO638" s="22" t="s">
        <v>4148</v>
      </c>
      <c r="AP638" s="22" t="s">
        <v>4148</v>
      </c>
      <c r="AQ638" s="22" t="s">
        <v>3199</v>
      </c>
      <c r="AR638" s="22" t="s">
        <v>4148</v>
      </c>
      <c r="AS638" s="22" t="s">
        <v>17108</v>
      </c>
      <c r="AT638" s="22" t="s">
        <v>22473</v>
      </c>
      <c r="AU638" s="22" t="s">
        <v>26418</v>
      </c>
      <c r="AV638" s="22" t="s">
        <v>8344</v>
      </c>
      <c r="AW638" s="22" t="s">
        <v>4148</v>
      </c>
      <c r="AX638" s="22" t="s">
        <v>18754</v>
      </c>
      <c r="AY638" s="22" t="s">
        <v>18754</v>
      </c>
      <c r="AZ638" s="22" t="s">
        <v>18754</v>
      </c>
      <c r="BA638" s="22" t="s">
        <v>18754</v>
      </c>
      <c r="BB638" s="22" t="s">
        <v>4148</v>
      </c>
      <c r="BC638" s="22" t="s">
        <v>4148</v>
      </c>
      <c r="BD638" s="22" t="s">
        <v>4148</v>
      </c>
      <c r="BE638" s="22" t="s">
        <v>4148</v>
      </c>
      <c r="BF638" s="22" t="s">
        <v>4148</v>
      </c>
      <c r="BG638" s="22" t="s">
        <v>18754</v>
      </c>
      <c r="BH638" s="22">
        <v>115</v>
      </c>
      <c r="BI638" s="22" t="s">
        <v>4148</v>
      </c>
      <c r="BJ638" s="22" t="s">
        <v>4148</v>
      </c>
      <c r="BK638" s="22" t="s">
        <v>30056</v>
      </c>
      <c r="BL638" s="22" t="s">
        <v>4148</v>
      </c>
      <c r="BM638" s="22" t="s">
        <v>4148</v>
      </c>
      <c r="BN638" s="22" t="s">
        <v>32399</v>
      </c>
      <c r="BO638" s="22" t="s">
        <v>32399</v>
      </c>
      <c r="BP638" s="22" t="s">
        <v>4148</v>
      </c>
      <c r="BQ638" s="22" t="s">
        <v>4148</v>
      </c>
      <c r="BR638" s="22" t="s">
        <v>4148</v>
      </c>
      <c r="BS638" s="22" t="s">
        <v>4148</v>
      </c>
      <c r="BT638" s="22" t="s">
        <v>4148</v>
      </c>
      <c r="BU638" s="22" t="s">
        <v>4148</v>
      </c>
      <c r="BV638" s="22" t="s">
        <v>4148</v>
      </c>
      <c r="BW638" s="22" t="s">
        <v>4148</v>
      </c>
      <c r="BX638" s="22" t="s">
        <v>4148</v>
      </c>
      <c r="BY638" s="22" t="s">
        <v>4148</v>
      </c>
      <c r="BZ638" s="22" t="s">
        <v>4148</v>
      </c>
      <c r="CA638" s="22" t="s">
        <v>23360</v>
      </c>
      <c r="CB638" s="22" t="s">
        <v>23360</v>
      </c>
      <c r="CC638" s="22">
        <v>43345.7054166667</v>
      </c>
    </row>
    <row r="639" s="22" customFormat="1" spans="1:256" ht="15">
      <c r="A639" s="22" t="s">
        <v>20291</v>
      </c>
      <c r="B639" s="22" t="s">
        <v>9393</v>
      </c>
      <c r="D639" s="22" t="s">
        <v>30323</v>
      </c>
      <c r="H639" s="22" t="s">
        <v>30323</v>
      </c>
      <c r="I639" s="22" t="s">
        <v>18259</v>
      </c>
      <c r="V639" s="22" t="s">
        <v>16429</v>
      </c>
      <c r="W639" s="22" t="s">
        <v>17853</v>
      </c>
      <c r="X639" s="22">
        <v>513610</v>
      </c>
      <c r="Y639" s="22" t="s">
        <v>7358</v>
      </c>
      <c r="Z639" s="22" t="s">
        <v>27672</v>
      </c>
      <c r="AA639" s="22" t="s">
        <v>17998</v>
      </c>
      <c r="AB639" s="22" t="s">
        <v>30977</v>
      </c>
      <c r="AC639" s="22" t="s">
        <v>31373</v>
      </c>
      <c r="AD639" s="22" t="s">
        <v>4148</v>
      </c>
      <c r="AE639" s="22" t="s">
        <v>12596</v>
      </c>
      <c r="AF639" s="22" t="s">
        <v>4148</v>
      </c>
      <c r="AG639" s="22" t="s">
        <v>4148</v>
      </c>
      <c r="AH639" s="22" t="s">
        <v>27899</v>
      </c>
      <c r="AI639" s="22" t="s">
        <v>4148</v>
      </c>
      <c r="AJ639" s="22" t="s">
        <v>4148</v>
      </c>
      <c r="AK639" s="22" t="s">
        <v>4176</v>
      </c>
      <c r="AL639" s="22" t="s">
        <v>13214</v>
      </c>
      <c r="AM639" s="22" t="s">
        <v>30056</v>
      </c>
      <c r="AN639" s="22" t="s">
        <v>4148</v>
      </c>
      <c r="AO639" s="22" t="s">
        <v>4148</v>
      </c>
      <c r="AP639" s="22" t="s">
        <v>4148</v>
      </c>
      <c r="AQ639" s="22" t="s">
        <v>8919</v>
      </c>
      <c r="AR639" s="22" t="s">
        <v>4148</v>
      </c>
      <c r="AS639" s="22" t="s">
        <v>2199</v>
      </c>
      <c r="AT639" s="22" t="s">
        <v>19555</v>
      </c>
      <c r="AU639" s="22" t="s">
        <v>14121</v>
      </c>
      <c r="AV639" s="22" t="s">
        <v>13827</v>
      </c>
      <c r="AW639" s="22" t="s">
        <v>4148</v>
      </c>
      <c r="AX639" s="22" t="s">
        <v>18754</v>
      </c>
      <c r="AY639" s="22" t="s">
        <v>18754</v>
      </c>
      <c r="AZ639" s="22" t="s">
        <v>18754</v>
      </c>
      <c r="BA639" s="22" t="s">
        <v>18754</v>
      </c>
      <c r="BB639" s="22" t="s">
        <v>4148</v>
      </c>
      <c r="BC639" s="22" t="s">
        <v>4148</v>
      </c>
      <c r="BD639" s="22" t="s">
        <v>4148</v>
      </c>
      <c r="BE639" s="22" t="s">
        <v>4148</v>
      </c>
      <c r="BF639" s="22" t="s">
        <v>4148</v>
      </c>
      <c r="BG639" s="22" t="s">
        <v>18754</v>
      </c>
      <c r="BH639" s="22">
        <v>7800</v>
      </c>
      <c r="BI639" s="22" t="s">
        <v>4148</v>
      </c>
      <c r="BJ639" s="22" t="s">
        <v>4148</v>
      </c>
      <c r="BK639" s="22" t="s">
        <v>30056</v>
      </c>
      <c r="BL639" s="22" t="s">
        <v>4148</v>
      </c>
      <c r="BM639" s="22" t="s">
        <v>4148</v>
      </c>
      <c r="BN639" s="22" t="s">
        <v>18754</v>
      </c>
      <c r="BO639" s="22" t="s">
        <v>18754</v>
      </c>
      <c r="BP639" s="22" t="s">
        <v>4148</v>
      </c>
      <c r="BQ639" s="22" t="s">
        <v>4148</v>
      </c>
      <c r="BR639" s="22" t="s">
        <v>4148</v>
      </c>
      <c r="BS639" s="22" t="s">
        <v>4148</v>
      </c>
      <c r="BT639" s="22" t="s">
        <v>4148</v>
      </c>
      <c r="BU639" s="22" t="s">
        <v>4148</v>
      </c>
      <c r="BV639" s="22" t="s">
        <v>4148</v>
      </c>
      <c r="BW639" s="22" t="s">
        <v>4148</v>
      </c>
      <c r="BX639" s="22" t="s">
        <v>4148</v>
      </c>
      <c r="BY639" s="22" t="s">
        <v>4148</v>
      </c>
      <c r="BZ639" s="22" t="s">
        <v>4148</v>
      </c>
      <c r="CA639" s="22" t="s">
        <v>11159</v>
      </c>
      <c r="CB639" s="22" t="s">
        <v>11159</v>
      </c>
      <c r="CC639" s="22">
        <v>43346.7071875</v>
      </c>
    </row>
    <row r="640" s="22" customFormat="1" spans="1:256" ht="15">
      <c r="A640" s="22" t="s">
        <v>20291</v>
      </c>
      <c r="B640" s="22" t="s">
        <v>9393</v>
      </c>
      <c r="D640" s="22" t="s">
        <v>30323</v>
      </c>
      <c r="H640" s="22" t="s">
        <v>10464</v>
      </c>
      <c r="I640" s="22" t="s">
        <v>18259</v>
      </c>
      <c r="V640" s="22" t="s">
        <v>16429</v>
      </c>
      <c r="W640" s="22" t="s">
        <v>22153</v>
      </c>
      <c r="X640" s="22">
        <v>513611</v>
      </c>
      <c r="Y640" s="22" t="s">
        <v>15714</v>
      </c>
      <c r="Z640" s="22" t="s">
        <v>15401</v>
      </c>
      <c r="AA640" s="22" t="s">
        <v>23600</v>
      </c>
      <c r="AB640" s="22" t="s">
        <v>23600</v>
      </c>
      <c r="AC640" s="22" t="s">
        <v>3105</v>
      </c>
      <c r="AD640" s="22" t="s">
        <v>4148</v>
      </c>
      <c r="AE640" s="22" t="s">
        <v>12596</v>
      </c>
      <c r="AF640" s="22" t="s">
        <v>4148</v>
      </c>
      <c r="AG640" s="22" t="s">
        <v>4148</v>
      </c>
      <c r="AH640" s="22" t="s">
        <v>25064</v>
      </c>
      <c r="AI640" s="22" t="s">
        <v>4148</v>
      </c>
      <c r="AJ640" s="22" t="s">
        <v>4148</v>
      </c>
      <c r="AK640" s="22" t="s">
        <v>19612</v>
      </c>
      <c r="AL640" s="22" t="s">
        <v>13214</v>
      </c>
      <c r="AM640" s="22" t="s">
        <v>30056</v>
      </c>
      <c r="AN640" s="22" t="s">
        <v>4148</v>
      </c>
      <c r="AO640" s="22" t="s">
        <v>4148</v>
      </c>
      <c r="AP640" s="22" t="s">
        <v>4148</v>
      </c>
      <c r="AQ640" s="22" t="s">
        <v>4093</v>
      </c>
      <c r="AR640" s="22" t="s">
        <v>4148</v>
      </c>
      <c r="AS640" s="22" t="s">
        <v>17108</v>
      </c>
      <c r="AT640" s="22" t="s">
        <v>12969</v>
      </c>
      <c r="AU640" s="22" t="s">
        <v>13570</v>
      </c>
      <c r="AV640" s="22" t="s">
        <v>7904</v>
      </c>
      <c r="AW640" s="22" t="s">
        <v>4148</v>
      </c>
      <c r="AX640" s="22" t="s">
        <v>18754</v>
      </c>
      <c r="AY640" s="22" t="s">
        <v>18754</v>
      </c>
      <c r="AZ640" s="22" t="s">
        <v>18754</v>
      </c>
      <c r="BA640" s="22" t="s">
        <v>18754</v>
      </c>
      <c r="BB640" s="22" t="s">
        <v>4148</v>
      </c>
      <c r="BC640" s="22" t="s">
        <v>4148</v>
      </c>
      <c r="BD640" s="22" t="s">
        <v>4148</v>
      </c>
      <c r="BE640" s="22" t="s">
        <v>4148</v>
      </c>
      <c r="BF640" s="22" t="s">
        <v>4148</v>
      </c>
      <c r="BG640" s="22" t="s">
        <v>18754</v>
      </c>
      <c r="BH640" s="22">
        <v>597</v>
      </c>
      <c r="BI640" s="22" t="s">
        <v>4148</v>
      </c>
      <c r="BJ640" s="22" t="s">
        <v>4148</v>
      </c>
      <c r="BK640" s="22" t="s">
        <v>30056</v>
      </c>
      <c r="BL640" s="22" t="s">
        <v>4148</v>
      </c>
      <c r="BM640" s="22" t="s">
        <v>4148</v>
      </c>
      <c r="BN640" s="22" t="s">
        <v>32399</v>
      </c>
      <c r="BO640" s="22" t="s">
        <v>32399</v>
      </c>
      <c r="BP640" s="22" t="s">
        <v>4148</v>
      </c>
      <c r="BQ640" s="22" t="s">
        <v>4148</v>
      </c>
      <c r="BR640" s="22" t="s">
        <v>4148</v>
      </c>
      <c r="BS640" s="22" t="s">
        <v>4148</v>
      </c>
      <c r="BT640" s="22" t="s">
        <v>4148</v>
      </c>
      <c r="BU640" s="22" t="s">
        <v>4148</v>
      </c>
      <c r="BV640" s="22" t="s">
        <v>4148</v>
      </c>
      <c r="BW640" s="22" t="s">
        <v>4148</v>
      </c>
      <c r="BX640" s="22" t="s">
        <v>4148</v>
      </c>
      <c r="BY640" s="22" t="s">
        <v>4148</v>
      </c>
      <c r="BZ640" s="22" t="s">
        <v>4148</v>
      </c>
      <c r="CA640" s="22" t="s">
        <v>31571</v>
      </c>
      <c r="CB640" s="22" t="s">
        <v>31571</v>
      </c>
      <c r="CC640" s="22">
        <v>43432.4013773148</v>
      </c>
    </row>
    <row r="641" s="22" customFormat="1" spans="1:256" ht="15">
      <c r="A641" s="22" t="s">
        <v>20291</v>
      </c>
      <c r="B641" s="22" t="s">
        <v>9393</v>
      </c>
      <c r="D641" s="22" t="s">
        <v>30323</v>
      </c>
      <c r="H641" s="22" t="s">
        <v>10464</v>
      </c>
      <c r="I641" s="22" t="s">
        <v>18259</v>
      </c>
      <c r="V641" s="22" t="s">
        <v>16429</v>
      </c>
      <c r="W641" s="22" t="s">
        <v>27811</v>
      </c>
      <c r="X641" s="22">
        <v>513613</v>
      </c>
      <c r="Y641" s="22" t="s">
        <v>29451</v>
      </c>
      <c r="Z641" s="22" t="s">
        <v>8684</v>
      </c>
      <c r="AA641" s="22" t="s">
        <v>6327</v>
      </c>
      <c r="AB641" s="22" t="s">
        <v>6327</v>
      </c>
      <c r="AC641" s="22" t="s">
        <v>27747</v>
      </c>
      <c r="AD641" s="22" t="s">
        <v>4148</v>
      </c>
      <c r="AE641" s="22" t="s">
        <v>12596</v>
      </c>
      <c r="AF641" s="22" t="s">
        <v>4148</v>
      </c>
      <c r="AG641" s="22" t="s">
        <v>4148</v>
      </c>
      <c r="AH641" s="22" t="s">
        <v>5323</v>
      </c>
      <c r="AI641" s="22" t="s">
        <v>4148</v>
      </c>
      <c r="AJ641" s="22" t="s">
        <v>4148</v>
      </c>
      <c r="AK641" s="22" t="s">
        <v>1161</v>
      </c>
      <c r="AL641" s="22" t="s">
        <v>13214</v>
      </c>
      <c r="AM641" s="22" t="s">
        <v>30056</v>
      </c>
      <c r="AN641" s="22" t="s">
        <v>4148</v>
      </c>
      <c r="AO641" s="22" t="s">
        <v>4148</v>
      </c>
      <c r="AP641" s="22" t="s">
        <v>4148</v>
      </c>
      <c r="AQ641" s="22" t="s">
        <v>3199</v>
      </c>
      <c r="AR641" s="22" t="s">
        <v>4148</v>
      </c>
      <c r="AS641" s="22" t="s">
        <v>17108</v>
      </c>
      <c r="AT641" s="22" t="s">
        <v>5530</v>
      </c>
      <c r="AU641" s="22" t="s">
        <v>10233</v>
      </c>
      <c r="AV641" s="22" t="s">
        <v>14221</v>
      </c>
      <c r="AW641" s="22" t="s">
        <v>4148</v>
      </c>
      <c r="AX641" s="22" t="s">
        <v>18754</v>
      </c>
      <c r="AY641" s="22" t="s">
        <v>18754</v>
      </c>
      <c r="AZ641" s="22" t="s">
        <v>18754</v>
      </c>
      <c r="BA641" s="22" t="s">
        <v>18754</v>
      </c>
      <c r="BB641" s="22" t="s">
        <v>4148</v>
      </c>
      <c r="BC641" s="22" t="s">
        <v>4148</v>
      </c>
      <c r="BD641" s="22" t="s">
        <v>4148</v>
      </c>
      <c r="BE641" s="22" t="s">
        <v>4148</v>
      </c>
      <c r="BF641" s="22" t="s">
        <v>4148</v>
      </c>
      <c r="BG641" s="22" t="s">
        <v>18754</v>
      </c>
      <c r="BH641" s="22">
        <v>8.5</v>
      </c>
      <c r="BI641" s="22" t="s">
        <v>4148</v>
      </c>
      <c r="BJ641" s="22" t="s">
        <v>4148</v>
      </c>
      <c r="BK641" s="22" t="s">
        <v>30056</v>
      </c>
      <c r="BL641" s="22" t="s">
        <v>4148</v>
      </c>
      <c r="BM641" s="22" t="s">
        <v>4148</v>
      </c>
      <c r="BN641" s="22" t="s">
        <v>32399</v>
      </c>
      <c r="BO641" s="22" t="s">
        <v>32399</v>
      </c>
      <c r="BP641" s="22" t="s">
        <v>4148</v>
      </c>
      <c r="BQ641" s="22" t="s">
        <v>4148</v>
      </c>
      <c r="BR641" s="22" t="s">
        <v>4148</v>
      </c>
      <c r="BS641" s="22" t="s">
        <v>4148</v>
      </c>
      <c r="BT641" s="22" t="s">
        <v>4148</v>
      </c>
      <c r="BU641" s="22" t="s">
        <v>4148</v>
      </c>
      <c r="BV641" s="22" t="s">
        <v>4148</v>
      </c>
      <c r="BW641" s="22" t="s">
        <v>4148</v>
      </c>
      <c r="BX641" s="22" t="s">
        <v>4148</v>
      </c>
      <c r="BY641" s="22" t="s">
        <v>4148</v>
      </c>
      <c r="BZ641" s="22" t="s">
        <v>4148</v>
      </c>
      <c r="CA641" s="22" t="s">
        <v>11159</v>
      </c>
      <c r="CB641" s="22" t="s">
        <v>6822</v>
      </c>
      <c r="CC641" s="22">
        <v>43607.3684375</v>
      </c>
    </row>
    <row r="642" s="22" customFormat="1" spans="1:256" ht="15">
      <c r="A642" s="22" t="s">
        <v>20291</v>
      </c>
      <c r="B642" s="22" t="s">
        <v>9393</v>
      </c>
      <c r="D642" s="22" t="s">
        <v>30323</v>
      </c>
      <c r="H642" s="22" t="s">
        <v>10464</v>
      </c>
      <c r="I642" s="22" t="s">
        <v>18259</v>
      </c>
      <c r="V642" s="22" t="s">
        <v>16429</v>
      </c>
      <c r="W642" s="22" t="s">
        <v>27812</v>
      </c>
      <c r="X642" s="22">
        <v>513614</v>
      </c>
      <c r="Y642" s="22" t="s">
        <v>21626</v>
      </c>
      <c r="Z642" s="22" t="s">
        <v>8684</v>
      </c>
      <c r="AA642" s="22" t="s">
        <v>29675</v>
      </c>
      <c r="AB642" s="22" t="s">
        <v>29675</v>
      </c>
      <c r="AC642" s="22" t="s">
        <v>27747</v>
      </c>
      <c r="AD642" s="22" t="s">
        <v>4148</v>
      </c>
      <c r="AE642" s="22" t="s">
        <v>12596</v>
      </c>
      <c r="AF642" s="22" t="s">
        <v>4148</v>
      </c>
      <c r="AG642" s="22" t="s">
        <v>4148</v>
      </c>
      <c r="AH642" s="22" t="s">
        <v>18128</v>
      </c>
      <c r="AI642" s="22" t="s">
        <v>4148</v>
      </c>
      <c r="AJ642" s="22" t="s">
        <v>4148</v>
      </c>
      <c r="AK642" s="22" t="s">
        <v>1161</v>
      </c>
      <c r="AL642" s="22" t="s">
        <v>13214</v>
      </c>
      <c r="AM642" s="22" t="s">
        <v>30056</v>
      </c>
      <c r="AN642" s="22" t="s">
        <v>4148</v>
      </c>
      <c r="AO642" s="22" t="s">
        <v>4148</v>
      </c>
      <c r="AP642" s="22" t="s">
        <v>4148</v>
      </c>
      <c r="AQ642" s="22" t="s">
        <v>30831</v>
      </c>
      <c r="AR642" s="22" t="s">
        <v>4148</v>
      </c>
      <c r="AS642" s="22" t="s">
        <v>1884</v>
      </c>
      <c r="AT642" s="22" t="s">
        <v>33381</v>
      </c>
      <c r="AU642" s="22" t="s">
        <v>29495</v>
      </c>
      <c r="AV642" s="22" t="s">
        <v>29495</v>
      </c>
      <c r="AW642" s="22" t="s">
        <v>4148</v>
      </c>
      <c r="AX642" s="22" t="s">
        <v>18754</v>
      </c>
      <c r="AY642" s="22" t="s">
        <v>18754</v>
      </c>
      <c r="AZ642" s="22" t="s">
        <v>18754</v>
      </c>
      <c r="BA642" s="22" t="s">
        <v>18754</v>
      </c>
      <c r="BB642" s="22" t="s">
        <v>4148</v>
      </c>
      <c r="BC642" s="22" t="s">
        <v>4148</v>
      </c>
      <c r="BD642" s="22" t="s">
        <v>4148</v>
      </c>
      <c r="BE642" s="22" t="s">
        <v>4148</v>
      </c>
      <c r="BF642" s="22" t="s">
        <v>4148</v>
      </c>
      <c r="BG642" s="22" t="s">
        <v>18754</v>
      </c>
      <c r="BH642" s="22">
        <v>343.5</v>
      </c>
      <c r="BI642" s="22" t="s">
        <v>4148</v>
      </c>
      <c r="BJ642" s="22" t="s">
        <v>4148</v>
      </c>
      <c r="BK642" s="22" t="s">
        <v>30056</v>
      </c>
      <c r="BL642" s="22" t="s">
        <v>4148</v>
      </c>
      <c r="BM642" s="22" t="s">
        <v>4148</v>
      </c>
      <c r="BN642" s="22" t="s">
        <v>32399</v>
      </c>
      <c r="BO642" s="22" t="s">
        <v>32399</v>
      </c>
      <c r="BP642" s="22" t="s">
        <v>4148</v>
      </c>
      <c r="BQ642" s="22" t="s">
        <v>4148</v>
      </c>
      <c r="BR642" s="22" t="s">
        <v>4148</v>
      </c>
      <c r="BS642" s="22" t="s">
        <v>4148</v>
      </c>
      <c r="BT642" s="22" t="s">
        <v>4148</v>
      </c>
      <c r="BU642" s="22" t="s">
        <v>4148</v>
      </c>
      <c r="BV642" s="22" t="s">
        <v>4148</v>
      </c>
      <c r="BW642" s="22" t="s">
        <v>4148</v>
      </c>
      <c r="BX642" s="22" t="s">
        <v>4148</v>
      </c>
      <c r="BY642" s="22" t="s">
        <v>4148</v>
      </c>
      <c r="BZ642" s="22" t="s">
        <v>4148</v>
      </c>
      <c r="CA642" s="22" t="s">
        <v>31570</v>
      </c>
      <c r="CB642" s="22" t="s">
        <v>31570</v>
      </c>
      <c r="CC642" s="22">
        <v>43607.3684375</v>
      </c>
    </row>
    <row r="643" s="22" customFormat="1" spans="1:256" ht="15">
      <c r="A643" s="22" t="s">
        <v>20291</v>
      </c>
      <c r="B643" s="22" t="s">
        <v>9393</v>
      </c>
      <c r="D643" s="22" t="s">
        <v>30323</v>
      </c>
      <c r="H643" s="22" t="s">
        <v>10464</v>
      </c>
      <c r="I643" s="22" t="s">
        <v>18259</v>
      </c>
      <c r="V643" s="22" t="s">
        <v>16429</v>
      </c>
      <c r="W643" s="22" t="s">
        <v>27809</v>
      </c>
      <c r="X643" s="22">
        <v>513615</v>
      </c>
      <c r="Y643" s="22" t="s">
        <v>28973</v>
      </c>
      <c r="Z643" s="22" t="s">
        <v>8684</v>
      </c>
      <c r="AA643" s="22" t="s">
        <v>19487</v>
      </c>
      <c r="AB643" s="22" t="s">
        <v>19487</v>
      </c>
      <c r="AC643" s="22" t="s">
        <v>27747</v>
      </c>
      <c r="AD643" s="22" t="s">
        <v>4148</v>
      </c>
      <c r="AE643" s="22" t="s">
        <v>12596</v>
      </c>
      <c r="AF643" s="22" t="s">
        <v>4148</v>
      </c>
      <c r="AG643" s="22" t="s">
        <v>4148</v>
      </c>
      <c r="AH643" s="22" t="s">
        <v>18128</v>
      </c>
      <c r="AI643" s="22" t="s">
        <v>4148</v>
      </c>
      <c r="AJ643" s="22" t="s">
        <v>4148</v>
      </c>
      <c r="AK643" s="22" t="s">
        <v>1161</v>
      </c>
      <c r="AL643" s="22" t="s">
        <v>13214</v>
      </c>
      <c r="AM643" s="22" t="s">
        <v>30056</v>
      </c>
      <c r="AN643" s="22" t="s">
        <v>4148</v>
      </c>
      <c r="AO643" s="22" t="s">
        <v>4148</v>
      </c>
      <c r="AP643" s="22" t="s">
        <v>4148</v>
      </c>
      <c r="AQ643" s="22" t="s">
        <v>30831</v>
      </c>
      <c r="AR643" s="22" t="s">
        <v>4148</v>
      </c>
      <c r="AS643" s="22" t="s">
        <v>1884</v>
      </c>
      <c r="AT643" s="22" t="s">
        <v>33381</v>
      </c>
      <c r="AU643" s="22" t="s">
        <v>29495</v>
      </c>
      <c r="AV643" s="22" t="s">
        <v>29495</v>
      </c>
      <c r="AW643" s="22" t="s">
        <v>4148</v>
      </c>
      <c r="AX643" s="22" t="s">
        <v>18754</v>
      </c>
      <c r="AY643" s="22" t="s">
        <v>18754</v>
      </c>
      <c r="AZ643" s="22" t="s">
        <v>18754</v>
      </c>
      <c r="BA643" s="22" t="s">
        <v>18754</v>
      </c>
      <c r="BB643" s="22" t="s">
        <v>4148</v>
      </c>
      <c r="BC643" s="22" t="s">
        <v>4148</v>
      </c>
      <c r="BD643" s="22" t="s">
        <v>4148</v>
      </c>
      <c r="BE643" s="22" t="s">
        <v>4148</v>
      </c>
      <c r="BF643" s="22" t="s">
        <v>4148</v>
      </c>
      <c r="BG643" s="22" t="s">
        <v>18754</v>
      </c>
      <c r="BH643" s="22">
        <v>41</v>
      </c>
      <c r="BI643" s="22" t="s">
        <v>4148</v>
      </c>
      <c r="BJ643" s="22" t="s">
        <v>4148</v>
      </c>
      <c r="BK643" s="22" t="s">
        <v>30056</v>
      </c>
      <c r="BL643" s="22" t="s">
        <v>4148</v>
      </c>
      <c r="BM643" s="22" t="s">
        <v>4148</v>
      </c>
      <c r="BN643" s="22" t="s">
        <v>32399</v>
      </c>
      <c r="BO643" s="22" t="s">
        <v>32399</v>
      </c>
      <c r="BP643" s="22" t="s">
        <v>4148</v>
      </c>
      <c r="BQ643" s="22" t="s">
        <v>4148</v>
      </c>
      <c r="BR643" s="22" t="s">
        <v>4148</v>
      </c>
      <c r="BS643" s="22" t="s">
        <v>4148</v>
      </c>
      <c r="BT643" s="22" t="s">
        <v>4148</v>
      </c>
      <c r="BU643" s="22" t="s">
        <v>4148</v>
      </c>
      <c r="BV643" s="22" t="s">
        <v>4148</v>
      </c>
      <c r="BW643" s="22" t="s">
        <v>4148</v>
      </c>
      <c r="BX643" s="22" t="s">
        <v>4148</v>
      </c>
      <c r="BY643" s="22" t="s">
        <v>4148</v>
      </c>
      <c r="BZ643" s="22" t="s">
        <v>4148</v>
      </c>
      <c r="CA643" s="22" t="s">
        <v>11077</v>
      </c>
      <c r="CB643" s="22" t="s">
        <v>11077</v>
      </c>
      <c r="CC643" s="22">
        <v>43607.3684375</v>
      </c>
    </row>
    <row r="644" s="22" customFormat="1" spans="1:256" ht="15">
      <c r="A644" s="22" t="s">
        <v>20291</v>
      </c>
      <c r="B644" s="22" t="s">
        <v>9393</v>
      </c>
      <c r="D644" s="22" t="s">
        <v>30323</v>
      </c>
      <c r="H644" s="22" t="s">
        <v>10464</v>
      </c>
      <c r="I644" s="22" t="s">
        <v>18259</v>
      </c>
      <c r="V644" s="22" t="s">
        <v>16429</v>
      </c>
      <c r="W644" s="22" t="s">
        <v>27810</v>
      </c>
      <c r="X644" s="22">
        <v>513616</v>
      </c>
      <c r="Y644" s="22" t="s">
        <v>28891</v>
      </c>
      <c r="Z644" s="22" t="s">
        <v>8684</v>
      </c>
      <c r="AA644" s="22" t="s">
        <v>30015</v>
      </c>
      <c r="AB644" s="22" t="s">
        <v>30015</v>
      </c>
      <c r="AC644" s="22" t="s">
        <v>27747</v>
      </c>
      <c r="AD644" s="22" t="s">
        <v>4148</v>
      </c>
      <c r="AE644" s="22" t="s">
        <v>12596</v>
      </c>
      <c r="AF644" s="22" t="s">
        <v>4148</v>
      </c>
      <c r="AG644" s="22" t="s">
        <v>4148</v>
      </c>
      <c r="AH644" s="22" t="s">
        <v>18128</v>
      </c>
      <c r="AI644" s="22" t="s">
        <v>4148</v>
      </c>
      <c r="AJ644" s="22" t="s">
        <v>4148</v>
      </c>
      <c r="AK644" s="22" t="s">
        <v>1161</v>
      </c>
      <c r="AL644" s="22" t="s">
        <v>13214</v>
      </c>
      <c r="AM644" s="22" t="s">
        <v>30056</v>
      </c>
      <c r="AN644" s="22" t="s">
        <v>4148</v>
      </c>
      <c r="AO644" s="22" t="s">
        <v>4148</v>
      </c>
      <c r="AP644" s="22" t="s">
        <v>4148</v>
      </c>
      <c r="AQ644" s="22" t="s">
        <v>3199</v>
      </c>
      <c r="AR644" s="22" t="s">
        <v>4148</v>
      </c>
      <c r="AS644" s="22" t="s">
        <v>1884</v>
      </c>
      <c r="AT644" s="22" t="s">
        <v>33381</v>
      </c>
      <c r="AU644" s="22" t="s">
        <v>29495</v>
      </c>
      <c r="AV644" s="22" t="s">
        <v>29495</v>
      </c>
      <c r="AW644" s="22" t="s">
        <v>4148</v>
      </c>
      <c r="AX644" s="22" t="s">
        <v>18754</v>
      </c>
      <c r="AY644" s="22" t="s">
        <v>18754</v>
      </c>
      <c r="AZ644" s="22" t="s">
        <v>18754</v>
      </c>
      <c r="BA644" s="22" t="s">
        <v>18754</v>
      </c>
      <c r="BB644" s="22" t="s">
        <v>4148</v>
      </c>
      <c r="BC644" s="22" t="s">
        <v>4148</v>
      </c>
      <c r="BD644" s="22" t="s">
        <v>4148</v>
      </c>
      <c r="BE644" s="22" t="s">
        <v>4148</v>
      </c>
      <c r="BF644" s="22" t="s">
        <v>4148</v>
      </c>
      <c r="BG644" s="22" t="s">
        <v>18754</v>
      </c>
      <c r="BH644" s="22">
        <v>45</v>
      </c>
      <c r="BI644" s="22" t="s">
        <v>4148</v>
      </c>
      <c r="BJ644" s="22" t="s">
        <v>4148</v>
      </c>
      <c r="BK644" s="22" t="s">
        <v>30056</v>
      </c>
      <c r="BL644" s="22" t="s">
        <v>4148</v>
      </c>
      <c r="BM644" s="22" t="s">
        <v>4148</v>
      </c>
      <c r="BN644" s="22" t="s">
        <v>32399</v>
      </c>
      <c r="BO644" s="22" t="s">
        <v>32399</v>
      </c>
      <c r="BP644" s="22" t="s">
        <v>4148</v>
      </c>
      <c r="BQ644" s="22" t="s">
        <v>4148</v>
      </c>
      <c r="BR644" s="22" t="s">
        <v>4148</v>
      </c>
      <c r="BS644" s="22" t="s">
        <v>4148</v>
      </c>
      <c r="BT644" s="22" t="s">
        <v>4148</v>
      </c>
      <c r="BU644" s="22" t="s">
        <v>4148</v>
      </c>
      <c r="BV644" s="22" t="s">
        <v>4148</v>
      </c>
      <c r="BW644" s="22" t="s">
        <v>4148</v>
      </c>
      <c r="BX644" s="22" t="s">
        <v>4148</v>
      </c>
      <c r="BY644" s="22" t="s">
        <v>4148</v>
      </c>
      <c r="BZ644" s="22" t="s">
        <v>4148</v>
      </c>
      <c r="CA644" s="22" t="s">
        <v>31567</v>
      </c>
      <c r="CB644" s="22" t="s">
        <v>31567</v>
      </c>
      <c r="CC644" s="22">
        <v>43607.3684375</v>
      </c>
    </row>
    <row r="645" s="22" customFormat="1" spans="1:256" ht="15">
      <c r="A645" s="22" t="s">
        <v>20291</v>
      </c>
      <c r="B645" s="22" t="s">
        <v>9393</v>
      </c>
      <c r="D645" s="22" t="s">
        <v>30323</v>
      </c>
      <c r="H645" s="22" t="s">
        <v>10464</v>
      </c>
      <c r="I645" s="22" t="s">
        <v>18259</v>
      </c>
      <c r="V645" s="22" t="s">
        <v>16429</v>
      </c>
      <c r="W645" s="22" t="s">
        <v>24313</v>
      </c>
      <c r="X645" s="22">
        <v>513617</v>
      </c>
      <c r="Y645" s="22" t="s">
        <v>33204</v>
      </c>
      <c r="Z645" s="22" t="s">
        <v>8684</v>
      </c>
      <c r="AA645" s="22" t="s">
        <v>3824</v>
      </c>
      <c r="AB645" s="22" t="s">
        <v>3824</v>
      </c>
      <c r="AC645" s="22" t="s">
        <v>27747</v>
      </c>
      <c r="AD645" s="22" t="s">
        <v>4148</v>
      </c>
      <c r="AE645" s="22" t="s">
        <v>12596</v>
      </c>
      <c r="AF645" s="22" t="s">
        <v>4148</v>
      </c>
      <c r="AG645" s="22" t="s">
        <v>4148</v>
      </c>
      <c r="AH645" s="22" t="s">
        <v>18128</v>
      </c>
      <c r="AI645" s="22" t="s">
        <v>4148</v>
      </c>
      <c r="AJ645" s="22" t="s">
        <v>4148</v>
      </c>
      <c r="AK645" s="22" t="s">
        <v>1161</v>
      </c>
      <c r="AL645" s="22" t="s">
        <v>13214</v>
      </c>
      <c r="AM645" s="22" t="s">
        <v>30056</v>
      </c>
      <c r="AN645" s="22" t="s">
        <v>4148</v>
      </c>
      <c r="AO645" s="22" t="s">
        <v>4148</v>
      </c>
      <c r="AP645" s="22" t="s">
        <v>4148</v>
      </c>
      <c r="AQ645" s="22" t="s">
        <v>30831</v>
      </c>
      <c r="AR645" s="22" t="s">
        <v>4148</v>
      </c>
      <c r="AS645" s="22" t="s">
        <v>17108</v>
      </c>
      <c r="AT645" s="22" t="s">
        <v>22473</v>
      </c>
      <c r="AU645" s="22" t="s">
        <v>3259</v>
      </c>
      <c r="AV645" s="22" t="s">
        <v>494</v>
      </c>
      <c r="AW645" s="22" t="s">
        <v>4148</v>
      </c>
      <c r="AX645" s="22" t="s">
        <v>18754</v>
      </c>
      <c r="AY645" s="22" t="s">
        <v>18754</v>
      </c>
      <c r="AZ645" s="22" t="s">
        <v>18754</v>
      </c>
      <c r="BA645" s="22" t="s">
        <v>18754</v>
      </c>
      <c r="BB645" s="22" t="s">
        <v>4148</v>
      </c>
      <c r="BC645" s="22" t="s">
        <v>4148</v>
      </c>
      <c r="BD645" s="22" t="s">
        <v>4148</v>
      </c>
      <c r="BE645" s="22" t="s">
        <v>4148</v>
      </c>
      <c r="BF645" s="22" t="s">
        <v>4148</v>
      </c>
      <c r="BG645" s="22" t="s">
        <v>18754</v>
      </c>
      <c r="BH645" s="22">
        <v>52</v>
      </c>
      <c r="BI645" s="22" t="s">
        <v>4148</v>
      </c>
      <c r="BJ645" s="22" t="s">
        <v>4148</v>
      </c>
      <c r="BK645" s="22" t="s">
        <v>30056</v>
      </c>
      <c r="BL645" s="22" t="s">
        <v>4148</v>
      </c>
      <c r="BM645" s="22" t="s">
        <v>4148</v>
      </c>
      <c r="BN645" s="22" t="s">
        <v>32399</v>
      </c>
      <c r="BO645" s="22" t="s">
        <v>32399</v>
      </c>
      <c r="BP645" s="22" t="s">
        <v>4148</v>
      </c>
      <c r="BQ645" s="22" t="s">
        <v>4148</v>
      </c>
      <c r="BR645" s="22" t="s">
        <v>4148</v>
      </c>
      <c r="BS645" s="22" t="s">
        <v>4148</v>
      </c>
      <c r="BT645" s="22" t="s">
        <v>4148</v>
      </c>
      <c r="BU645" s="22" t="s">
        <v>4148</v>
      </c>
      <c r="BV645" s="22" t="s">
        <v>4148</v>
      </c>
      <c r="BW645" s="22" t="s">
        <v>4148</v>
      </c>
      <c r="BX645" s="22" t="s">
        <v>4148</v>
      </c>
      <c r="BY645" s="22" t="s">
        <v>4148</v>
      </c>
      <c r="BZ645" s="22" t="s">
        <v>4148</v>
      </c>
      <c r="CA645" s="22" t="s">
        <v>11159</v>
      </c>
      <c r="CB645" s="22" t="s">
        <v>11159</v>
      </c>
      <c r="CC645" s="22">
        <v>43607.3684490741</v>
      </c>
    </row>
    <row r="646" s="22" customFormat="1" spans="1:256" ht="15">
      <c r="A646" s="22" t="s">
        <v>20291</v>
      </c>
      <c r="B646" s="22" t="s">
        <v>9393</v>
      </c>
      <c r="D646" s="22" t="s">
        <v>30323</v>
      </c>
      <c r="H646" s="22" t="s">
        <v>10464</v>
      </c>
      <c r="I646" s="22" t="s">
        <v>18259</v>
      </c>
      <c r="V646" s="22" t="s">
        <v>16429</v>
      </c>
      <c r="W646" s="22" t="s">
        <v>27814</v>
      </c>
      <c r="X646" s="22">
        <v>513618</v>
      </c>
      <c r="Y646" s="22" t="s">
        <v>25954</v>
      </c>
      <c r="Z646" s="22" t="s">
        <v>8684</v>
      </c>
      <c r="AA646" s="22" t="s">
        <v>6459</v>
      </c>
      <c r="AB646" s="22" t="s">
        <v>6459</v>
      </c>
      <c r="AC646" s="22" t="s">
        <v>27747</v>
      </c>
      <c r="AD646" s="22" t="s">
        <v>4148</v>
      </c>
      <c r="AE646" s="22" t="s">
        <v>12596</v>
      </c>
      <c r="AF646" s="22" t="s">
        <v>4148</v>
      </c>
      <c r="AG646" s="22" t="s">
        <v>4148</v>
      </c>
      <c r="AH646" s="22" t="s">
        <v>5323</v>
      </c>
      <c r="AI646" s="22" t="s">
        <v>4148</v>
      </c>
      <c r="AJ646" s="22" t="s">
        <v>4148</v>
      </c>
      <c r="AK646" s="22" t="s">
        <v>1161</v>
      </c>
      <c r="AL646" s="22" t="s">
        <v>13214</v>
      </c>
      <c r="AM646" s="22" t="s">
        <v>30056</v>
      </c>
      <c r="AN646" s="22" t="s">
        <v>4148</v>
      </c>
      <c r="AO646" s="22" t="s">
        <v>4148</v>
      </c>
      <c r="AP646" s="22" t="s">
        <v>4148</v>
      </c>
      <c r="AQ646" s="22" t="s">
        <v>30831</v>
      </c>
      <c r="AR646" s="22" t="s">
        <v>4148</v>
      </c>
      <c r="AS646" s="22" t="s">
        <v>1884</v>
      </c>
      <c r="AT646" s="22" t="s">
        <v>33381</v>
      </c>
      <c r="AU646" s="22" t="s">
        <v>29495</v>
      </c>
      <c r="AV646" s="22" t="s">
        <v>29495</v>
      </c>
      <c r="AW646" s="22" t="s">
        <v>4148</v>
      </c>
      <c r="AX646" s="22" t="s">
        <v>18754</v>
      </c>
      <c r="AY646" s="22" t="s">
        <v>18754</v>
      </c>
      <c r="AZ646" s="22" t="s">
        <v>18754</v>
      </c>
      <c r="BA646" s="22" t="s">
        <v>18754</v>
      </c>
      <c r="BB646" s="22" t="s">
        <v>4148</v>
      </c>
      <c r="BC646" s="22" t="s">
        <v>4148</v>
      </c>
      <c r="BD646" s="22" t="s">
        <v>4148</v>
      </c>
      <c r="BE646" s="22" t="s">
        <v>4148</v>
      </c>
      <c r="BF646" s="22" t="s">
        <v>4148</v>
      </c>
      <c r="BG646" s="22" t="s">
        <v>18754</v>
      </c>
      <c r="BH646" s="22">
        <v>1500</v>
      </c>
      <c r="BI646" s="22" t="s">
        <v>4148</v>
      </c>
      <c r="BJ646" s="22" t="s">
        <v>4148</v>
      </c>
      <c r="BK646" s="22" t="s">
        <v>30056</v>
      </c>
      <c r="BL646" s="22" t="s">
        <v>4148</v>
      </c>
      <c r="BM646" s="22" t="s">
        <v>4148</v>
      </c>
      <c r="BN646" s="22" t="s">
        <v>32399</v>
      </c>
      <c r="BO646" s="22" t="s">
        <v>32399</v>
      </c>
      <c r="BP646" s="22" t="s">
        <v>4148</v>
      </c>
      <c r="BQ646" s="22" t="s">
        <v>4148</v>
      </c>
      <c r="BR646" s="22" t="s">
        <v>4148</v>
      </c>
      <c r="BS646" s="22" t="s">
        <v>4148</v>
      </c>
      <c r="BT646" s="22" t="s">
        <v>4148</v>
      </c>
      <c r="BU646" s="22" t="s">
        <v>4148</v>
      </c>
      <c r="BV646" s="22" t="s">
        <v>4148</v>
      </c>
      <c r="BW646" s="22" t="s">
        <v>4148</v>
      </c>
      <c r="BX646" s="22" t="s">
        <v>4148</v>
      </c>
      <c r="BY646" s="22" t="s">
        <v>4148</v>
      </c>
      <c r="BZ646" s="22" t="s">
        <v>4148</v>
      </c>
      <c r="CA646" s="22" t="s">
        <v>11159</v>
      </c>
      <c r="CB646" s="22" t="s">
        <v>11159</v>
      </c>
      <c r="CC646" s="22">
        <v>43607.3684490741</v>
      </c>
    </row>
    <row r="647" s="22" customFormat="1" spans="1:256" ht="15">
      <c r="A647" s="22" t="s">
        <v>20291</v>
      </c>
      <c r="B647" s="22" t="s">
        <v>9393</v>
      </c>
      <c r="D647" s="22" t="s">
        <v>30323</v>
      </c>
      <c r="H647" s="22" t="s">
        <v>30323</v>
      </c>
      <c r="I647" s="22" t="s">
        <v>18259</v>
      </c>
      <c r="V647" s="22" t="s">
        <v>16429</v>
      </c>
      <c r="W647" s="22" t="s">
        <v>22249</v>
      </c>
      <c r="X647" s="22">
        <v>513710</v>
      </c>
      <c r="Y647" s="22" t="s">
        <v>6702</v>
      </c>
      <c r="Z647" s="22" t="s">
        <v>28037</v>
      </c>
      <c r="AA647" s="22" t="s">
        <v>14525</v>
      </c>
      <c r="AB647" s="22" t="s">
        <v>19338</v>
      </c>
      <c r="AC647" s="22" t="s">
        <v>28037</v>
      </c>
      <c r="AD647" s="22" t="s">
        <v>4148</v>
      </c>
      <c r="AE647" s="22" t="s">
        <v>12596</v>
      </c>
      <c r="AF647" s="22" t="s">
        <v>4148</v>
      </c>
      <c r="AG647" s="22" t="s">
        <v>4148</v>
      </c>
      <c r="AH647" s="22" t="s">
        <v>25064</v>
      </c>
      <c r="AI647" s="22" t="s">
        <v>4148</v>
      </c>
      <c r="AJ647" s="22" t="s">
        <v>4148</v>
      </c>
      <c r="AK647" s="22" t="s">
        <v>19612</v>
      </c>
      <c r="AL647" s="22" t="s">
        <v>13214</v>
      </c>
      <c r="AM647" s="22" t="s">
        <v>30056</v>
      </c>
      <c r="AN647" s="22" t="s">
        <v>4148</v>
      </c>
      <c r="AO647" s="22" t="s">
        <v>4148</v>
      </c>
      <c r="AP647" s="22" t="s">
        <v>4148</v>
      </c>
      <c r="AQ647" s="22" t="s">
        <v>16629</v>
      </c>
      <c r="AR647" s="22" t="s">
        <v>4148</v>
      </c>
      <c r="AS647" s="22" t="s">
        <v>17108</v>
      </c>
      <c r="AT647" s="22" t="s">
        <v>33917</v>
      </c>
      <c r="AU647" s="22" t="s">
        <v>19122</v>
      </c>
      <c r="AV647" s="22" t="s">
        <v>16510</v>
      </c>
      <c r="AW647" s="22" t="s">
        <v>4148</v>
      </c>
      <c r="AX647" s="22" t="s">
        <v>18754</v>
      </c>
      <c r="AY647" s="22" t="s">
        <v>18754</v>
      </c>
      <c r="AZ647" s="22" t="s">
        <v>18754</v>
      </c>
      <c r="BA647" s="22" t="s">
        <v>18754</v>
      </c>
      <c r="BB647" s="22" t="s">
        <v>4148</v>
      </c>
      <c r="BC647" s="22" t="s">
        <v>4148</v>
      </c>
      <c r="BD647" s="22" t="s">
        <v>4148</v>
      </c>
      <c r="BE647" s="22" t="s">
        <v>4148</v>
      </c>
      <c r="BF647" s="22" t="s">
        <v>4148</v>
      </c>
      <c r="BG647" s="22" t="s">
        <v>18754</v>
      </c>
      <c r="BH647" s="22">
        <v>40</v>
      </c>
      <c r="BI647" s="22" t="s">
        <v>4148</v>
      </c>
      <c r="BJ647" s="22" t="s">
        <v>4148</v>
      </c>
      <c r="BK647" s="22" t="s">
        <v>30056</v>
      </c>
      <c r="BL647" s="22" t="s">
        <v>4148</v>
      </c>
      <c r="BM647" s="22" t="s">
        <v>4148</v>
      </c>
      <c r="BN647" s="22" t="s">
        <v>32399</v>
      </c>
      <c r="BO647" s="22" t="s">
        <v>32399</v>
      </c>
      <c r="BP647" s="22" t="s">
        <v>4148</v>
      </c>
      <c r="BQ647" s="22" t="s">
        <v>4148</v>
      </c>
      <c r="BR647" s="22" t="s">
        <v>4148</v>
      </c>
      <c r="BS647" s="22" t="s">
        <v>4148</v>
      </c>
      <c r="BT647" s="22" t="s">
        <v>4148</v>
      </c>
      <c r="BU647" s="22" t="s">
        <v>4148</v>
      </c>
      <c r="BV647" s="22" t="s">
        <v>4148</v>
      </c>
      <c r="BW647" s="22" t="s">
        <v>4148</v>
      </c>
      <c r="BX647" s="22" t="s">
        <v>4148</v>
      </c>
      <c r="BY647" s="22" t="s">
        <v>4148</v>
      </c>
      <c r="BZ647" s="22" t="s">
        <v>4148</v>
      </c>
      <c r="CA647" s="22" t="s">
        <v>11159</v>
      </c>
      <c r="CB647" s="22" t="s">
        <v>11159</v>
      </c>
      <c r="CC647" s="22">
        <v>44018.6875115741</v>
      </c>
    </row>
    <row r="648" s="22" customFormat="1" spans="1:256" ht="15">
      <c r="A648" s="22" t="s">
        <v>20291</v>
      </c>
      <c r="B648" s="22" t="s">
        <v>9393</v>
      </c>
      <c r="D648" s="22" t="s">
        <v>30323</v>
      </c>
      <c r="H648" s="22" t="s">
        <v>30323</v>
      </c>
      <c r="I648" s="22" t="s">
        <v>18259</v>
      </c>
      <c r="V648" s="22" t="s">
        <v>16429</v>
      </c>
      <c r="W648" s="22" t="s">
        <v>4769</v>
      </c>
      <c r="X648" s="22">
        <v>513711</v>
      </c>
      <c r="Y648" s="22" t="s">
        <v>30405</v>
      </c>
      <c r="Z648" s="22" t="s">
        <v>28037</v>
      </c>
      <c r="AA648" s="22" t="s">
        <v>29108</v>
      </c>
      <c r="AB648" s="22" t="s">
        <v>29108</v>
      </c>
      <c r="AC648" s="22" t="s">
        <v>28037</v>
      </c>
      <c r="AD648" s="22" t="s">
        <v>4148</v>
      </c>
      <c r="AE648" s="22" t="s">
        <v>12596</v>
      </c>
      <c r="AF648" s="22" t="s">
        <v>4148</v>
      </c>
      <c r="AG648" s="22" t="s">
        <v>4148</v>
      </c>
      <c r="AH648" s="22" t="s">
        <v>8731</v>
      </c>
      <c r="AI648" s="22" t="s">
        <v>4148</v>
      </c>
      <c r="AJ648" s="22" t="s">
        <v>4148</v>
      </c>
      <c r="AK648" s="22" t="s">
        <v>19612</v>
      </c>
      <c r="AL648" s="22" t="s">
        <v>13214</v>
      </c>
      <c r="AM648" s="22" t="s">
        <v>30056</v>
      </c>
      <c r="AN648" s="22" t="s">
        <v>4148</v>
      </c>
      <c r="AO648" s="22" t="s">
        <v>4148</v>
      </c>
      <c r="AP648" s="22" t="s">
        <v>4148</v>
      </c>
      <c r="AQ648" s="22" t="s">
        <v>15482</v>
      </c>
      <c r="AR648" s="22" t="s">
        <v>4148</v>
      </c>
      <c r="AS648" s="22" t="s">
        <v>29043</v>
      </c>
      <c r="AT648" s="22" t="s">
        <v>12853</v>
      </c>
      <c r="AU648" s="22" t="s">
        <v>33331</v>
      </c>
      <c r="AV648" s="22" t="s">
        <v>21005</v>
      </c>
      <c r="AW648" s="22" t="s">
        <v>4148</v>
      </c>
      <c r="AX648" s="22" t="s">
        <v>18754</v>
      </c>
      <c r="AY648" s="22" t="s">
        <v>18754</v>
      </c>
      <c r="AZ648" s="22" t="s">
        <v>18754</v>
      </c>
      <c r="BA648" s="22" t="s">
        <v>18754</v>
      </c>
      <c r="BB648" s="22" t="s">
        <v>4148</v>
      </c>
      <c r="BC648" s="22" t="s">
        <v>4148</v>
      </c>
      <c r="BD648" s="22" t="s">
        <v>4148</v>
      </c>
      <c r="BE648" s="22" t="s">
        <v>4148</v>
      </c>
      <c r="BF648" s="22" t="s">
        <v>4148</v>
      </c>
      <c r="BG648" s="22" t="s">
        <v>18754</v>
      </c>
      <c r="BH648" s="22">
        <v>195</v>
      </c>
      <c r="BI648" s="22" t="s">
        <v>4148</v>
      </c>
      <c r="BJ648" s="22" t="s">
        <v>4148</v>
      </c>
      <c r="BK648" s="22" t="s">
        <v>30056</v>
      </c>
      <c r="BL648" s="22" t="s">
        <v>4148</v>
      </c>
      <c r="BM648" s="22" t="s">
        <v>4148</v>
      </c>
      <c r="BN648" s="22" t="s">
        <v>32399</v>
      </c>
      <c r="BO648" s="22" t="s">
        <v>32399</v>
      </c>
      <c r="BP648" s="22" t="s">
        <v>4148</v>
      </c>
      <c r="BQ648" s="22" t="s">
        <v>4148</v>
      </c>
      <c r="BR648" s="22" t="s">
        <v>4148</v>
      </c>
      <c r="BS648" s="22" t="s">
        <v>4148</v>
      </c>
      <c r="BT648" s="22" t="s">
        <v>4148</v>
      </c>
      <c r="BU648" s="22" t="s">
        <v>4148</v>
      </c>
      <c r="BV648" s="22" t="s">
        <v>4148</v>
      </c>
      <c r="BW648" s="22" t="s">
        <v>4148</v>
      </c>
      <c r="BX648" s="22" t="s">
        <v>4148</v>
      </c>
      <c r="BY648" s="22" t="s">
        <v>4148</v>
      </c>
      <c r="BZ648" s="22" t="s">
        <v>4148</v>
      </c>
      <c r="CA648" s="22" t="s">
        <v>11159</v>
      </c>
      <c r="CB648" s="22" t="s">
        <v>11159</v>
      </c>
      <c r="CC648" s="22">
        <v>44018.7709837963</v>
      </c>
    </row>
    <row r="649" s="22" customFormat="1" spans="1:256" ht="15">
      <c r="A649" s="22" t="s">
        <v>20291</v>
      </c>
      <c r="B649" s="22" t="s">
        <v>9393</v>
      </c>
      <c r="D649" s="22" t="s">
        <v>30323</v>
      </c>
      <c r="H649" s="22" t="s">
        <v>30323</v>
      </c>
      <c r="I649" s="22" t="s">
        <v>18259</v>
      </c>
      <c r="V649" s="22" t="s">
        <v>16429</v>
      </c>
      <c r="W649" s="22" t="s">
        <v>22251</v>
      </c>
      <c r="X649" s="22">
        <v>513712</v>
      </c>
      <c r="Y649" s="22" t="s">
        <v>30403</v>
      </c>
      <c r="Z649" s="22" t="s">
        <v>28037</v>
      </c>
      <c r="AA649" s="22" t="s">
        <v>13494</v>
      </c>
      <c r="AB649" s="22" t="s">
        <v>31848</v>
      </c>
      <c r="AC649" s="22" t="s">
        <v>28037</v>
      </c>
      <c r="AD649" s="22" t="s">
        <v>4148</v>
      </c>
      <c r="AE649" s="22" t="s">
        <v>12596</v>
      </c>
      <c r="AF649" s="22" t="s">
        <v>4148</v>
      </c>
      <c r="AG649" s="22" t="s">
        <v>4148</v>
      </c>
      <c r="AH649" s="22" t="s">
        <v>8731</v>
      </c>
      <c r="AI649" s="22" t="s">
        <v>4148</v>
      </c>
      <c r="AJ649" s="22" t="s">
        <v>4148</v>
      </c>
      <c r="AK649" s="22" t="s">
        <v>19612</v>
      </c>
      <c r="AL649" s="22" t="s">
        <v>13214</v>
      </c>
      <c r="AM649" s="22" t="s">
        <v>30056</v>
      </c>
      <c r="AN649" s="22" t="s">
        <v>4148</v>
      </c>
      <c r="AO649" s="22" t="s">
        <v>4148</v>
      </c>
      <c r="AP649" s="22" t="s">
        <v>4148</v>
      </c>
      <c r="AQ649" s="22" t="s">
        <v>16629</v>
      </c>
      <c r="AR649" s="22" t="s">
        <v>4148</v>
      </c>
      <c r="AS649" s="22" t="s">
        <v>17108</v>
      </c>
      <c r="AT649" s="22" t="s">
        <v>33917</v>
      </c>
      <c r="AU649" s="22" t="s">
        <v>32984</v>
      </c>
      <c r="AV649" s="22" t="s">
        <v>33761</v>
      </c>
      <c r="AW649" s="22" t="s">
        <v>4148</v>
      </c>
      <c r="AX649" s="22" t="s">
        <v>18754</v>
      </c>
      <c r="AY649" s="22" t="s">
        <v>18754</v>
      </c>
      <c r="AZ649" s="22" t="s">
        <v>18754</v>
      </c>
      <c r="BA649" s="22" t="s">
        <v>18754</v>
      </c>
      <c r="BB649" s="22" t="s">
        <v>4148</v>
      </c>
      <c r="BC649" s="22" t="s">
        <v>4148</v>
      </c>
      <c r="BD649" s="22" t="s">
        <v>4148</v>
      </c>
      <c r="BE649" s="22" t="s">
        <v>4148</v>
      </c>
      <c r="BF649" s="22" t="s">
        <v>4148</v>
      </c>
      <c r="BG649" s="22" t="s">
        <v>18754</v>
      </c>
      <c r="BH649" s="22">
        <v>8</v>
      </c>
      <c r="BI649" s="22" t="s">
        <v>4148</v>
      </c>
      <c r="BJ649" s="22" t="s">
        <v>4148</v>
      </c>
      <c r="BK649" s="22" t="s">
        <v>30056</v>
      </c>
      <c r="BL649" s="22" t="s">
        <v>4148</v>
      </c>
      <c r="BM649" s="22" t="s">
        <v>4148</v>
      </c>
      <c r="BN649" s="22" t="s">
        <v>32399</v>
      </c>
      <c r="BO649" s="22" t="s">
        <v>32399</v>
      </c>
      <c r="BP649" s="22" t="s">
        <v>4148</v>
      </c>
      <c r="BQ649" s="22" t="s">
        <v>4148</v>
      </c>
      <c r="BR649" s="22" t="s">
        <v>4148</v>
      </c>
      <c r="BS649" s="22" t="s">
        <v>4148</v>
      </c>
      <c r="BT649" s="22" t="s">
        <v>4148</v>
      </c>
      <c r="BU649" s="22" t="s">
        <v>4148</v>
      </c>
      <c r="BV649" s="22" t="s">
        <v>4148</v>
      </c>
      <c r="BW649" s="22" t="s">
        <v>4148</v>
      </c>
      <c r="BX649" s="22" t="s">
        <v>4148</v>
      </c>
      <c r="BY649" s="22" t="s">
        <v>4148</v>
      </c>
      <c r="BZ649" s="22" t="s">
        <v>4148</v>
      </c>
      <c r="CA649" s="22" t="s">
        <v>11159</v>
      </c>
      <c r="CB649" s="22" t="s">
        <v>11159</v>
      </c>
      <c r="CC649" s="22">
        <v>44019.3431481481</v>
      </c>
    </row>
    <row r="650" s="22" customFormat="1" spans="1:256" ht="15">
      <c r="A650" s="22" t="s">
        <v>20291</v>
      </c>
      <c r="B650" s="22" t="s">
        <v>9393</v>
      </c>
      <c r="D650" s="22" t="s">
        <v>30323</v>
      </c>
      <c r="H650" s="22" t="s">
        <v>30323</v>
      </c>
      <c r="I650" s="22" t="s">
        <v>18259</v>
      </c>
      <c r="V650" s="22" t="s">
        <v>16429</v>
      </c>
      <c r="W650" s="22" t="s">
        <v>4854</v>
      </c>
      <c r="X650" s="22">
        <v>513713</v>
      </c>
      <c r="Y650" s="22" t="s">
        <v>30402</v>
      </c>
      <c r="Z650" s="22" t="s">
        <v>28037</v>
      </c>
      <c r="AA650" s="22" t="s">
        <v>23205</v>
      </c>
      <c r="AB650" s="22" t="s">
        <v>23205</v>
      </c>
      <c r="AC650" s="22" t="s">
        <v>28037</v>
      </c>
      <c r="AD650" s="22" t="s">
        <v>4148</v>
      </c>
      <c r="AE650" s="22" t="s">
        <v>12596</v>
      </c>
      <c r="AF650" s="22" t="s">
        <v>4148</v>
      </c>
      <c r="AG650" s="22" t="s">
        <v>4148</v>
      </c>
      <c r="AH650" s="22" t="s">
        <v>8731</v>
      </c>
      <c r="AI650" s="22" t="s">
        <v>4148</v>
      </c>
      <c r="AJ650" s="22" t="s">
        <v>4148</v>
      </c>
      <c r="AK650" s="22" t="s">
        <v>19612</v>
      </c>
      <c r="AL650" s="22" t="s">
        <v>13214</v>
      </c>
      <c r="AM650" s="22" t="s">
        <v>30056</v>
      </c>
      <c r="AN650" s="22" t="s">
        <v>4148</v>
      </c>
      <c r="AO650" s="22" t="s">
        <v>4148</v>
      </c>
      <c r="AP650" s="22" t="s">
        <v>4148</v>
      </c>
      <c r="AQ650" s="22" t="s">
        <v>16629</v>
      </c>
      <c r="AR650" s="22" t="s">
        <v>4148</v>
      </c>
      <c r="AS650" s="22" t="s">
        <v>17108</v>
      </c>
      <c r="AT650" s="22" t="s">
        <v>33917</v>
      </c>
      <c r="AU650" s="22" t="s">
        <v>32984</v>
      </c>
      <c r="AV650" s="22" t="s">
        <v>33761</v>
      </c>
      <c r="AW650" s="22" t="s">
        <v>4148</v>
      </c>
      <c r="AX650" s="22" t="s">
        <v>18754</v>
      </c>
      <c r="AY650" s="22" t="s">
        <v>18754</v>
      </c>
      <c r="AZ650" s="22" t="s">
        <v>18754</v>
      </c>
      <c r="BA650" s="22" t="s">
        <v>18754</v>
      </c>
      <c r="BB650" s="22" t="s">
        <v>4148</v>
      </c>
      <c r="BC650" s="22" t="s">
        <v>4148</v>
      </c>
      <c r="BD650" s="22" t="s">
        <v>4148</v>
      </c>
      <c r="BE650" s="22" t="s">
        <v>4148</v>
      </c>
      <c r="BF650" s="22" t="s">
        <v>4148</v>
      </c>
      <c r="BG650" s="22" t="s">
        <v>18754</v>
      </c>
      <c r="BH650" s="22">
        <v>8</v>
      </c>
      <c r="BI650" s="22" t="s">
        <v>4148</v>
      </c>
      <c r="BJ650" s="22" t="s">
        <v>4148</v>
      </c>
      <c r="BK650" s="22" t="s">
        <v>30056</v>
      </c>
      <c r="BL650" s="22" t="s">
        <v>4148</v>
      </c>
      <c r="BM650" s="22" t="s">
        <v>4148</v>
      </c>
      <c r="BN650" s="22" t="s">
        <v>32399</v>
      </c>
      <c r="BO650" s="22" t="s">
        <v>32399</v>
      </c>
      <c r="BP650" s="22" t="s">
        <v>4148</v>
      </c>
      <c r="BQ650" s="22" t="s">
        <v>4148</v>
      </c>
      <c r="BR650" s="22" t="s">
        <v>4148</v>
      </c>
      <c r="BS650" s="22" t="s">
        <v>4148</v>
      </c>
      <c r="BT650" s="22" t="s">
        <v>4148</v>
      </c>
      <c r="BU650" s="22" t="s">
        <v>4148</v>
      </c>
      <c r="BV650" s="22" t="s">
        <v>4148</v>
      </c>
      <c r="BW650" s="22" t="s">
        <v>4148</v>
      </c>
      <c r="BX650" s="22" t="s">
        <v>4148</v>
      </c>
      <c r="BY650" s="22" t="s">
        <v>4148</v>
      </c>
      <c r="BZ650" s="22" t="s">
        <v>4148</v>
      </c>
      <c r="CA650" s="22" t="s">
        <v>11159</v>
      </c>
      <c r="CB650" s="22" t="s">
        <v>11159</v>
      </c>
      <c r="CC650" s="22">
        <v>44019.347349537</v>
      </c>
    </row>
    <row r="651" s="22" customFormat="1" spans="1:256" ht="15">
      <c r="A651" s="22" t="s">
        <v>20291</v>
      </c>
      <c r="B651" s="22" t="s">
        <v>9393</v>
      </c>
      <c r="D651" s="22" t="s">
        <v>30323</v>
      </c>
      <c r="H651" s="22" t="s">
        <v>30323</v>
      </c>
      <c r="I651" s="22" t="s">
        <v>18259</v>
      </c>
      <c r="V651" s="22" t="s">
        <v>16429</v>
      </c>
      <c r="W651" s="22" t="s">
        <v>22241</v>
      </c>
      <c r="X651" s="22">
        <v>513714</v>
      </c>
      <c r="Y651" s="22" t="s">
        <v>33973</v>
      </c>
      <c r="Z651" s="22" t="s">
        <v>28037</v>
      </c>
      <c r="AA651" s="22" t="s">
        <v>24723</v>
      </c>
      <c r="AB651" s="22" t="s">
        <v>24723</v>
      </c>
      <c r="AC651" s="22" t="s">
        <v>28037</v>
      </c>
      <c r="AD651" s="22" t="s">
        <v>4148</v>
      </c>
      <c r="AE651" s="22" t="s">
        <v>12596</v>
      </c>
      <c r="AF651" s="22" t="s">
        <v>4148</v>
      </c>
      <c r="AG651" s="22" t="s">
        <v>4148</v>
      </c>
      <c r="AH651" s="22" t="s">
        <v>8731</v>
      </c>
      <c r="AI651" s="22" t="s">
        <v>4148</v>
      </c>
      <c r="AJ651" s="22" t="s">
        <v>4148</v>
      </c>
      <c r="AK651" s="22" t="s">
        <v>19612</v>
      </c>
      <c r="AL651" s="22" t="s">
        <v>13214</v>
      </c>
      <c r="AM651" s="22" t="s">
        <v>30056</v>
      </c>
      <c r="AN651" s="22" t="s">
        <v>4148</v>
      </c>
      <c r="AO651" s="22" t="s">
        <v>4148</v>
      </c>
      <c r="AP651" s="22" t="s">
        <v>4148</v>
      </c>
      <c r="AQ651" s="22" t="s">
        <v>3199</v>
      </c>
      <c r="AR651" s="22" t="s">
        <v>4148</v>
      </c>
      <c r="AS651" s="22" t="s">
        <v>17108</v>
      </c>
      <c r="AT651" s="22" t="s">
        <v>12969</v>
      </c>
      <c r="AU651" s="22" t="s">
        <v>13570</v>
      </c>
      <c r="AV651" s="22" t="s">
        <v>7904</v>
      </c>
      <c r="AW651" s="22" t="s">
        <v>4148</v>
      </c>
      <c r="AX651" s="22" t="s">
        <v>18754</v>
      </c>
      <c r="AY651" s="22" t="s">
        <v>18754</v>
      </c>
      <c r="AZ651" s="22" t="s">
        <v>18754</v>
      </c>
      <c r="BA651" s="22" t="s">
        <v>18754</v>
      </c>
      <c r="BB651" s="22" t="s">
        <v>4148</v>
      </c>
      <c r="BC651" s="22" t="s">
        <v>4148</v>
      </c>
      <c r="BD651" s="22" t="s">
        <v>4148</v>
      </c>
      <c r="BE651" s="22" t="s">
        <v>4148</v>
      </c>
      <c r="BF651" s="22" t="s">
        <v>4148</v>
      </c>
      <c r="BG651" s="22" t="s">
        <v>18754</v>
      </c>
      <c r="BH651" s="22">
        <v>45</v>
      </c>
      <c r="BI651" s="22" t="s">
        <v>4148</v>
      </c>
      <c r="BJ651" s="22" t="s">
        <v>4148</v>
      </c>
      <c r="BK651" s="22" t="s">
        <v>30056</v>
      </c>
      <c r="BL651" s="22" t="s">
        <v>4148</v>
      </c>
      <c r="BM651" s="22" t="s">
        <v>4148</v>
      </c>
      <c r="BN651" s="22" t="s">
        <v>32399</v>
      </c>
      <c r="BO651" s="22" t="s">
        <v>32399</v>
      </c>
      <c r="BP651" s="22" t="s">
        <v>4148</v>
      </c>
      <c r="BQ651" s="22" t="s">
        <v>4148</v>
      </c>
      <c r="BR651" s="22" t="s">
        <v>4148</v>
      </c>
      <c r="BS651" s="22" t="s">
        <v>4148</v>
      </c>
      <c r="BT651" s="22" t="s">
        <v>4148</v>
      </c>
      <c r="BU651" s="22" t="s">
        <v>4148</v>
      </c>
      <c r="BV651" s="22" t="s">
        <v>4148</v>
      </c>
      <c r="BW651" s="22" t="s">
        <v>4148</v>
      </c>
      <c r="BX651" s="22" t="s">
        <v>4148</v>
      </c>
      <c r="BY651" s="22" t="s">
        <v>4148</v>
      </c>
      <c r="BZ651" s="22" t="s">
        <v>4148</v>
      </c>
      <c r="CA651" s="22" t="s">
        <v>31571</v>
      </c>
      <c r="CB651" s="22" t="s">
        <v>31571</v>
      </c>
      <c r="CC651" s="22">
        <v>44019.4246875</v>
      </c>
    </row>
    <row r="652" s="22" customFormat="1" spans="1:256" ht="15">
      <c r="A652" s="22" t="s">
        <v>20291</v>
      </c>
      <c r="B652" s="22" t="s">
        <v>9393</v>
      </c>
      <c r="D652" s="22" t="s">
        <v>30323</v>
      </c>
      <c r="H652" s="22" t="s">
        <v>30323</v>
      </c>
      <c r="I652" s="22" t="s">
        <v>18259</v>
      </c>
      <c r="V652" s="22" t="s">
        <v>16429</v>
      </c>
      <c r="W652" s="22" t="s">
        <v>4213</v>
      </c>
      <c r="X652" s="22">
        <v>513715</v>
      </c>
      <c r="Y652" s="22" t="s">
        <v>30400</v>
      </c>
      <c r="Z652" s="22" t="s">
        <v>28037</v>
      </c>
      <c r="AA652" s="22" t="s">
        <v>22498</v>
      </c>
      <c r="AB652" s="22" t="s">
        <v>22498</v>
      </c>
      <c r="AC652" s="22" t="s">
        <v>28037</v>
      </c>
      <c r="AD652" s="22" t="s">
        <v>4148</v>
      </c>
      <c r="AE652" s="22" t="s">
        <v>12596</v>
      </c>
      <c r="AF652" s="22" t="s">
        <v>4148</v>
      </c>
      <c r="AG652" s="22" t="s">
        <v>4148</v>
      </c>
      <c r="AH652" s="22" t="s">
        <v>8731</v>
      </c>
      <c r="AI652" s="22" t="s">
        <v>4148</v>
      </c>
      <c r="AJ652" s="22" t="s">
        <v>4148</v>
      </c>
      <c r="AK652" s="22" t="s">
        <v>19612</v>
      </c>
      <c r="AL652" s="22" t="s">
        <v>13214</v>
      </c>
      <c r="AM652" s="22" t="s">
        <v>30056</v>
      </c>
      <c r="AN652" s="22" t="s">
        <v>4148</v>
      </c>
      <c r="AO652" s="22" t="s">
        <v>4148</v>
      </c>
      <c r="AP652" s="22" t="s">
        <v>4148</v>
      </c>
      <c r="AQ652" s="22" t="s">
        <v>4093</v>
      </c>
      <c r="AR652" s="22" t="s">
        <v>4148</v>
      </c>
      <c r="AS652" s="22" t="s">
        <v>17108</v>
      </c>
      <c r="AT652" s="22" t="s">
        <v>15832</v>
      </c>
      <c r="AU652" s="22" t="s">
        <v>8529</v>
      </c>
      <c r="AV652" s="22" t="s">
        <v>10644</v>
      </c>
      <c r="AW652" s="22" t="s">
        <v>4148</v>
      </c>
      <c r="AX652" s="22" t="s">
        <v>18754</v>
      </c>
      <c r="AY652" s="22" t="s">
        <v>18754</v>
      </c>
      <c r="AZ652" s="22" t="s">
        <v>18754</v>
      </c>
      <c r="BA652" s="22" t="s">
        <v>18754</v>
      </c>
      <c r="BB652" s="22" t="s">
        <v>4148</v>
      </c>
      <c r="BC652" s="22" t="s">
        <v>4148</v>
      </c>
      <c r="BD652" s="22" t="s">
        <v>4148</v>
      </c>
      <c r="BE652" s="22" t="s">
        <v>4148</v>
      </c>
      <c r="BF652" s="22" t="s">
        <v>4148</v>
      </c>
      <c r="BG652" s="22" t="s">
        <v>18754</v>
      </c>
      <c r="BH652" s="22">
        <v>19</v>
      </c>
      <c r="BI652" s="22" t="s">
        <v>4148</v>
      </c>
      <c r="BJ652" s="22" t="s">
        <v>4148</v>
      </c>
      <c r="BK652" s="22" t="s">
        <v>30056</v>
      </c>
      <c r="BL652" s="22" t="s">
        <v>4148</v>
      </c>
      <c r="BM652" s="22" t="s">
        <v>4148</v>
      </c>
      <c r="BN652" s="22" t="s">
        <v>32399</v>
      </c>
      <c r="BO652" s="22" t="s">
        <v>32399</v>
      </c>
      <c r="BP652" s="22" t="s">
        <v>4148</v>
      </c>
      <c r="BQ652" s="22" t="s">
        <v>4148</v>
      </c>
      <c r="BR652" s="22" t="s">
        <v>4148</v>
      </c>
      <c r="BS652" s="22" t="s">
        <v>4148</v>
      </c>
      <c r="BT652" s="22" t="s">
        <v>4148</v>
      </c>
      <c r="BU652" s="22" t="s">
        <v>4148</v>
      </c>
      <c r="BV652" s="22" t="s">
        <v>4148</v>
      </c>
      <c r="BW652" s="22" t="s">
        <v>4148</v>
      </c>
      <c r="BX652" s="22" t="s">
        <v>4148</v>
      </c>
      <c r="BY652" s="22" t="s">
        <v>4148</v>
      </c>
      <c r="BZ652" s="22" t="s">
        <v>4148</v>
      </c>
      <c r="CA652" s="22" t="s">
        <v>11159</v>
      </c>
      <c r="CB652" s="22" t="s">
        <v>11159</v>
      </c>
      <c r="CC652" s="22">
        <v>44019.4336342593</v>
      </c>
    </row>
    <row r="653" s="22" customFormat="1" spans="1:256" ht="15">
      <c r="A653" s="22" t="s">
        <v>20291</v>
      </c>
      <c r="B653" s="22" t="s">
        <v>9393</v>
      </c>
      <c r="D653" s="22" t="s">
        <v>30323</v>
      </c>
      <c r="H653" s="22" t="s">
        <v>30323</v>
      </c>
      <c r="I653" s="22" t="s">
        <v>18259</v>
      </c>
      <c r="V653" s="22" t="s">
        <v>16429</v>
      </c>
      <c r="W653" s="22" t="s">
        <v>8340</v>
      </c>
      <c r="X653" s="22">
        <v>513716</v>
      </c>
      <c r="Y653" s="22" t="s">
        <v>30401</v>
      </c>
      <c r="Z653" s="22" t="s">
        <v>28037</v>
      </c>
      <c r="AA653" s="22" t="s">
        <v>33462</v>
      </c>
      <c r="AB653" s="22" t="s">
        <v>33462</v>
      </c>
      <c r="AC653" s="22" t="s">
        <v>28037</v>
      </c>
      <c r="AD653" s="22" t="s">
        <v>4148</v>
      </c>
      <c r="AE653" s="22" t="s">
        <v>12596</v>
      </c>
      <c r="AF653" s="22" t="s">
        <v>4148</v>
      </c>
      <c r="AG653" s="22" t="s">
        <v>4148</v>
      </c>
      <c r="AH653" s="22" t="s">
        <v>8731</v>
      </c>
      <c r="AI653" s="22" t="s">
        <v>4148</v>
      </c>
      <c r="AJ653" s="22" t="s">
        <v>4148</v>
      </c>
      <c r="AK653" s="22" t="s">
        <v>19612</v>
      </c>
      <c r="AL653" s="22" t="s">
        <v>13214</v>
      </c>
      <c r="AM653" s="22" t="s">
        <v>30056</v>
      </c>
      <c r="AN653" s="22" t="s">
        <v>4148</v>
      </c>
      <c r="AO653" s="22" t="s">
        <v>4148</v>
      </c>
      <c r="AP653" s="22" t="s">
        <v>4148</v>
      </c>
      <c r="AQ653" s="22" t="s">
        <v>11177</v>
      </c>
      <c r="AR653" s="22" t="s">
        <v>4148</v>
      </c>
      <c r="AS653" s="22" t="s">
        <v>17108</v>
      </c>
      <c r="AT653" s="22" t="s">
        <v>22120</v>
      </c>
      <c r="AU653" s="22" t="s">
        <v>18193</v>
      </c>
      <c r="AV653" s="22" t="s">
        <v>24876</v>
      </c>
      <c r="AW653" s="22" t="s">
        <v>4148</v>
      </c>
      <c r="AX653" s="22" t="s">
        <v>18754</v>
      </c>
      <c r="AY653" s="22" t="s">
        <v>18754</v>
      </c>
      <c r="AZ653" s="22" t="s">
        <v>18754</v>
      </c>
      <c r="BA653" s="22" t="s">
        <v>18754</v>
      </c>
      <c r="BB653" s="22" t="s">
        <v>4148</v>
      </c>
      <c r="BC653" s="22" t="s">
        <v>4148</v>
      </c>
      <c r="BD653" s="22" t="s">
        <v>4148</v>
      </c>
      <c r="BE653" s="22" t="s">
        <v>4148</v>
      </c>
      <c r="BF653" s="22" t="s">
        <v>4148</v>
      </c>
      <c r="BG653" s="22" t="s">
        <v>18754</v>
      </c>
      <c r="BH653" s="22">
        <v>210</v>
      </c>
      <c r="BI653" s="22" t="s">
        <v>4148</v>
      </c>
      <c r="BJ653" s="22" t="s">
        <v>4148</v>
      </c>
      <c r="BK653" s="22" t="s">
        <v>30056</v>
      </c>
      <c r="BL653" s="22" t="s">
        <v>4148</v>
      </c>
      <c r="BM653" s="22" t="s">
        <v>4148</v>
      </c>
      <c r="BN653" s="22" t="s">
        <v>32399</v>
      </c>
      <c r="BO653" s="22" t="s">
        <v>32399</v>
      </c>
      <c r="BP653" s="22" t="s">
        <v>4148</v>
      </c>
      <c r="BQ653" s="22" t="s">
        <v>4148</v>
      </c>
      <c r="BR653" s="22" t="s">
        <v>4148</v>
      </c>
      <c r="BS653" s="22" t="s">
        <v>4148</v>
      </c>
      <c r="BT653" s="22" t="s">
        <v>4148</v>
      </c>
      <c r="BU653" s="22" t="s">
        <v>4148</v>
      </c>
      <c r="BV653" s="22" t="s">
        <v>4148</v>
      </c>
      <c r="BW653" s="22" t="s">
        <v>4148</v>
      </c>
      <c r="BX653" s="22" t="s">
        <v>4148</v>
      </c>
      <c r="BY653" s="22" t="s">
        <v>4148</v>
      </c>
      <c r="BZ653" s="22" t="s">
        <v>4148</v>
      </c>
      <c r="CA653" s="22" t="s">
        <v>11159</v>
      </c>
      <c r="CB653" s="22" t="s">
        <v>11159</v>
      </c>
      <c r="CC653" s="22">
        <v>44019.4477430556</v>
      </c>
    </row>
    <row r="654" s="22" customFormat="1" spans="1:256" ht="15">
      <c r="A654" s="22" t="s">
        <v>20291</v>
      </c>
      <c r="B654" s="22" t="s">
        <v>9393</v>
      </c>
      <c r="D654" s="22" t="s">
        <v>30323</v>
      </c>
      <c r="H654" s="22" t="s">
        <v>30323</v>
      </c>
      <c r="I654" s="22" t="s">
        <v>18259</v>
      </c>
      <c r="V654" s="22" t="s">
        <v>16429</v>
      </c>
      <c r="W654" s="22" t="s">
        <v>8467</v>
      </c>
      <c r="X654" s="22">
        <v>513717</v>
      </c>
      <c r="Y654" s="22" t="s">
        <v>27541</v>
      </c>
      <c r="Z654" s="22" t="s">
        <v>28037</v>
      </c>
      <c r="AA654" s="22" t="s">
        <v>29940</v>
      </c>
      <c r="AB654" s="22" t="s">
        <v>29940</v>
      </c>
      <c r="AC654" s="22" t="s">
        <v>28037</v>
      </c>
      <c r="AD654" s="22" t="s">
        <v>4148</v>
      </c>
      <c r="AE654" s="22" t="s">
        <v>12596</v>
      </c>
      <c r="AF654" s="22" t="s">
        <v>4148</v>
      </c>
      <c r="AG654" s="22" t="s">
        <v>4148</v>
      </c>
      <c r="AH654" s="22" t="s">
        <v>8731</v>
      </c>
      <c r="AI654" s="22" t="s">
        <v>4148</v>
      </c>
      <c r="AJ654" s="22" t="s">
        <v>4148</v>
      </c>
      <c r="AK654" s="22" t="s">
        <v>19612</v>
      </c>
      <c r="AL654" s="22" t="s">
        <v>13214</v>
      </c>
      <c r="AM654" s="22" t="s">
        <v>30056</v>
      </c>
      <c r="AN654" s="22" t="s">
        <v>4148</v>
      </c>
      <c r="AO654" s="22" t="s">
        <v>4148</v>
      </c>
      <c r="AP654" s="22" t="s">
        <v>4148</v>
      </c>
      <c r="AQ654" s="22" t="s">
        <v>30831</v>
      </c>
      <c r="AR654" s="22" t="s">
        <v>4148</v>
      </c>
      <c r="AS654" s="22" t="s">
        <v>17108</v>
      </c>
      <c r="AT654" s="22" t="s">
        <v>5530</v>
      </c>
      <c r="AU654" s="22" t="s">
        <v>6040</v>
      </c>
      <c r="AV654" s="22" t="s">
        <v>19991</v>
      </c>
      <c r="AW654" s="22" t="s">
        <v>4148</v>
      </c>
      <c r="AX654" s="22" t="s">
        <v>18754</v>
      </c>
      <c r="AY654" s="22" t="s">
        <v>18754</v>
      </c>
      <c r="AZ654" s="22" t="s">
        <v>18754</v>
      </c>
      <c r="BA654" s="22" t="s">
        <v>18754</v>
      </c>
      <c r="BB654" s="22" t="s">
        <v>4148</v>
      </c>
      <c r="BC654" s="22" t="s">
        <v>4148</v>
      </c>
      <c r="BD654" s="22" t="s">
        <v>4148</v>
      </c>
      <c r="BE654" s="22" t="s">
        <v>4148</v>
      </c>
      <c r="BF654" s="22" t="s">
        <v>4148</v>
      </c>
      <c r="BG654" s="22" t="s">
        <v>18754</v>
      </c>
      <c r="BH654" s="22">
        <v>0.44</v>
      </c>
      <c r="BI654" s="22" t="s">
        <v>4148</v>
      </c>
      <c r="BJ654" s="22" t="s">
        <v>4148</v>
      </c>
      <c r="BK654" s="22" t="s">
        <v>30056</v>
      </c>
      <c r="BL654" s="22" t="s">
        <v>4148</v>
      </c>
      <c r="BM654" s="22" t="s">
        <v>4148</v>
      </c>
      <c r="BN654" s="22" t="s">
        <v>18754</v>
      </c>
      <c r="BO654" s="22" t="s">
        <v>18754</v>
      </c>
      <c r="BP654" s="22" t="s">
        <v>4148</v>
      </c>
      <c r="BQ654" s="22" t="s">
        <v>4148</v>
      </c>
      <c r="BR654" s="22" t="s">
        <v>4148</v>
      </c>
      <c r="BS654" s="22" t="s">
        <v>4148</v>
      </c>
      <c r="BT654" s="22" t="s">
        <v>4148</v>
      </c>
      <c r="BU654" s="22" t="s">
        <v>4148</v>
      </c>
      <c r="BV654" s="22" t="s">
        <v>4148</v>
      </c>
      <c r="BW654" s="22" t="s">
        <v>4148</v>
      </c>
      <c r="BX654" s="22" t="s">
        <v>4148</v>
      </c>
      <c r="BY654" s="22" t="s">
        <v>4148</v>
      </c>
      <c r="BZ654" s="22" t="s">
        <v>4148</v>
      </c>
      <c r="CA654" s="22" t="s">
        <v>11159</v>
      </c>
      <c r="CB654" s="22" t="s">
        <v>11159</v>
      </c>
      <c r="CC654" s="22">
        <v>44019.6375694444</v>
      </c>
    </row>
    <row r="655" s="22" customFormat="1" spans="1:256" ht="15">
      <c r="A655" s="22" t="s">
        <v>20291</v>
      </c>
      <c r="B655" s="22" t="s">
        <v>9393</v>
      </c>
      <c r="D655" s="22" t="s">
        <v>30323</v>
      </c>
      <c r="H655" s="22" t="s">
        <v>30323</v>
      </c>
      <c r="I655" s="22" t="s">
        <v>18259</v>
      </c>
      <c r="V655" s="22" t="s">
        <v>16429</v>
      </c>
      <c r="W655" s="22" t="s">
        <v>8518</v>
      </c>
      <c r="X655" s="22">
        <v>513718</v>
      </c>
      <c r="Y655" s="22" t="s">
        <v>9869</v>
      </c>
      <c r="Z655" s="22" t="s">
        <v>28037</v>
      </c>
      <c r="AA655" s="22" t="s">
        <v>33391</v>
      </c>
      <c r="AB655" s="22" t="s">
        <v>33391</v>
      </c>
      <c r="AC655" s="22" t="s">
        <v>28037</v>
      </c>
      <c r="AD655" s="22" t="s">
        <v>4148</v>
      </c>
      <c r="AE655" s="22" t="s">
        <v>12596</v>
      </c>
      <c r="AF655" s="22" t="s">
        <v>4148</v>
      </c>
      <c r="AG655" s="22" t="s">
        <v>4148</v>
      </c>
      <c r="AH655" s="22" t="s">
        <v>8731</v>
      </c>
      <c r="AI655" s="22" t="s">
        <v>4148</v>
      </c>
      <c r="AJ655" s="22" t="s">
        <v>4148</v>
      </c>
      <c r="AK655" s="22" t="s">
        <v>19612</v>
      </c>
      <c r="AL655" s="22" t="s">
        <v>13214</v>
      </c>
      <c r="AM655" s="22" t="s">
        <v>30056</v>
      </c>
      <c r="AN655" s="22" t="s">
        <v>4148</v>
      </c>
      <c r="AO655" s="22" t="s">
        <v>4148</v>
      </c>
      <c r="AP655" s="22" t="s">
        <v>4148</v>
      </c>
      <c r="AQ655" s="22" t="s">
        <v>30831</v>
      </c>
      <c r="AR655" s="22" t="s">
        <v>4148</v>
      </c>
      <c r="AS655" s="22" t="s">
        <v>17108</v>
      </c>
      <c r="AT655" s="22" t="s">
        <v>5530</v>
      </c>
      <c r="AU655" s="22" t="s">
        <v>6040</v>
      </c>
      <c r="AV655" s="22" t="s">
        <v>19991</v>
      </c>
      <c r="AW655" s="22" t="s">
        <v>4148</v>
      </c>
      <c r="AX655" s="22" t="s">
        <v>18754</v>
      </c>
      <c r="AY655" s="22" t="s">
        <v>18754</v>
      </c>
      <c r="AZ655" s="22" t="s">
        <v>18754</v>
      </c>
      <c r="BA655" s="22" t="s">
        <v>18754</v>
      </c>
      <c r="BB655" s="22" t="s">
        <v>4148</v>
      </c>
      <c r="BC655" s="22" t="s">
        <v>4148</v>
      </c>
      <c r="BD655" s="22" t="s">
        <v>4148</v>
      </c>
      <c r="BE655" s="22" t="s">
        <v>4148</v>
      </c>
      <c r="BF655" s="22" t="s">
        <v>4148</v>
      </c>
      <c r="BG655" s="22" t="s">
        <v>18754</v>
      </c>
      <c r="BH655" s="22">
        <v>0.44</v>
      </c>
      <c r="BI655" s="22" t="s">
        <v>4148</v>
      </c>
      <c r="BJ655" s="22" t="s">
        <v>4148</v>
      </c>
      <c r="BK655" s="22" t="s">
        <v>30056</v>
      </c>
      <c r="BL655" s="22" t="s">
        <v>4148</v>
      </c>
      <c r="BM655" s="22" t="s">
        <v>4148</v>
      </c>
      <c r="BN655" s="22" t="s">
        <v>18754</v>
      </c>
      <c r="BO655" s="22" t="s">
        <v>18754</v>
      </c>
      <c r="BP655" s="22" t="s">
        <v>4148</v>
      </c>
      <c r="BQ655" s="22" t="s">
        <v>4148</v>
      </c>
      <c r="BR655" s="22" t="s">
        <v>4148</v>
      </c>
      <c r="BS655" s="22" t="s">
        <v>4148</v>
      </c>
      <c r="BT655" s="22" t="s">
        <v>4148</v>
      </c>
      <c r="BU655" s="22" t="s">
        <v>4148</v>
      </c>
      <c r="BV655" s="22" t="s">
        <v>4148</v>
      </c>
      <c r="BW655" s="22" t="s">
        <v>4148</v>
      </c>
      <c r="BX655" s="22" t="s">
        <v>4148</v>
      </c>
      <c r="BY655" s="22" t="s">
        <v>4148</v>
      </c>
      <c r="BZ655" s="22" t="s">
        <v>4148</v>
      </c>
      <c r="CA655" s="22" t="s">
        <v>11159</v>
      </c>
      <c r="CB655" s="22" t="s">
        <v>11159</v>
      </c>
      <c r="CC655" s="22">
        <v>44019.6393055556</v>
      </c>
    </row>
    <row r="656" s="22" customFormat="1" spans="1:256" ht="15">
      <c r="A656" s="22" t="s">
        <v>20291</v>
      </c>
      <c r="B656" s="22" t="s">
        <v>9393</v>
      </c>
      <c r="D656" s="22" t="s">
        <v>30323</v>
      </c>
      <c r="H656" s="22" t="s">
        <v>30323</v>
      </c>
      <c r="I656" s="22" t="s">
        <v>18259</v>
      </c>
      <c r="V656" s="22" t="s">
        <v>16429</v>
      </c>
      <c r="W656" s="22" t="s">
        <v>12062</v>
      </c>
      <c r="X656" s="22">
        <v>513719</v>
      </c>
      <c r="Y656" s="22" t="s">
        <v>10152</v>
      </c>
      <c r="Z656" s="22" t="s">
        <v>28037</v>
      </c>
      <c r="AA656" s="22" t="s">
        <v>8753</v>
      </c>
      <c r="AB656" s="22" t="s">
        <v>8753</v>
      </c>
      <c r="AC656" s="22" t="s">
        <v>28037</v>
      </c>
      <c r="AD656" s="22" t="s">
        <v>4148</v>
      </c>
      <c r="AE656" s="22" t="s">
        <v>12596</v>
      </c>
      <c r="AF656" s="22" t="s">
        <v>4148</v>
      </c>
      <c r="AG656" s="22" t="s">
        <v>4148</v>
      </c>
      <c r="AH656" s="22" t="s">
        <v>8731</v>
      </c>
      <c r="AI656" s="22" t="s">
        <v>4148</v>
      </c>
      <c r="AJ656" s="22" t="s">
        <v>4148</v>
      </c>
      <c r="AK656" s="22" t="s">
        <v>19612</v>
      </c>
      <c r="AL656" s="22" t="s">
        <v>13214</v>
      </c>
      <c r="AM656" s="22" t="s">
        <v>30056</v>
      </c>
      <c r="AN656" s="22" t="s">
        <v>4148</v>
      </c>
      <c r="AO656" s="22" t="s">
        <v>4148</v>
      </c>
      <c r="AP656" s="22" t="s">
        <v>4148</v>
      </c>
      <c r="AQ656" s="22" t="s">
        <v>2495</v>
      </c>
      <c r="AR656" s="22" t="s">
        <v>4148</v>
      </c>
      <c r="AS656" s="22" t="s">
        <v>15584</v>
      </c>
      <c r="AT656" s="22" t="s">
        <v>33381</v>
      </c>
      <c r="AU656" s="22" t="s">
        <v>29495</v>
      </c>
      <c r="AV656" s="22" t="s">
        <v>29495</v>
      </c>
      <c r="AW656" s="22" t="s">
        <v>4148</v>
      </c>
      <c r="AX656" s="22" t="s">
        <v>18754</v>
      </c>
      <c r="AY656" s="22" t="s">
        <v>18754</v>
      </c>
      <c r="AZ656" s="22" t="s">
        <v>18754</v>
      </c>
      <c r="BA656" s="22" t="s">
        <v>18754</v>
      </c>
      <c r="BB656" s="22" t="s">
        <v>4148</v>
      </c>
      <c r="BC656" s="22" t="s">
        <v>4148</v>
      </c>
      <c r="BD656" s="22" t="s">
        <v>4148</v>
      </c>
      <c r="BE656" s="22" t="s">
        <v>4148</v>
      </c>
      <c r="BF656" s="22" t="s">
        <v>4148</v>
      </c>
      <c r="BG656" s="22" t="s">
        <v>18754</v>
      </c>
      <c r="BH656" s="22">
        <v>54</v>
      </c>
      <c r="BI656" s="22" t="s">
        <v>4148</v>
      </c>
      <c r="BJ656" s="22" t="s">
        <v>4148</v>
      </c>
      <c r="BK656" s="22" t="s">
        <v>30056</v>
      </c>
      <c r="BL656" s="22" t="s">
        <v>4148</v>
      </c>
      <c r="BM656" s="22" t="s">
        <v>4148</v>
      </c>
      <c r="BN656" s="22" t="s">
        <v>32399</v>
      </c>
      <c r="BO656" s="22" t="s">
        <v>32399</v>
      </c>
      <c r="BP656" s="22" t="s">
        <v>4148</v>
      </c>
      <c r="BQ656" s="22" t="s">
        <v>4148</v>
      </c>
      <c r="BR656" s="22" t="s">
        <v>4148</v>
      </c>
      <c r="BS656" s="22" t="s">
        <v>4148</v>
      </c>
      <c r="BT656" s="22" t="s">
        <v>4148</v>
      </c>
      <c r="BU656" s="22" t="s">
        <v>4148</v>
      </c>
      <c r="BV656" s="22" t="s">
        <v>4148</v>
      </c>
      <c r="BW656" s="22" t="s">
        <v>4148</v>
      </c>
      <c r="BX656" s="22" t="s">
        <v>4148</v>
      </c>
      <c r="BY656" s="22" t="s">
        <v>4148</v>
      </c>
      <c r="BZ656" s="22" t="s">
        <v>4148</v>
      </c>
      <c r="CA656" s="22" t="s">
        <v>4148</v>
      </c>
      <c r="CB656" s="22" t="s">
        <v>4148</v>
      </c>
      <c r="CC656" s="22">
        <v>44019.6625347222</v>
      </c>
    </row>
    <row r="657" s="22" customFormat="1" spans="1:256" ht="15">
      <c r="A657" s="22" t="s">
        <v>20291</v>
      </c>
      <c r="B657" s="22" t="s">
        <v>9393</v>
      </c>
      <c r="D657" s="22" t="s">
        <v>30323</v>
      </c>
      <c r="H657" s="22" t="s">
        <v>30323</v>
      </c>
      <c r="I657" s="22" t="s">
        <v>18259</v>
      </c>
      <c r="V657" s="22" t="s">
        <v>16429</v>
      </c>
      <c r="W657" s="22" t="s">
        <v>12063</v>
      </c>
      <c r="X657" s="22">
        <v>513720</v>
      </c>
      <c r="Y657" s="22" t="s">
        <v>16812</v>
      </c>
      <c r="Z657" s="22" t="s">
        <v>28037</v>
      </c>
      <c r="AA657" s="22" t="s">
        <v>18728</v>
      </c>
      <c r="AB657" s="22" t="s">
        <v>18728</v>
      </c>
      <c r="AC657" s="22" t="s">
        <v>28037</v>
      </c>
      <c r="AD657" s="22" t="s">
        <v>4148</v>
      </c>
      <c r="AE657" s="22" t="s">
        <v>12596</v>
      </c>
      <c r="AF657" s="22" t="s">
        <v>4148</v>
      </c>
      <c r="AG657" s="22" t="s">
        <v>4148</v>
      </c>
      <c r="AH657" s="22" t="s">
        <v>8731</v>
      </c>
      <c r="AI657" s="22" t="s">
        <v>4148</v>
      </c>
      <c r="AJ657" s="22" t="s">
        <v>4148</v>
      </c>
      <c r="AK657" s="22" t="s">
        <v>19612</v>
      </c>
      <c r="AL657" s="22" t="s">
        <v>13214</v>
      </c>
      <c r="AM657" s="22" t="s">
        <v>30056</v>
      </c>
      <c r="AN657" s="22" t="s">
        <v>4148</v>
      </c>
      <c r="AO657" s="22" t="s">
        <v>4148</v>
      </c>
      <c r="AP657" s="22" t="s">
        <v>4148</v>
      </c>
      <c r="AQ657" s="22" t="s">
        <v>8919</v>
      </c>
      <c r="AR657" s="22" t="s">
        <v>4148</v>
      </c>
      <c r="AS657" s="22" t="s">
        <v>2199</v>
      </c>
      <c r="AT657" s="22" t="s">
        <v>19555</v>
      </c>
      <c r="AU657" s="22" t="s">
        <v>14121</v>
      </c>
      <c r="AV657" s="22" t="s">
        <v>8044</v>
      </c>
      <c r="AW657" s="22" t="s">
        <v>4148</v>
      </c>
      <c r="AX657" s="22" t="s">
        <v>18754</v>
      </c>
      <c r="AY657" s="22" t="s">
        <v>18754</v>
      </c>
      <c r="AZ657" s="22" t="s">
        <v>18754</v>
      </c>
      <c r="BA657" s="22" t="s">
        <v>18754</v>
      </c>
      <c r="BB657" s="22" t="s">
        <v>4148</v>
      </c>
      <c r="BC657" s="22" t="s">
        <v>4148</v>
      </c>
      <c r="BD657" s="22" t="s">
        <v>4148</v>
      </c>
      <c r="BE657" s="22" t="s">
        <v>4148</v>
      </c>
      <c r="BF657" s="22" t="s">
        <v>4148</v>
      </c>
      <c r="BG657" s="22" t="s">
        <v>18754</v>
      </c>
      <c r="BH657" s="22">
        <v>0</v>
      </c>
      <c r="BI657" s="22" t="s">
        <v>4148</v>
      </c>
      <c r="BJ657" s="22" t="s">
        <v>4148</v>
      </c>
      <c r="BK657" s="22" t="s">
        <v>30056</v>
      </c>
      <c r="BL657" s="22" t="s">
        <v>4148</v>
      </c>
      <c r="BM657" s="22" t="s">
        <v>4148</v>
      </c>
      <c r="BN657" s="22" t="s">
        <v>18754</v>
      </c>
      <c r="BO657" s="22" t="s">
        <v>18754</v>
      </c>
      <c r="BP657" s="22" t="s">
        <v>4148</v>
      </c>
      <c r="BQ657" s="22" t="s">
        <v>4148</v>
      </c>
      <c r="BR657" s="22" t="s">
        <v>4148</v>
      </c>
      <c r="BS657" s="22" t="s">
        <v>4148</v>
      </c>
      <c r="BT657" s="22" t="s">
        <v>4148</v>
      </c>
      <c r="BU657" s="22" t="s">
        <v>4148</v>
      </c>
      <c r="BV657" s="22" t="s">
        <v>4148</v>
      </c>
      <c r="BW657" s="22" t="s">
        <v>4148</v>
      </c>
      <c r="BX657" s="22" t="s">
        <v>4148</v>
      </c>
      <c r="BY657" s="22" t="s">
        <v>4148</v>
      </c>
      <c r="BZ657" s="22" t="s">
        <v>4148</v>
      </c>
      <c r="CA657" s="22" t="s">
        <v>11159</v>
      </c>
      <c r="CB657" s="22" t="s">
        <v>11159</v>
      </c>
      <c r="CC657" s="22">
        <v>44019.7487847222</v>
      </c>
    </row>
    <row r="658" s="22" customFormat="1" spans="1:256" ht="15">
      <c r="A658" s="22" t="s">
        <v>20291</v>
      </c>
      <c r="B658" s="22" t="s">
        <v>9393</v>
      </c>
      <c r="D658" s="22" t="s">
        <v>30323</v>
      </c>
      <c r="H658" s="22" t="s">
        <v>30323</v>
      </c>
      <c r="I658" s="22" t="s">
        <v>18259</v>
      </c>
      <c r="V658" s="22" t="s">
        <v>16429</v>
      </c>
      <c r="W658" s="22" t="s">
        <v>8688</v>
      </c>
      <c r="X658" s="22">
        <v>513721</v>
      </c>
      <c r="Y658" s="22" t="s">
        <v>16492</v>
      </c>
      <c r="Z658" s="22" t="s">
        <v>28037</v>
      </c>
      <c r="AA658" s="22" t="s">
        <v>8077</v>
      </c>
      <c r="AB658" s="22" t="s">
        <v>8077</v>
      </c>
      <c r="AC658" s="22" t="s">
        <v>28037</v>
      </c>
      <c r="AD658" s="22" t="s">
        <v>4148</v>
      </c>
      <c r="AE658" s="22" t="s">
        <v>12596</v>
      </c>
      <c r="AF658" s="22" t="s">
        <v>4148</v>
      </c>
      <c r="AG658" s="22" t="s">
        <v>4148</v>
      </c>
      <c r="AH658" s="22" t="s">
        <v>25064</v>
      </c>
      <c r="AI658" s="22" t="s">
        <v>4148</v>
      </c>
      <c r="AJ658" s="22" t="s">
        <v>4148</v>
      </c>
      <c r="AK658" s="22" t="s">
        <v>19612</v>
      </c>
      <c r="AL658" s="22" t="s">
        <v>13214</v>
      </c>
      <c r="AM658" s="22" t="s">
        <v>30056</v>
      </c>
      <c r="AN658" s="22" t="s">
        <v>4148</v>
      </c>
      <c r="AO658" s="22" t="s">
        <v>4148</v>
      </c>
      <c r="AP658" s="22" t="s">
        <v>4148</v>
      </c>
      <c r="AQ658" s="22" t="s">
        <v>11177</v>
      </c>
      <c r="AR658" s="22" t="s">
        <v>4148</v>
      </c>
      <c r="AS658" s="22" t="s">
        <v>17108</v>
      </c>
      <c r="AT658" s="22" t="s">
        <v>22120</v>
      </c>
      <c r="AU658" s="22" t="s">
        <v>18193</v>
      </c>
      <c r="AV658" s="22" t="s">
        <v>28705</v>
      </c>
      <c r="AW658" s="22" t="s">
        <v>4148</v>
      </c>
      <c r="AX658" s="22" t="s">
        <v>18754</v>
      </c>
      <c r="AY658" s="22" t="s">
        <v>18754</v>
      </c>
      <c r="AZ658" s="22" t="s">
        <v>18754</v>
      </c>
      <c r="BA658" s="22" t="s">
        <v>18754</v>
      </c>
      <c r="BB658" s="22" t="s">
        <v>4148</v>
      </c>
      <c r="BC658" s="22" t="s">
        <v>4148</v>
      </c>
      <c r="BD658" s="22" t="s">
        <v>4148</v>
      </c>
      <c r="BE658" s="22" t="s">
        <v>4148</v>
      </c>
      <c r="BF658" s="22" t="s">
        <v>4148</v>
      </c>
      <c r="BG658" s="22" t="s">
        <v>18754</v>
      </c>
      <c r="BH658" s="22">
        <v>56</v>
      </c>
      <c r="BI658" s="22" t="s">
        <v>4148</v>
      </c>
      <c r="BJ658" s="22" t="s">
        <v>4148</v>
      </c>
      <c r="BK658" s="22" t="s">
        <v>30056</v>
      </c>
      <c r="BL658" s="22" t="s">
        <v>4148</v>
      </c>
      <c r="BM658" s="22" t="s">
        <v>4148</v>
      </c>
      <c r="BN658" s="22" t="s">
        <v>32399</v>
      </c>
      <c r="BO658" s="22" t="s">
        <v>32399</v>
      </c>
      <c r="BP658" s="22" t="s">
        <v>4148</v>
      </c>
      <c r="BQ658" s="22" t="s">
        <v>4148</v>
      </c>
      <c r="BR658" s="22" t="s">
        <v>4148</v>
      </c>
      <c r="BS658" s="22" t="s">
        <v>4148</v>
      </c>
      <c r="BT658" s="22" t="s">
        <v>4148</v>
      </c>
      <c r="BU658" s="22" t="s">
        <v>4148</v>
      </c>
      <c r="BV658" s="22" t="s">
        <v>4148</v>
      </c>
      <c r="BW658" s="22" t="s">
        <v>4148</v>
      </c>
      <c r="BX658" s="22" t="s">
        <v>4148</v>
      </c>
      <c r="BY658" s="22" t="s">
        <v>4148</v>
      </c>
      <c r="BZ658" s="22" t="s">
        <v>4148</v>
      </c>
      <c r="CA658" s="22" t="s">
        <v>31506</v>
      </c>
      <c r="CB658" s="22" t="s">
        <v>31506</v>
      </c>
      <c r="CC658" s="22">
        <v>44020.6489814815</v>
      </c>
    </row>
    <row r="659" s="22" customFormat="1" spans="1:256" ht="15">
      <c r="A659" s="22" t="s">
        <v>20291</v>
      </c>
      <c r="B659" s="22" t="s">
        <v>9393</v>
      </c>
      <c r="D659" s="22" t="s">
        <v>30323</v>
      </c>
      <c r="H659" s="22" t="s">
        <v>30323</v>
      </c>
      <c r="I659" s="22" t="s">
        <v>18259</v>
      </c>
      <c r="V659" s="22" t="s">
        <v>16429</v>
      </c>
      <c r="W659" s="22" t="s">
        <v>12053</v>
      </c>
      <c r="X659" s="22">
        <v>513722</v>
      </c>
      <c r="Y659" s="22" t="s">
        <v>19464</v>
      </c>
      <c r="Z659" s="22" t="s">
        <v>28037</v>
      </c>
      <c r="AA659" s="22" t="s">
        <v>19127</v>
      </c>
      <c r="AB659" s="22" t="s">
        <v>19127</v>
      </c>
      <c r="AC659" s="22" t="s">
        <v>28037</v>
      </c>
      <c r="AD659" s="22" t="s">
        <v>4148</v>
      </c>
      <c r="AE659" s="22" t="s">
        <v>12596</v>
      </c>
      <c r="AF659" s="22" t="s">
        <v>4148</v>
      </c>
      <c r="AG659" s="22" t="s">
        <v>4148</v>
      </c>
      <c r="AH659" s="22" t="s">
        <v>20983</v>
      </c>
      <c r="AI659" s="22" t="s">
        <v>4148</v>
      </c>
      <c r="AJ659" s="22" t="s">
        <v>4148</v>
      </c>
      <c r="AK659" s="22" t="s">
        <v>19612</v>
      </c>
      <c r="AL659" s="22" t="s">
        <v>13214</v>
      </c>
      <c r="AM659" s="22" t="s">
        <v>30056</v>
      </c>
      <c r="AN659" s="22" t="s">
        <v>4148</v>
      </c>
      <c r="AO659" s="22" t="s">
        <v>4148</v>
      </c>
      <c r="AP659" s="22" t="s">
        <v>4148</v>
      </c>
      <c r="AQ659" s="22" t="s">
        <v>11177</v>
      </c>
      <c r="AR659" s="22" t="s">
        <v>4148</v>
      </c>
      <c r="AS659" s="22" t="s">
        <v>17108</v>
      </c>
      <c r="AT659" s="22" t="s">
        <v>22120</v>
      </c>
      <c r="AU659" s="22" t="s">
        <v>18193</v>
      </c>
      <c r="AV659" s="22" t="s">
        <v>29504</v>
      </c>
      <c r="AW659" s="22" t="s">
        <v>4148</v>
      </c>
      <c r="AX659" s="22" t="s">
        <v>18754</v>
      </c>
      <c r="AY659" s="22" t="s">
        <v>18754</v>
      </c>
      <c r="AZ659" s="22" t="s">
        <v>18754</v>
      </c>
      <c r="BA659" s="22" t="s">
        <v>18754</v>
      </c>
      <c r="BB659" s="22" t="s">
        <v>4148</v>
      </c>
      <c r="BC659" s="22" t="s">
        <v>4148</v>
      </c>
      <c r="BD659" s="22" t="s">
        <v>4148</v>
      </c>
      <c r="BE659" s="22" t="s">
        <v>4148</v>
      </c>
      <c r="BF659" s="22" t="s">
        <v>4148</v>
      </c>
      <c r="BG659" s="22" t="s">
        <v>18754</v>
      </c>
      <c r="BH659" s="22">
        <v>200</v>
      </c>
      <c r="BI659" s="22" t="s">
        <v>4148</v>
      </c>
      <c r="BJ659" s="22" t="s">
        <v>4148</v>
      </c>
      <c r="BK659" s="22" t="s">
        <v>30056</v>
      </c>
      <c r="BL659" s="22" t="s">
        <v>4148</v>
      </c>
      <c r="BM659" s="22" t="s">
        <v>4148</v>
      </c>
      <c r="BN659" s="22" t="s">
        <v>32399</v>
      </c>
      <c r="BO659" s="22" t="s">
        <v>32399</v>
      </c>
      <c r="BP659" s="22" t="s">
        <v>4148</v>
      </c>
      <c r="BQ659" s="22" t="s">
        <v>4148</v>
      </c>
      <c r="BR659" s="22" t="s">
        <v>4148</v>
      </c>
      <c r="BS659" s="22" t="s">
        <v>4148</v>
      </c>
      <c r="BT659" s="22" t="s">
        <v>4148</v>
      </c>
      <c r="BU659" s="22" t="s">
        <v>4148</v>
      </c>
      <c r="BV659" s="22" t="s">
        <v>4148</v>
      </c>
      <c r="BW659" s="22" t="s">
        <v>4148</v>
      </c>
      <c r="BX659" s="22" t="s">
        <v>4148</v>
      </c>
      <c r="BY659" s="22" t="s">
        <v>4148</v>
      </c>
      <c r="BZ659" s="22" t="s">
        <v>4148</v>
      </c>
      <c r="CA659" s="22" t="s">
        <v>11159</v>
      </c>
      <c r="CB659" s="22" t="s">
        <v>11159</v>
      </c>
      <c r="CC659" s="22">
        <v>44020.6520949074</v>
      </c>
    </row>
    <row r="660" s="22" customFormat="1" spans="1:256" ht="15">
      <c r="A660" s="22" t="s">
        <v>20291</v>
      </c>
      <c r="B660" s="22" t="s">
        <v>9393</v>
      </c>
      <c r="D660" s="22" t="s">
        <v>30323</v>
      </c>
      <c r="H660" s="22" t="s">
        <v>30323</v>
      </c>
      <c r="I660" s="22" t="s">
        <v>18259</v>
      </c>
      <c r="V660" s="22" t="s">
        <v>16429</v>
      </c>
      <c r="W660" s="22" t="s">
        <v>12054</v>
      </c>
      <c r="X660" s="22">
        <v>513723</v>
      </c>
      <c r="Y660" s="22" t="s">
        <v>19719</v>
      </c>
      <c r="Z660" s="22" t="s">
        <v>28037</v>
      </c>
      <c r="AA660" s="22" t="s">
        <v>32664</v>
      </c>
      <c r="AB660" s="22" t="s">
        <v>32664</v>
      </c>
      <c r="AC660" s="22" t="s">
        <v>28037</v>
      </c>
      <c r="AD660" s="22" t="s">
        <v>4148</v>
      </c>
      <c r="AE660" s="22" t="s">
        <v>12596</v>
      </c>
      <c r="AF660" s="22" t="s">
        <v>4148</v>
      </c>
      <c r="AG660" s="22" t="s">
        <v>4148</v>
      </c>
      <c r="AH660" s="22" t="s">
        <v>20983</v>
      </c>
      <c r="AI660" s="22" t="s">
        <v>4148</v>
      </c>
      <c r="AJ660" s="22" t="s">
        <v>4148</v>
      </c>
      <c r="AK660" s="22" t="s">
        <v>19612</v>
      </c>
      <c r="AL660" s="22" t="s">
        <v>13214</v>
      </c>
      <c r="AM660" s="22" t="s">
        <v>30056</v>
      </c>
      <c r="AN660" s="22" t="s">
        <v>4148</v>
      </c>
      <c r="AO660" s="22" t="s">
        <v>4148</v>
      </c>
      <c r="AP660" s="22" t="s">
        <v>4148</v>
      </c>
      <c r="AQ660" s="22" t="s">
        <v>16629</v>
      </c>
      <c r="AR660" s="22" t="s">
        <v>4148</v>
      </c>
      <c r="AS660" s="22" t="s">
        <v>17108</v>
      </c>
      <c r="AT660" s="22" t="s">
        <v>33917</v>
      </c>
      <c r="AU660" s="22" t="s">
        <v>32984</v>
      </c>
      <c r="AV660" s="22" t="s">
        <v>29735</v>
      </c>
      <c r="AW660" s="22" t="s">
        <v>4148</v>
      </c>
      <c r="AX660" s="22" t="s">
        <v>18754</v>
      </c>
      <c r="AY660" s="22" t="s">
        <v>18754</v>
      </c>
      <c r="AZ660" s="22" t="s">
        <v>18754</v>
      </c>
      <c r="BA660" s="22" t="s">
        <v>18754</v>
      </c>
      <c r="BB660" s="22" t="s">
        <v>4148</v>
      </c>
      <c r="BC660" s="22" t="s">
        <v>4148</v>
      </c>
      <c r="BD660" s="22" t="s">
        <v>4148</v>
      </c>
      <c r="BE660" s="22" t="s">
        <v>4148</v>
      </c>
      <c r="BF660" s="22" t="s">
        <v>4148</v>
      </c>
      <c r="BG660" s="22" t="s">
        <v>18754</v>
      </c>
      <c r="BH660" s="22">
        <v>130</v>
      </c>
      <c r="BI660" s="22" t="s">
        <v>4148</v>
      </c>
      <c r="BJ660" s="22" t="s">
        <v>4148</v>
      </c>
      <c r="BK660" s="22" t="s">
        <v>30056</v>
      </c>
      <c r="BL660" s="22" t="s">
        <v>4148</v>
      </c>
      <c r="BM660" s="22" t="s">
        <v>4148</v>
      </c>
      <c r="BN660" s="22" t="s">
        <v>32399</v>
      </c>
      <c r="BO660" s="22" t="s">
        <v>32399</v>
      </c>
      <c r="BP660" s="22" t="s">
        <v>4148</v>
      </c>
      <c r="BQ660" s="22" t="s">
        <v>4148</v>
      </c>
      <c r="BR660" s="22" t="s">
        <v>4148</v>
      </c>
      <c r="BS660" s="22" t="s">
        <v>4148</v>
      </c>
      <c r="BT660" s="22" t="s">
        <v>4148</v>
      </c>
      <c r="BU660" s="22" t="s">
        <v>4148</v>
      </c>
      <c r="BV660" s="22" t="s">
        <v>4148</v>
      </c>
      <c r="BW660" s="22" t="s">
        <v>4148</v>
      </c>
      <c r="BX660" s="22" t="s">
        <v>4148</v>
      </c>
      <c r="BY660" s="22" t="s">
        <v>4148</v>
      </c>
      <c r="BZ660" s="22" t="s">
        <v>4148</v>
      </c>
      <c r="CA660" s="22" t="s">
        <v>11159</v>
      </c>
      <c r="CB660" s="22" t="s">
        <v>11159</v>
      </c>
      <c r="CC660" s="22">
        <v>44020.6670486111</v>
      </c>
    </row>
    <row r="661" s="22" customFormat="1" spans="1:256" ht="15">
      <c r="A661" s="22" t="s">
        <v>20291</v>
      </c>
      <c r="B661" s="22" t="s">
        <v>9393</v>
      </c>
      <c r="D661" s="22" t="s">
        <v>30323</v>
      </c>
      <c r="H661" s="22" t="s">
        <v>30323</v>
      </c>
      <c r="I661" s="22" t="s">
        <v>18259</v>
      </c>
      <c r="V661" s="22" t="s">
        <v>16429</v>
      </c>
      <c r="W661" s="22" t="s">
        <v>2055</v>
      </c>
      <c r="X661" s="22">
        <v>513724</v>
      </c>
      <c r="Y661" s="22" t="s">
        <v>12265</v>
      </c>
      <c r="Z661" s="22" t="s">
        <v>28037</v>
      </c>
      <c r="AA661" s="22" t="s">
        <v>11356</v>
      </c>
      <c r="AB661" s="22" t="s">
        <v>11356</v>
      </c>
      <c r="AC661" s="22" t="s">
        <v>28037</v>
      </c>
      <c r="AD661" s="22" t="s">
        <v>4148</v>
      </c>
      <c r="AE661" s="22" t="s">
        <v>12596</v>
      </c>
      <c r="AF661" s="22" t="s">
        <v>4148</v>
      </c>
      <c r="AG661" s="22" t="s">
        <v>4148</v>
      </c>
      <c r="AH661" s="22" t="s">
        <v>27899</v>
      </c>
      <c r="AI661" s="22" t="s">
        <v>4148</v>
      </c>
      <c r="AJ661" s="22" t="s">
        <v>4148</v>
      </c>
      <c r="AK661" s="22" t="s">
        <v>19612</v>
      </c>
      <c r="AL661" s="22" t="s">
        <v>13214</v>
      </c>
      <c r="AM661" s="22" t="s">
        <v>30056</v>
      </c>
      <c r="AN661" s="22" t="s">
        <v>4148</v>
      </c>
      <c r="AO661" s="22" t="s">
        <v>4148</v>
      </c>
      <c r="AP661" s="22" t="s">
        <v>4148</v>
      </c>
      <c r="AQ661" s="22" t="s">
        <v>30831</v>
      </c>
      <c r="AR661" s="22" t="s">
        <v>4148</v>
      </c>
      <c r="AS661" s="22" t="s">
        <v>17108</v>
      </c>
      <c r="AT661" s="22" t="s">
        <v>5530</v>
      </c>
      <c r="AU661" s="22" t="s">
        <v>2691</v>
      </c>
      <c r="AV661" s="22" t="s">
        <v>11290</v>
      </c>
      <c r="AW661" s="22" t="s">
        <v>4148</v>
      </c>
      <c r="AX661" s="22" t="s">
        <v>18754</v>
      </c>
      <c r="AY661" s="22" t="s">
        <v>18754</v>
      </c>
      <c r="AZ661" s="22" t="s">
        <v>18754</v>
      </c>
      <c r="BA661" s="22" t="s">
        <v>18754</v>
      </c>
      <c r="BB661" s="22" t="s">
        <v>4148</v>
      </c>
      <c r="BC661" s="22" t="s">
        <v>4148</v>
      </c>
      <c r="BD661" s="22" t="s">
        <v>4148</v>
      </c>
      <c r="BE661" s="22" t="s">
        <v>4148</v>
      </c>
      <c r="BF661" s="22" t="s">
        <v>4148</v>
      </c>
      <c r="BG661" s="22" t="s">
        <v>18754</v>
      </c>
      <c r="BH661" s="22">
        <v>1.5</v>
      </c>
      <c r="BI661" s="22" t="s">
        <v>4148</v>
      </c>
      <c r="BJ661" s="22" t="s">
        <v>4148</v>
      </c>
      <c r="BK661" s="22" t="s">
        <v>30056</v>
      </c>
      <c r="BL661" s="22" t="s">
        <v>4148</v>
      </c>
      <c r="BM661" s="22" t="s">
        <v>4148</v>
      </c>
      <c r="BN661" s="22" t="s">
        <v>32399</v>
      </c>
      <c r="BO661" s="22" t="s">
        <v>32399</v>
      </c>
      <c r="BP661" s="22" t="s">
        <v>4148</v>
      </c>
      <c r="BQ661" s="22" t="s">
        <v>4148</v>
      </c>
      <c r="BR661" s="22" t="s">
        <v>4148</v>
      </c>
      <c r="BS661" s="22" t="s">
        <v>4148</v>
      </c>
      <c r="BT661" s="22" t="s">
        <v>4148</v>
      </c>
      <c r="BU661" s="22" t="s">
        <v>4148</v>
      </c>
      <c r="BV661" s="22" t="s">
        <v>4148</v>
      </c>
      <c r="BW661" s="22" t="s">
        <v>4148</v>
      </c>
      <c r="BX661" s="22" t="s">
        <v>4148</v>
      </c>
      <c r="BY661" s="22" t="s">
        <v>4148</v>
      </c>
      <c r="BZ661" s="22" t="s">
        <v>4148</v>
      </c>
      <c r="CA661" s="22" t="s">
        <v>31411</v>
      </c>
      <c r="CB661" s="22" t="s">
        <v>31411</v>
      </c>
      <c r="CC661" s="22">
        <v>44020.6798726852</v>
      </c>
    </row>
    <row r="662" s="22" customFormat="1" spans="1:256" ht="15">
      <c r="A662" s="22" t="s">
        <v>20291</v>
      </c>
      <c r="B662" s="22" t="s">
        <v>9393</v>
      </c>
      <c r="D662" s="22" t="s">
        <v>30323</v>
      </c>
      <c r="H662" s="22" t="s">
        <v>30323</v>
      </c>
      <c r="I662" s="22" t="s">
        <v>18259</v>
      </c>
      <c r="V662" s="22" t="s">
        <v>16429</v>
      </c>
      <c r="W662" s="22" t="s">
        <v>8606</v>
      </c>
      <c r="X662" s="22">
        <v>513725</v>
      </c>
      <c r="Y662" s="22" t="s">
        <v>3007</v>
      </c>
      <c r="Z662" s="22" t="s">
        <v>28037</v>
      </c>
      <c r="AA662" s="22" t="s">
        <v>24207</v>
      </c>
      <c r="AB662" s="22" t="s">
        <v>24207</v>
      </c>
      <c r="AC662" s="22" t="s">
        <v>28037</v>
      </c>
      <c r="AD662" s="22" t="s">
        <v>4148</v>
      </c>
      <c r="AE662" s="22" t="s">
        <v>12596</v>
      </c>
      <c r="AF662" s="22" t="s">
        <v>4148</v>
      </c>
      <c r="AG662" s="22" t="s">
        <v>4148</v>
      </c>
      <c r="AH662" s="22" t="s">
        <v>27899</v>
      </c>
      <c r="AI662" s="22" t="s">
        <v>4148</v>
      </c>
      <c r="AJ662" s="22" t="s">
        <v>4148</v>
      </c>
      <c r="AK662" s="22" t="s">
        <v>19612</v>
      </c>
      <c r="AL662" s="22" t="s">
        <v>13214</v>
      </c>
      <c r="AM662" s="22" t="s">
        <v>30056</v>
      </c>
      <c r="AN662" s="22" t="s">
        <v>4148</v>
      </c>
      <c r="AO662" s="22" t="s">
        <v>4148</v>
      </c>
      <c r="AP662" s="22" t="s">
        <v>4148</v>
      </c>
      <c r="AQ662" s="22" t="s">
        <v>25475</v>
      </c>
      <c r="AR662" s="22" t="s">
        <v>4148</v>
      </c>
      <c r="AS662" s="22" t="s">
        <v>17108</v>
      </c>
      <c r="AT662" s="22" t="s">
        <v>27390</v>
      </c>
      <c r="AU662" s="22" t="s">
        <v>16173</v>
      </c>
      <c r="AV662" s="22" t="s">
        <v>22621</v>
      </c>
      <c r="AW662" s="22" t="s">
        <v>4148</v>
      </c>
      <c r="AX662" s="22" t="s">
        <v>18754</v>
      </c>
      <c r="AY662" s="22" t="s">
        <v>18754</v>
      </c>
      <c r="AZ662" s="22" t="s">
        <v>18754</v>
      </c>
      <c r="BA662" s="22" t="s">
        <v>18754</v>
      </c>
      <c r="BB662" s="22" t="s">
        <v>4148</v>
      </c>
      <c r="BC662" s="22" t="s">
        <v>4148</v>
      </c>
      <c r="BD662" s="22" t="s">
        <v>4148</v>
      </c>
      <c r="BE662" s="22" t="s">
        <v>4148</v>
      </c>
      <c r="BF662" s="22" t="s">
        <v>4148</v>
      </c>
      <c r="BG662" s="22" t="s">
        <v>18754</v>
      </c>
      <c r="BH662" s="22">
        <v>575</v>
      </c>
      <c r="BI662" s="22" t="s">
        <v>4148</v>
      </c>
      <c r="BJ662" s="22" t="s">
        <v>4148</v>
      </c>
      <c r="BK662" s="22" t="s">
        <v>30056</v>
      </c>
      <c r="BL662" s="22" t="s">
        <v>4148</v>
      </c>
      <c r="BM662" s="22" t="s">
        <v>4148</v>
      </c>
      <c r="BN662" s="22" t="s">
        <v>18754</v>
      </c>
      <c r="BO662" s="22" t="s">
        <v>18754</v>
      </c>
      <c r="BP662" s="22" t="s">
        <v>4148</v>
      </c>
      <c r="BQ662" s="22" t="s">
        <v>4148</v>
      </c>
      <c r="BR662" s="22" t="s">
        <v>4148</v>
      </c>
      <c r="BS662" s="22" t="s">
        <v>4148</v>
      </c>
      <c r="BT662" s="22" t="s">
        <v>4148</v>
      </c>
      <c r="BU662" s="22" t="s">
        <v>4148</v>
      </c>
      <c r="BV662" s="22" t="s">
        <v>4148</v>
      </c>
      <c r="BW662" s="22" t="s">
        <v>4148</v>
      </c>
      <c r="BX662" s="22" t="s">
        <v>4148</v>
      </c>
      <c r="BY662" s="22" t="s">
        <v>4148</v>
      </c>
      <c r="BZ662" s="22" t="s">
        <v>4148</v>
      </c>
      <c r="CA662" s="22" t="s">
        <v>22016</v>
      </c>
      <c r="CB662" s="22" t="s">
        <v>22016</v>
      </c>
      <c r="CC662" s="22">
        <v>44024.4632175926</v>
      </c>
    </row>
    <row r="663" s="22" customFormat="1" spans="1:256" ht="15">
      <c r="A663" s="22" t="s">
        <v>20291</v>
      </c>
      <c r="B663" s="22" t="s">
        <v>9393</v>
      </c>
      <c r="D663" s="22" t="s">
        <v>30323</v>
      </c>
      <c r="H663" s="22" t="s">
        <v>30323</v>
      </c>
      <c r="I663" s="22" t="s">
        <v>18259</v>
      </c>
      <c r="V663" s="22" t="s">
        <v>16429</v>
      </c>
      <c r="W663" s="22" t="s">
        <v>17701</v>
      </c>
      <c r="X663" s="22">
        <v>513727</v>
      </c>
      <c r="Y663" s="22" t="s">
        <v>28845</v>
      </c>
      <c r="Z663" s="22" t="s">
        <v>28037</v>
      </c>
      <c r="AA663" s="22" t="s">
        <v>9776</v>
      </c>
      <c r="AB663" s="22" t="s">
        <v>10967</v>
      </c>
      <c r="AC663" s="22" t="s">
        <v>28037</v>
      </c>
      <c r="AD663" s="22" t="s">
        <v>4148</v>
      </c>
      <c r="AE663" s="22" t="s">
        <v>12596</v>
      </c>
      <c r="AF663" s="22" t="s">
        <v>4148</v>
      </c>
      <c r="AG663" s="22" t="s">
        <v>4148</v>
      </c>
      <c r="AH663" s="22" t="s">
        <v>27852</v>
      </c>
      <c r="AI663" s="22" t="s">
        <v>4148</v>
      </c>
      <c r="AJ663" s="22" t="s">
        <v>4148</v>
      </c>
      <c r="AK663" s="22" t="s">
        <v>19612</v>
      </c>
      <c r="AL663" s="22" t="s">
        <v>13214</v>
      </c>
      <c r="AM663" s="22" t="s">
        <v>30056</v>
      </c>
      <c r="AN663" s="22" t="s">
        <v>4148</v>
      </c>
      <c r="AO663" s="22" t="s">
        <v>4148</v>
      </c>
      <c r="AP663" s="22" t="s">
        <v>4148</v>
      </c>
      <c r="AQ663" s="22" t="s">
        <v>25756</v>
      </c>
      <c r="AR663" s="22" t="s">
        <v>4148</v>
      </c>
      <c r="AS663" s="22" t="s">
        <v>17108</v>
      </c>
      <c r="AT663" s="22" t="s">
        <v>15594</v>
      </c>
      <c r="AU663" s="22" t="s">
        <v>9949</v>
      </c>
      <c r="AV663" s="22" t="s">
        <v>19177</v>
      </c>
      <c r="AW663" s="22" t="s">
        <v>4148</v>
      </c>
      <c r="AX663" s="22" t="s">
        <v>18754</v>
      </c>
      <c r="AY663" s="22" t="s">
        <v>18754</v>
      </c>
      <c r="AZ663" s="22" t="s">
        <v>18754</v>
      </c>
      <c r="BA663" s="22" t="s">
        <v>18754</v>
      </c>
      <c r="BB663" s="22" t="s">
        <v>4148</v>
      </c>
      <c r="BC663" s="22" t="s">
        <v>4148</v>
      </c>
      <c r="BD663" s="22" t="s">
        <v>4148</v>
      </c>
      <c r="BE663" s="22" t="s">
        <v>4148</v>
      </c>
      <c r="BF663" s="22" t="s">
        <v>4148</v>
      </c>
      <c r="BG663" s="22" t="s">
        <v>18754</v>
      </c>
      <c r="BH663" s="22">
        <v>1150</v>
      </c>
      <c r="BI663" s="22" t="s">
        <v>4148</v>
      </c>
      <c r="BJ663" s="22" t="s">
        <v>4148</v>
      </c>
      <c r="BK663" s="22" t="s">
        <v>30056</v>
      </c>
      <c r="BL663" s="22" t="s">
        <v>4148</v>
      </c>
      <c r="BM663" s="22" t="s">
        <v>4148</v>
      </c>
      <c r="BN663" s="22" t="s">
        <v>32399</v>
      </c>
      <c r="BO663" s="22" t="s">
        <v>32399</v>
      </c>
      <c r="BP663" s="22" t="s">
        <v>4148</v>
      </c>
      <c r="BQ663" s="22" t="s">
        <v>4148</v>
      </c>
      <c r="BR663" s="22" t="s">
        <v>4148</v>
      </c>
      <c r="BS663" s="22" t="s">
        <v>4148</v>
      </c>
      <c r="BT663" s="22" t="s">
        <v>4148</v>
      </c>
      <c r="BU663" s="22" t="s">
        <v>4148</v>
      </c>
      <c r="BV663" s="22" t="s">
        <v>4148</v>
      </c>
      <c r="BW663" s="22" t="s">
        <v>4148</v>
      </c>
      <c r="BX663" s="22" t="s">
        <v>4148</v>
      </c>
      <c r="BY663" s="22" t="s">
        <v>4148</v>
      </c>
      <c r="BZ663" s="22" t="s">
        <v>4148</v>
      </c>
      <c r="CA663" s="22" t="s">
        <v>8367</v>
      </c>
      <c r="CB663" s="22" t="s">
        <v>8367</v>
      </c>
      <c r="CC663" s="22">
        <v>44026.4449768519</v>
      </c>
    </row>
    <row r="664" s="22" customFormat="1" spans="1:256" ht="15">
      <c r="A664" s="22" t="s">
        <v>20291</v>
      </c>
      <c r="B664" s="22" t="s">
        <v>9393</v>
      </c>
      <c r="D664" s="22" t="s">
        <v>30323</v>
      </c>
      <c r="H664" s="22" t="s">
        <v>30323</v>
      </c>
      <c r="I664" s="22" t="s">
        <v>18259</v>
      </c>
      <c r="V664" s="22" t="s">
        <v>16429</v>
      </c>
      <c r="W664" s="22" t="s">
        <v>22318</v>
      </c>
      <c r="X664" s="22">
        <v>513729</v>
      </c>
      <c r="Y664" s="22" t="s">
        <v>11751</v>
      </c>
      <c r="Z664" s="22" t="s">
        <v>28037</v>
      </c>
      <c r="AA664" s="22" t="s">
        <v>19423</v>
      </c>
      <c r="AB664" s="22" t="s">
        <v>19423</v>
      </c>
      <c r="AC664" s="22" t="s">
        <v>28037</v>
      </c>
      <c r="AD664" s="22" t="s">
        <v>4148</v>
      </c>
      <c r="AE664" s="22" t="s">
        <v>12596</v>
      </c>
      <c r="AF664" s="22" t="s">
        <v>4148</v>
      </c>
      <c r="AG664" s="22" t="s">
        <v>4148</v>
      </c>
      <c r="AH664" s="22" t="s">
        <v>27852</v>
      </c>
      <c r="AI664" s="22" t="s">
        <v>4148</v>
      </c>
      <c r="AJ664" s="22" t="s">
        <v>4148</v>
      </c>
      <c r="AK664" s="22" t="s">
        <v>19612</v>
      </c>
      <c r="AL664" s="22" t="s">
        <v>13214</v>
      </c>
      <c r="AM664" s="22" t="s">
        <v>30056</v>
      </c>
      <c r="AN664" s="22" t="s">
        <v>4148</v>
      </c>
      <c r="AO664" s="22" t="s">
        <v>4148</v>
      </c>
      <c r="AP664" s="22" t="s">
        <v>4148</v>
      </c>
      <c r="AQ664" s="22" t="s">
        <v>25475</v>
      </c>
      <c r="AR664" s="22" t="s">
        <v>4148</v>
      </c>
      <c r="AS664" s="22" t="s">
        <v>17108</v>
      </c>
      <c r="AT664" s="22" t="s">
        <v>27390</v>
      </c>
      <c r="AU664" s="22" t="s">
        <v>16173</v>
      </c>
      <c r="AV664" s="22" t="s">
        <v>7930</v>
      </c>
      <c r="AW664" s="22" t="s">
        <v>4148</v>
      </c>
      <c r="AX664" s="22" t="s">
        <v>18754</v>
      </c>
      <c r="AY664" s="22" t="s">
        <v>18754</v>
      </c>
      <c r="AZ664" s="22" t="s">
        <v>18754</v>
      </c>
      <c r="BA664" s="22" t="s">
        <v>18754</v>
      </c>
      <c r="BB664" s="22" t="s">
        <v>4148</v>
      </c>
      <c r="BC664" s="22" t="s">
        <v>4148</v>
      </c>
      <c r="BD664" s="22" t="s">
        <v>4148</v>
      </c>
      <c r="BE664" s="22" t="s">
        <v>4148</v>
      </c>
      <c r="BF664" s="22" t="s">
        <v>4148</v>
      </c>
      <c r="BG664" s="22" t="s">
        <v>18754</v>
      </c>
      <c r="BH664" s="22">
        <v>40</v>
      </c>
      <c r="BI664" s="22" t="s">
        <v>4148</v>
      </c>
      <c r="BJ664" s="22" t="s">
        <v>4148</v>
      </c>
      <c r="BK664" s="22" t="s">
        <v>30056</v>
      </c>
      <c r="BL664" s="22" t="s">
        <v>4148</v>
      </c>
      <c r="BM664" s="22" t="s">
        <v>4148</v>
      </c>
      <c r="BN664" s="22" t="s">
        <v>18754</v>
      </c>
      <c r="BO664" s="22" t="s">
        <v>18754</v>
      </c>
      <c r="BP664" s="22" t="s">
        <v>4148</v>
      </c>
      <c r="BQ664" s="22" t="s">
        <v>4148</v>
      </c>
      <c r="BR664" s="22" t="s">
        <v>4148</v>
      </c>
      <c r="BS664" s="22" t="s">
        <v>4148</v>
      </c>
      <c r="BT664" s="22" t="s">
        <v>4148</v>
      </c>
      <c r="BU664" s="22" t="s">
        <v>4148</v>
      </c>
      <c r="BV664" s="22" t="s">
        <v>4148</v>
      </c>
      <c r="BW664" s="22" t="s">
        <v>4148</v>
      </c>
      <c r="BX664" s="22" t="s">
        <v>4148</v>
      </c>
      <c r="BY664" s="22" t="s">
        <v>4148</v>
      </c>
      <c r="BZ664" s="22" t="s">
        <v>4148</v>
      </c>
      <c r="CA664" s="22" t="s">
        <v>11159</v>
      </c>
      <c r="CB664" s="22" t="s">
        <v>11159</v>
      </c>
      <c r="CC664" s="22">
        <v>44026.7597222222</v>
      </c>
    </row>
    <row r="665" s="22" customFormat="1" spans="1:256" ht="15">
      <c r="A665" s="22" t="s">
        <v>20291</v>
      </c>
      <c r="B665" s="22" t="s">
        <v>9393</v>
      </c>
      <c r="D665" s="22" t="s">
        <v>30323</v>
      </c>
      <c r="H665" s="22" t="s">
        <v>30323</v>
      </c>
      <c r="I665" s="22" t="s">
        <v>18259</v>
      </c>
      <c r="V665" s="22" t="s">
        <v>16429</v>
      </c>
      <c r="W665" s="22" t="s">
        <v>22319</v>
      </c>
      <c r="X665" s="22">
        <v>513730</v>
      </c>
      <c r="Y665" s="22" t="s">
        <v>11750</v>
      </c>
      <c r="Z665" s="22" t="s">
        <v>28037</v>
      </c>
      <c r="AA665" s="22" t="s">
        <v>17829</v>
      </c>
      <c r="AB665" s="22" t="s">
        <v>17829</v>
      </c>
      <c r="AC665" s="22" t="s">
        <v>28037</v>
      </c>
      <c r="AD665" s="22" t="s">
        <v>4148</v>
      </c>
      <c r="AE665" s="22" t="s">
        <v>12596</v>
      </c>
      <c r="AF665" s="22" t="s">
        <v>4148</v>
      </c>
      <c r="AG665" s="22" t="s">
        <v>4148</v>
      </c>
      <c r="AH665" s="22" t="s">
        <v>27852</v>
      </c>
      <c r="AI665" s="22" t="s">
        <v>4148</v>
      </c>
      <c r="AJ665" s="22" t="s">
        <v>4148</v>
      </c>
      <c r="AK665" s="22" t="s">
        <v>19612</v>
      </c>
      <c r="AL665" s="22" t="s">
        <v>13214</v>
      </c>
      <c r="AM665" s="22" t="s">
        <v>30056</v>
      </c>
      <c r="AN665" s="22" t="s">
        <v>4148</v>
      </c>
      <c r="AO665" s="22" t="s">
        <v>4148</v>
      </c>
      <c r="AP665" s="22" t="s">
        <v>4148</v>
      </c>
      <c r="AQ665" s="22" t="s">
        <v>25756</v>
      </c>
      <c r="AR665" s="22" t="s">
        <v>4148</v>
      </c>
      <c r="AS665" s="22" t="s">
        <v>17108</v>
      </c>
      <c r="AT665" s="22" t="s">
        <v>15594</v>
      </c>
      <c r="AU665" s="22" t="s">
        <v>9949</v>
      </c>
      <c r="AV665" s="22" t="s">
        <v>9949</v>
      </c>
      <c r="AW665" s="22" t="s">
        <v>4148</v>
      </c>
      <c r="AX665" s="22" t="s">
        <v>18754</v>
      </c>
      <c r="AY665" s="22" t="s">
        <v>18754</v>
      </c>
      <c r="AZ665" s="22" t="s">
        <v>18754</v>
      </c>
      <c r="BA665" s="22" t="s">
        <v>18754</v>
      </c>
      <c r="BB665" s="22" t="s">
        <v>4148</v>
      </c>
      <c r="BC665" s="22" t="s">
        <v>4148</v>
      </c>
      <c r="BD665" s="22" t="s">
        <v>4148</v>
      </c>
      <c r="BE665" s="22" t="s">
        <v>4148</v>
      </c>
      <c r="BF665" s="22" t="s">
        <v>4148</v>
      </c>
      <c r="BG665" s="22" t="s">
        <v>18754</v>
      </c>
      <c r="BH665" s="22">
        <v>1145</v>
      </c>
      <c r="BI665" s="22" t="s">
        <v>4148</v>
      </c>
      <c r="BJ665" s="22" t="s">
        <v>4148</v>
      </c>
      <c r="BK665" s="22" t="s">
        <v>30056</v>
      </c>
      <c r="BL665" s="22" t="s">
        <v>4148</v>
      </c>
      <c r="BM665" s="22" t="s">
        <v>4148</v>
      </c>
      <c r="BN665" s="22" t="s">
        <v>32399</v>
      </c>
      <c r="BO665" s="22" t="s">
        <v>32399</v>
      </c>
      <c r="BP665" s="22" t="s">
        <v>4148</v>
      </c>
      <c r="BQ665" s="22" t="s">
        <v>4148</v>
      </c>
      <c r="BR665" s="22" t="s">
        <v>4148</v>
      </c>
      <c r="BS665" s="22" t="s">
        <v>4148</v>
      </c>
      <c r="BT665" s="22" t="s">
        <v>4148</v>
      </c>
      <c r="BU665" s="22" t="s">
        <v>4148</v>
      </c>
      <c r="BV665" s="22" t="s">
        <v>4148</v>
      </c>
      <c r="BW665" s="22" t="s">
        <v>4148</v>
      </c>
      <c r="BX665" s="22" t="s">
        <v>4148</v>
      </c>
      <c r="BY665" s="22" t="s">
        <v>4148</v>
      </c>
      <c r="BZ665" s="22" t="s">
        <v>4148</v>
      </c>
      <c r="CA665" s="22" t="s">
        <v>11159</v>
      </c>
      <c r="CB665" s="22" t="s">
        <v>11159</v>
      </c>
      <c r="CC665" s="22">
        <v>44027.4659490741</v>
      </c>
    </row>
    <row r="666" s="22" customFormat="1" spans="1:256" ht="15">
      <c r="A666" s="22" t="s">
        <v>20291</v>
      </c>
      <c r="B666" s="22" t="s">
        <v>9393</v>
      </c>
      <c r="D666" s="22" t="s">
        <v>30323</v>
      </c>
      <c r="H666" s="22" t="s">
        <v>30323</v>
      </c>
      <c r="I666" s="22" t="s">
        <v>18259</v>
      </c>
      <c r="V666" s="22" t="s">
        <v>16429</v>
      </c>
      <c r="W666" s="22" t="s">
        <v>22324</v>
      </c>
      <c r="X666" s="22">
        <v>513731</v>
      </c>
      <c r="Y666" s="22" t="s">
        <v>6955</v>
      </c>
      <c r="Z666" s="22" t="s">
        <v>28037</v>
      </c>
      <c r="AA666" s="22" t="s">
        <v>33473</v>
      </c>
      <c r="AB666" s="22" t="s">
        <v>33473</v>
      </c>
      <c r="AC666" s="22" t="s">
        <v>28037</v>
      </c>
      <c r="AD666" s="22" t="s">
        <v>4148</v>
      </c>
      <c r="AE666" s="22" t="s">
        <v>12596</v>
      </c>
      <c r="AF666" s="22" t="s">
        <v>4148</v>
      </c>
      <c r="AG666" s="22" t="s">
        <v>4148</v>
      </c>
      <c r="AH666" s="22" t="s">
        <v>8731</v>
      </c>
      <c r="AI666" s="22" t="s">
        <v>4148</v>
      </c>
      <c r="AJ666" s="22" t="s">
        <v>4148</v>
      </c>
      <c r="AK666" s="22" t="s">
        <v>19612</v>
      </c>
      <c r="AL666" s="22" t="s">
        <v>13214</v>
      </c>
      <c r="AM666" s="22" t="s">
        <v>30056</v>
      </c>
      <c r="AN666" s="22" t="s">
        <v>4148</v>
      </c>
      <c r="AO666" s="22" t="s">
        <v>4148</v>
      </c>
      <c r="AP666" s="22" t="s">
        <v>4148</v>
      </c>
      <c r="AQ666" s="22" t="s">
        <v>3199</v>
      </c>
      <c r="AR666" s="22" t="s">
        <v>4148</v>
      </c>
      <c r="AS666" s="22" t="s">
        <v>17108</v>
      </c>
      <c r="AT666" s="22" t="s">
        <v>29793</v>
      </c>
      <c r="AU666" s="22" t="s">
        <v>25291</v>
      </c>
      <c r="AV666" s="22" t="s">
        <v>19586</v>
      </c>
      <c r="AW666" s="22" t="s">
        <v>4148</v>
      </c>
      <c r="AX666" s="22" t="s">
        <v>18754</v>
      </c>
      <c r="AY666" s="22" t="s">
        <v>18754</v>
      </c>
      <c r="AZ666" s="22" t="s">
        <v>18754</v>
      </c>
      <c r="BA666" s="22" t="s">
        <v>18754</v>
      </c>
      <c r="BB666" s="22" t="s">
        <v>4148</v>
      </c>
      <c r="BC666" s="22" t="s">
        <v>4148</v>
      </c>
      <c r="BD666" s="22" t="s">
        <v>4148</v>
      </c>
      <c r="BE666" s="22" t="s">
        <v>4148</v>
      </c>
      <c r="BF666" s="22" t="s">
        <v>4148</v>
      </c>
      <c r="BG666" s="22" t="s">
        <v>18754</v>
      </c>
      <c r="BH666" s="22">
        <v>21</v>
      </c>
      <c r="BI666" s="22" t="s">
        <v>4148</v>
      </c>
      <c r="BJ666" s="22" t="s">
        <v>4148</v>
      </c>
      <c r="BK666" s="22" t="s">
        <v>30056</v>
      </c>
      <c r="BL666" s="22" t="s">
        <v>4148</v>
      </c>
      <c r="BM666" s="22" t="s">
        <v>4148</v>
      </c>
      <c r="BN666" s="22" t="s">
        <v>32399</v>
      </c>
      <c r="BO666" s="22" t="s">
        <v>32399</v>
      </c>
      <c r="BP666" s="22" t="s">
        <v>4148</v>
      </c>
      <c r="BQ666" s="22" t="s">
        <v>4148</v>
      </c>
      <c r="BR666" s="22" t="s">
        <v>4148</v>
      </c>
      <c r="BS666" s="22" t="s">
        <v>4148</v>
      </c>
      <c r="BT666" s="22" t="s">
        <v>4148</v>
      </c>
      <c r="BU666" s="22" t="s">
        <v>4148</v>
      </c>
      <c r="BV666" s="22" t="s">
        <v>4148</v>
      </c>
      <c r="BW666" s="22" t="s">
        <v>4148</v>
      </c>
      <c r="BX666" s="22" t="s">
        <v>4148</v>
      </c>
      <c r="BY666" s="22" t="s">
        <v>4148</v>
      </c>
      <c r="BZ666" s="22" t="s">
        <v>4148</v>
      </c>
      <c r="CA666" s="22" t="s">
        <v>11159</v>
      </c>
      <c r="CB666" s="22" t="s">
        <v>11159</v>
      </c>
      <c r="CC666" s="22">
        <v>44027.6324305556</v>
      </c>
    </row>
    <row r="667" s="22" customFormat="1" spans="1:256" ht="15">
      <c r="A667" s="22" t="s">
        <v>20291</v>
      </c>
      <c r="B667" s="22" t="s">
        <v>9393</v>
      </c>
      <c r="D667" s="22" t="s">
        <v>30323</v>
      </c>
      <c r="H667" s="22" t="s">
        <v>30323</v>
      </c>
      <c r="I667" s="22" t="s">
        <v>18259</v>
      </c>
      <c r="V667" s="22" t="s">
        <v>16429</v>
      </c>
      <c r="W667" s="22" t="s">
        <v>22311</v>
      </c>
      <c r="X667" s="22">
        <v>513732</v>
      </c>
      <c r="Y667" s="22" t="s">
        <v>9207</v>
      </c>
      <c r="Z667" s="22" t="s">
        <v>28037</v>
      </c>
      <c r="AA667" s="22" t="s">
        <v>3453</v>
      </c>
      <c r="AB667" s="22" t="s">
        <v>10828</v>
      </c>
      <c r="AC667" s="22" t="s">
        <v>28037</v>
      </c>
      <c r="AD667" s="22" t="s">
        <v>4148</v>
      </c>
      <c r="AE667" s="22" t="s">
        <v>12596</v>
      </c>
      <c r="AF667" s="22" t="s">
        <v>4148</v>
      </c>
      <c r="AG667" s="22" t="s">
        <v>4148</v>
      </c>
      <c r="AH667" s="22" t="s">
        <v>8731</v>
      </c>
      <c r="AI667" s="22" t="s">
        <v>4148</v>
      </c>
      <c r="AJ667" s="22" t="s">
        <v>4148</v>
      </c>
      <c r="AK667" s="22" t="s">
        <v>19612</v>
      </c>
      <c r="AL667" s="22" t="s">
        <v>13214</v>
      </c>
      <c r="AM667" s="22" t="s">
        <v>30056</v>
      </c>
      <c r="AN667" s="22" t="s">
        <v>4148</v>
      </c>
      <c r="AO667" s="22" t="s">
        <v>4148</v>
      </c>
      <c r="AP667" s="22" t="s">
        <v>4148</v>
      </c>
      <c r="AQ667" s="22" t="s">
        <v>3199</v>
      </c>
      <c r="AR667" s="22" t="s">
        <v>4148</v>
      </c>
      <c r="AS667" s="22" t="s">
        <v>17108</v>
      </c>
      <c r="AT667" s="22" t="s">
        <v>29793</v>
      </c>
      <c r="AU667" s="22" t="s">
        <v>25291</v>
      </c>
      <c r="AV667" s="22" t="s">
        <v>19586</v>
      </c>
      <c r="AW667" s="22" t="s">
        <v>4148</v>
      </c>
      <c r="AX667" s="22" t="s">
        <v>18754</v>
      </c>
      <c r="AY667" s="22" t="s">
        <v>18754</v>
      </c>
      <c r="AZ667" s="22" t="s">
        <v>18754</v>
      </c>
      <c r="BA667" s="22" t="s">
        <v>18754</v>
      </c>
      <c r="BB667" s="22" t="s">
        <v>4148</v>
      </c>
      <c r="BC667" s="22" t="s">
        <v>4148</v>
      </c>
      <c r="BD667" s="22" t="s">
        <v>4148</v>
      </c>
      <c r="BE667" s="22" t="s">
        <v>4148</v>
      </c>
      <c r="BF667" s="22" t="s">
        <v>4148</v>
      </c>
      <c r="BG667" s="22" t="s">
        <v>18754</v>
      </c>
      <c r="BH667" s="22">
        <v>35</v>
      </c>
      <c r="BI667" s="22" t="s">
        <v>4148</v>
      </c>
      <c r="BJ667" s="22" t="s">
        <v>4148</v>
      </c>
      <c r="BK667" s="22" t="s">
        <v>30056</v>
      </c>
      <c r="BL667" s="22" t="s">
        <v>4148</v>
      </c>
      <c r="BM667" s="22" t="s">
        <v>4148</v>
      </c>
      <c r="BN667" s="22" t="s">
        <v>32399</v>
      </c>
      <c r="BO667" s="22" t="s">
        <v>32399</v>
      </c>
      <c r="BP667" s="22" t="s">
        <v>4148</v>
      </c>
      <c r="BQ667" s="22" t="s">
        <v>4148</v>
      </c>
      <c r="BR667" s="22" t="s">
        <v>4148</v>
      </c>
      <c r="BS667" s="22" t="s">
        <v>4148</v>
      </c>
      <c r="BT667" s="22" t="s">
        <v>4148</v>
      </c>
      <c r="BU667" s="22" t="s">
        <v>4148</v>
      </c>
      <c r="BV667" s="22" t="s">
        <v>4148</v>
      </c>
      <c r="BW667" s="22" t="s">
        <v>4148</v>
      </c>
      <c r="BX667" s="22" t="s">
        <v>4148</v>
      </c>
      <c r="BY667" s="22" t="s">
        <v>4148</v>
      </c>
      <c r="BZ667" s="22" t="s">
        <v>4148</v>
      </c>
      <c r="CA667" s="22" t="s">
        <v>11159</v>
      </c>
      <c r="CB667" s="22" t="s">
        <v>11159</v>
      </c>
      <c r="CC667" s="22">
        <v>44027.6340509259</v>
      </c>
    </row>
    <row r="668" s="22" customFormat="1" spans="1:256" ht="15">
      <c r="A668" s="22" t="s">
        <v>20291</v>
      </c>
      <c r="B668" s="22" t="s">
        <v>9393</v>
      </c>
      <c r="D668" s="22" t="s">
        <v>20595</v>
      </c>
      <c r="H668" s="22" t="s">
        <v>20595</v>
      </c>
      <c r="I668" s="22" t="s">
        <v>18259</v>
      </c>
      <c r="V668" s="22" t="s">
        <v>16429</v>
      </c>
      <c r="W668" s="22" t="s">
        <v>4353</v>
      </c>
      <c r="X668" s="22">
        <v>513749</v>
      </c>
      <c r="Y668" s="22" t="s">
        <v>22099</v>
      </c>
      <c r="Z668" s="22" t="s">
        <v>360</v>
      </c>
      <c r="AA668" s="22" t="s">
        <v>9995</v>
      </c>
      <c r="AB668" s="22" t="s">
        <v>29167</v>
      </c>
      <c r="AC668" s="22" t="s">
        <v>10154</v>
      </c>
      <c r="AD668" s="22" t="s">
        <v>4148</v>
      </c>
      <c r="AE668" s="22" t="s">
        <v>12596</v>
      </c>
      <c r="AF668" s="22" t="s">
        <v>4148</v>
      </c>
      <c r="AG668" s="22" t="s">
        <v>4148</v>
      </c>
      <c r="AH668" s="22" t="s">
        <v>27852</v>
      </c>
      <c r="AI668" s="22" t="s">
        <v>4148</v>
      </c>
      <c r="AJ668" s="22" t="s">
        <v>4148</v>
      </c>
      <c r="AK668" s="22" t="s">
        <v>32293</v>
      </c>
      <c r="AL668" s="22" t="s">
        <v>13214</v>
      </c>
      <c r="AM668" s="22" t="s">
        <v>30056</v>
      </c>
      <c r="AN668" s="22" t="s">
        <v>4148</v>
      </c>
      <c r="AO668" s="22" t="s">
        <v>4148</v>
      </c>
      <c r="AP668" s="22" t="s">
        <v>4148</v>
      </c>
      <c r="AQ668" s="22" t="s">
        <v>25756</v>
      </c>
      <c r="AR668" s="22" t="s">
        <v>4148</v>
      </c>
      <c r="AS668" s="22" t="s">
        <v>17108</v>
      </c>
      <c r="AT668" s="22" t="s">
        <v>15594</v>
      </c>
      <c r="AU668" s="22" t="s">
        <v>9949</v>
      </c>
      <c r="AV668" s="22" t="s">
        <v>19177</v>
      </c>
      <c r="AW668" s="22" t="s">
        <v>4148</v>
      </c>
      <c r="AX668" s="22" t="s">
        <v>18754</v>
      </c>
      <c r="AY668" s="22" t="s">
        <v>18754</v>
      </c>
      <c r="AZ668" s="22" t="s">
        <v>18754</v>
      </c>
      <c r="BA668" s="22" t="s">
        <v>18754</v>
      </c>
      <c r="BB668" s="22" t="s">
        <v>4148</v>
      </c>
      <c r="BC668" s="22" t="s">
        <v>4148</v>
      </c>
      <c r="BD668" s="22" t="s">
        <v>4148</v>
      </c>
      <c r="BE668" s="22" t="s">
        <v>4148</v>
      </c>
      <c r="BF668" s="22" t="s">
        <v>4148</v>
      </c>
      <c r="BG668" s="22" t="s">
        <v>18754</v>
      </c>
      <c r="BH668" s="22">
        <v>703.1</v>
      </c>
      <c r="BI668" s="22" t="s">
        <v>4148</v>
      </c>
      <c r="BJ668" s="22" t="s">
        <v>4148</v>
      </c>
      <c r="BK668" s="22" t="s">
        <v>30056</v>
      </c>
      <c r="BL668" s="22" t="s">
        <v>4148</v>
      </c>
      <c r="BM668" s="22" t="s">
        <v>4148</v>
      </c>
      <c r="BN668" s="22" t="s">
        <v>32399</v>
      </c>
      <c r="BO668" s="22" t="s">
        <v>32399</v>
      </c>
      <c r="BP668" s="22" t="s">
        <v>4148</v>
      </c>
      <c r="BQ668" s="22" t="s">
        <v>4148</v>
      </c>
      <c r="BR668" s="22" t="s">
        <v>4148</v>
      </c>
      <c r="BS668" s="22" t="s">
        <v>4148</v>
      </c>
      <c r="BT668" s="22" t="s">
        <v>4148</v>
      </c>
      <c r="BU668" s="22" t="s">
        <v>4148</v>
      </c>
      <c r="BV668" s="22" t="s">
        <v>4148</v>
      </c>
      <c r="BW668" s="22" t="s">
        <v>4148</v>
      </c>
      <c r="BX668" s="22" t="s">
        <v>4148</v>
      </c>
      <c r="BY668" s="22" t="s">
        <v>4148</v>
      </c>
      <c r="BZ668" s="22" t="s">
        <v>4148</v>
      </c>
      <c r="CA668" s="22" t="s">
        <v>8367</v>
      </c>
      <c r="CB668" s="22" t="s">
        <v>8367</v>
      </c>
      <c r="CC668" s="22">
        <v>44093.5186111111</v>
      </c>
    </row>
    <row r="669" s="22" customFormat="1" spans="1:256" ht="15">
      <c r="A669" s="22" t="s">
        <v>20291</v>
      </c>
      <c r="B669" s="22" t="s">
        <v>9393</v>
      </c>
      <c r="C669" s="22" t="s">
        <v>9807</v>
      </c>
      <c r="D669" s="22" t="s">
        <v>27627</v>
      </c>
      <c r="H669" s="22" t="s">
        <v>20595</v>
      </c>
      <c r="I669" s="22" t="s">
        <v>18259</v>
      </c>
      <c r="V669" s="22" t="s">
        <v>16429</v>
      </c>
      <c r="W669" s="22" t="s">
        <v>25748</v>
      </c>
      <c r="X669" s="22">
        <v>514063</v>
      </c>
      <c r="Y669" s="22" t="s">
        <v>16577</v>
      </c>
      <c r="Z669" s="22" t="s">
        <v>27079</v>
      </c>
      <c r="AA669" s="22" t="s">
        <v>9306</v>
      </c>
      <c r="AB669" s="22" t="s">
        <v>9306</v>
      </c>
      <c r="AC669" s="22" t="s">
        <v>10154</v>
      </c>
      <c r="AD669" s="22" t="s">
        <v>4148</v>
      </c>
      <c r="AE669" s="22" t="s">
        <v>12596</v>
      </c>
      <c r="AF669" s="22" t="s">
        <v>4148</v>
      </c>
      <c r="AG669" s="22" t="s">
        <v>4148</v>
      </c>
      <c r="AH669" s="22" t="s">
        <v>21058</v>
      </c>
      <c r="AI669" s="22" t="s">
        <v>4148</v>
      </c>
      <c r="AJ669" s="22" t="s">
        <v>4148</v>
      </c>
      <c r="AK669" s="22" t="s">
        <v>19612</v>
      </c>
      <c r="AL669" s="22" t="s">
        <v>13214</v>
      </c>
      <c r="AM669" s="22" t="s">
        <v>30056</v>
      </c>
      <c r="AN669" s="22" t="s">
        <v>4148</v>
      </c>
      <c r="AO669" s="22" t="s">
        <v>4148</v>
      </c>
      <c r="AP669" s="22" t="s">
        <v>4148</v>
      </c>
      <c r="AQ669" s="22" t="s">
        <v>2412</v>
      </c>
      <c r="AR669" s="22" t="s">
        <v>4148</v>
      </c>
      <c r="AS669" s="22" t="s">
        <v>17108</v>
      </c>
      <c r="AT669" s="22" t="s">
        <v>15832</v>
      </c>
      <c r="AU669" s="22" t="s">
        <v>32269</v>
      </c>
      <c r="AV669" s="22" t="s">
        <v>19017</v>
      </c>
      <c r="AW669" s="22" t="s">
        <v>4148</v>
      </c>
      <c r="AX669" s="22" t="s">
        <v>18754</v>
      </c>
      <c r="AY669" s="22" t="s">
        <v>18754</v>
      </c>
      <c r="AZ669" s="22" t="s">
        <v>18754</v>
      </c>
      <c r="BA669" s="22" t="s">
        <v>18754</v>
      </c>
      <c r="BB669" s="22" t="s">
        <v>4148</v>
      </c>
      <c r="BC669" s="22" t="s">
        <v>4148</v>
      </c>
      <c r="BD669" s="22" t="s">
        <v>4148</v>
      </c>
      <c r="BE669" s="22" t="s">
        <v>4148</v>
      </c>
      <c r="BF669" s="22" t="s">
        <v>4148</v>
      </c>
      <c r="BG669" s="22" t="s">
        <v>18754</v>
      </c>
      <c r="BH669" s="22">
        <v>1900</v>
      </c>
      <c r="BI669" s="22" t="s">
        <v>4148</v>
      </c>
      <c r="BJ669" s="22" t="s">
        <v>4148</v>
      </c>
      <c r="BK669" s="22" t="s">
        <v>30056</v>
      </c>
      <c r="BL669" s="22" t="s">
        <v>4148</v>
      </c>
      <c r="BM669" s="22" t="s">
        <v>4148</v>
      </c>
      <c r="BN669" s="22" t="s">
        <v>32399</v>
      </c>
      <c r="BO669" s="22" t="s">
        <v>32399</v>
      </c>
      <c r="BP669" s="22" t="s">
        <v>4148</v>
      </c>
      <c r="BQ669" s="22" t="s">
        <v>4148</v>
      </c>
      <c r="BR669" s="22" t="s">
        <v>4148</v>
      </c>
      <c r="BS669" s="22" t="s">
        <v>4148</v>
      </c>
      <c r="BT669" s="22" t="s">
        <v>4148</v>
      </c>
      <c r="BU669" s="22" t="s">
        <v>4148</v>
      </c>
      <c r="BV669" s="22" t="s">
        <v>4148</v>
      </c>
      <c r="BW669" s="22" t="s">
        <v>4148</v>
      </c>
      <c r="BX669" s="22" t="s">
        <v>4148</v>
      </c>
      <c r="BY669" s="22" t="s">
        <v>4148</v>
      </c>
      <c r="BZ669" s="22" t="s">
        <v>4148</v>
      </c>
      <c r="CA669" s="22" t="s">
        <v>11159</v>
      </c>
      <c r="CB669" s="22" t="s">
        <v>11159</v>
      </c>
      <c r="CC669" s="22">
        <v>44157.504212963</v>
      </c>
    </row>
    <row r="670" s="22" customFormat="1" spans="1:256" ht="15">
      <c r="A670" s="22" t="s">
        <v>20291</v>
      </c>
      <c r="B670" s="22" t="s">
        <v>9393</v>
      </c>
      <c r="C670" s="22" t="s">
        <v>9807</v>
      </c>
      <c r="D670" s="22" t="s">
        <v>27627</v>
      </c>
      <c r="H670" s="22" t="s">
        <v>20595</v>
      </c>
      <c r="I670" s="22" t="s">
        <v>18259</v>
      </c>
      <c r="V670" s="22" t="s">
        <v>16429</v>
      </c>
      <c r="W670" s="22" t="s">
        <v>8466</v>
      </c>
      <c r="X670" s="22">
        <v>514064</v>
      </c>
      <c r="Y670" s="22" t="s">
        <v>33814</v>
      </c>
      <c r="Z670" s="22" t="s">
        <v>32444</v>
      </c>
      <c r="AA670" s="22" t="s">
        <v>15381</v>
      </c>
      <c r="AB670" s="22" t="s">
        <v>15381</v>
      </c>
      <c r="AC670" s="22" t="s">
        <v>10154</v>
      </c>
      <c r="AD670" s="22" t="s">
        <v>4148</v>
      </c>
      <c r="AE670" s="22" t="s">
        <v>12596</v>
      </c>
      <c r="AF670" s="22" t="s">
        <v>4148</v>
      </c>
      <c r="AG670" s="22" t="s">
        <v>4148</v>
      </c>
      <c r="AH670" s="22" t="s">
        <v>27852</v>
      </c>
      <c r="AI670" s="22" t="s">
        <v>4148</v>
      </c>
      <c r="AJ670" s="22" t="s">
        <v>4148</v>
      </c>
      <c r="AK670" s="22" t="s">
        <v>32293</v>
      </c>
      <c r="AL670" s="22" t="s">
        <v>13214</v>
      </c>
      <c r="AM670" s="22" t="s">
        <v>30056</v>
      </c>
      <c r="AN670" s="22" t="s">
        <v>4148</v>
      </c>
      <c r="AO670" s="22" t="s">
        <v>4148</v>
      </c>
      <c r="AP670" s="22" t="s">
        <v>4148</v>
      </c>
      <c r="AQ670" s="22" t="s">
        <v>30831</v>
      </c>
      <c r="AR670" s="22" t="s">
        <v>4148</v>
      </c>
      <c r="AS670" s="22" t="s">
        <v>17108</v>
      </c>
      <c r="AT670" s="22" t="s">
        <v>5530</v>
      </c>
      <c r="AU670" s="22" t="s">
        <v>15071</v>
      </c>
      <c r="AV670" s="22" t="s">
        <v>14076</v>
      </c>
      <c r="AW670" s="22" t="s">
        <v>4148</v>
      </c>
      <c r="AX670" s="22" t="s">
        <v>18754</v>
      </c>
      <c r="AY670" s="22" t="s">
        <v>18754</v>
      </c>
      <c r="AZ670" s="22" t="s">
        <v>18754</v>
      </c>
      <c r="BA670" s="22" t="s">
        <v>18754</v>
      </c>
      <c r="BB670" s="22" t="s">
        <v>4148</v>
      </c>
      <c r="BC670" s="22" t="s">
        <v>4148</v>
      </c>
      <c r="BD670" s="22" t="s">
        <v>4148</v>
      </c>
      <c r="BE670" s="22" t="s">
        <v>4148</v>
      </c>
      <c r="BF670" s="22" t="s">
        <v>4148</v>
      </c>
      <c r="BG670" s="22" t="s">
        <v>18754</v>
      </c>
      <c r="BH670" s="22">
        <v>800</v>
      </c>
      <c r="BI670" s="22" t="s">
        <v>4148</v>
      </c>
      <c r="BJ670" s="22" t="s">
        <v>4148</v>
      </c>
      <c r="BK670" s="22" t="s">
        <v>30056</v>
      </c>
      <c r="BL670" s="22" t="s">
        <v>4148</v>
      </c>
      <c r="BM670" s="22" t="s">
        <v>4148</v>
      </c>
      <c r="BN670" s="22" t="s">
        <v>32399</v>
      </c>
      <c r="BO670" s="22" t="s">
        <v>32399</v>
      </c>
      <c r="BP670" s="22" t="s">
        <v>4148</v>
      </c>
      <c r="BQ670" s="22" t="s">
        <v>4148</v>
      </c>
      <c r="BR670" s="22" t="s">
        <v>4148</v>
      </c>
      <c r="BS670" s="22" t="s">
        <v>4148</v>
      </c>
      <c r="BT670" s="22" t="s">
        <v>4148</v>
      </c>
      <c r="BU670" s="22" t="s">
        <v>4148</v>
      </c>
      <c r="BV670" s="22" t="s">
        <v>4148</v>
      </c>
      <c r="BW670" s="22" t="s">
        <v>4148</v>
      </c>
      <c r="BX670" s="22" t="s">
        <v>4148</v>
      </c>
      <c r="BY670" s="22" t="s">
        <v>4148</v>
      </c>
      <c r="BZ670" s="22" t="s">
        <v>4148</v>
      </c>
      <c r="CA670" s="22" t="s">
        <v>6822</v>
      </c>
      <c r="CB670" s="22" t="s">
        <v>6822</v>
      </c>
      <c r="CC670" s="22">
        <v>44158.6489351852</v>
      </c>
    </row>
    <row r="671" s="22" customFormat="1" spans="1:256" ht="15">
      <c r="A671" s="22" t="s">
        <v>20291</v>
      </c>
      <c r="B671" s="22" t="s">
        <v>9393</v>
      </c>
      <c r="C671" s="22" t="s">
        <v>9807</v>
      </c>
      <c r="D671" s="22" t="s">
        <v>27627</v>
      </c>
      <c r="H671" s="22" t="s">
        <v>20595</v>
      </c>
      <c r="I671" s="22" t="s">
        <v>18259</v>
      </c>
      <c r="V671" s="22" t="s">
        <v>16429</v>
      </c>
      <c r="W671" s="22" t="s">
        <v>1847</v>
      </c>
      <c r="X671" s="22">
        <v>514065</v>
      </c>
      <c r="Y671" s="22" t="s">
        <v>24483</v>
      </c>
      <c r="Z671" s="22" t="s">
        <v>16597</v>
      </c>
      <c r="AA671" s="22" t="s">
        <v>17221</v>
      </c>
      <c r="AB671" s="22" t="s">
        <v>17221</v>
      </c>
      <c r="AC671" s="22" t="s">
        <v>10154</v>
      </c>
      <c r="AD671" s="22" t="s">
        <v>4148</v>
      </c>
      <c r="AE671" s="22" t="s">
        <v>12596</v>
      </c>
      <c r="AF671" s="22" t="s">
        <v>4148</v>
      </c>
      <c r="AG671" s="22" t="s">
        <v>4148</v>
      </c>
      <c r="AH671" s="22" t="s">
        <v>27852</v>
      </c>
      <c r="AI671" s="22" t="s">
        <v>4148</v>
      </c>
      <c r="AJ671" s="22" t="s">
        <v>4148</v>
      </c>
      <c r="AK671" s="22" t="s">
        <v>19612</v>
      </c>
      <c r="AL671" s="22" t="s">
        <v>13214</v>
      </c>
      <c r="AM671" s="22" t="s">
        <v>30056</v>
      </c>
      <c r="AN671" s="22" t="s">
        <v>4148</v>
      </c>
      <c r="AO671" s="22" t="s">
        <v>4148</v>
      </c>
      <c r="AP671" s="22" t="s">
        <v>4148</v>
      </c>
      <c r="AQ671" s="22" t="s">
        <v>16629</v>
      </c>
      <c r="AR671" s="22" t="s">
        <v>4148</v>
      </c>
      <c r="AS671" s="22" t="s">
        <v>17108</v>
      </c>
      <c r="AT671" s="22" t="s">
        <v>33917</v>
      </c>
      <c r="AU671" s="22" t="s">
        <v>27517</v>
      </c>
      <c r="AV671" s="22" t="s">
        <v>17516</v>
      </c>
      <c r="AW671" s="22" t="s">
        <v>4148</v>
      </c>
      <c r="AX671" s="22" t="s">
        <v>18754</v>
      </c>
      <c r="AY671" s="22" t="s">
        <v>18754</v>
      </c>
      <c r="AZ671" s="22" t="s">
        <v>18754</v>
      </c>
      <c r="BA671" s="22" t="s">
        <v>18754</v>
      </c>
      <c r="BB671" s="22" t="s">
        <v>4148</v>
      </c>
      <c r="BC671" s="22" t="s">
        <v>4148</v>
      </c>
      <c r="BD671" s="22" t="s">
        <v>4148</v>
      </c>
      <c r="BE671" s="22" t="s">
        <v>4148</v>
      </c>
      <c r="BF671" s="22" t="s">
        <v>4148</v>
      </c>
      <c r="BG671" s="22" t="s">
        <v>18754</v>
      </c>
      <c r="BH671" s="22">
        <v>47.5</v>
      </c>
      <c r="BI671" s="22" t="s">
        <v>4148</v>
      </c>
      <c r="BJ671" s="22" t="s">
        <v>4148</v>
      </c>
      <c r="BK671" s="22" t="s">
        <v>30056</v>
      </c>
      <c r="BL671" s="22" t="s">
        <v>4148</v>
      </c>
      <c r="BM671" s="22" t="s">
        <v>4148</v>
      </c>
      <c r="BN671" s="22" t="s">
        <v>32399</v>
      </c>
      <c r="BO671" s="22" t="s">
        <v>32399</v>
      </c>
      <c r="BP671" s="22" t="s">
        <v>4148</v>
      </c>
      <c r="BQ671" s="22" t="s">
        <v>4148</v>
      </c>
      <c r="BR671" s="22" t="s">
        <v>4148</v>
      </c>
      <c r="BS671" s="22" t="s">
        <v>4148</v>
      </c>
      <c r="BT671" s="22" t="s">
        <v>4148</v>
      </c>
      <c r="BU671" s="22" t="s">
        <v>4148</v>
      </c>
      <c r="BV671" s="22" t="s">
        <v>4148</v>
      </c>
      <c r="BW671" s="22" t="s">
        <v>4148</v>
      </c>
      <c r="BX671" s="22" t="s">
        <v>4148</v>
      </c>
      <c r="BY671" s="22" t="s">
        <v>4148</v>
      </c>
      <c r="BZ671" s="22" t="s">
        <v>4148</v>
      </c>
      <c r="CA671" s="22" t="s">
        <v>11159</v>
      </c>
      <c r="CB671" s="22" t="s">
        <v>11159</v>
      </c>
      <c r="CC671" s="22">
        <v>44159.5449189815</v>
      </c>
    </row>
    <row r="672" s="22" customFormat="1" spans="1:256" ht="15">
      <c r="A672" s="22" t="s">
        <v>20291</v>
      </c>
      <c r="B672" s="22" t="s">
        <v>9393</v>
      </c>
      <c r="D672" s="22" t="s">
        <v>30323</v>
      </c>
      <c r="H672" s="22" t="s">
        <v>30323</v>
      </c>
      <c r="I672" s="22" t="s">
        <v>18259</v>
      </c>
      <c r="V672" s="22" t="s">
        <v>16429</v>
      </c>
      <c r="W672" s="22" t="s">
        <v>21595</v>
      </c>
      <c r="X672" s="22">
        <v>514066</v>
      </c>
      <c r="Y672" s="22" t="s">
        <v>26366</v>
      </c>
      <c r="Z672" s="22" t="s">
        <v>18838</v>
      </c>
      <c r="AA672" s="22" t="s">
        <v>26366</v>
      </c>
      <c r="AB672" s="22" t="s">
        <v>26366</v>
      </c>
      <c r="AC672" s="22" t="s">
        <v>18773</v>
      </c>
      <c r="AD672" s="22" t="s">
        <v>4148</v>
      </c>
      <c r="AE672" s="22" t="s">
        <v>12596</v>
      </c>
      <c r="AF672" s="22" t="s">
        <v>4148</v>
      </c>
      <c r="AG672" s="22" t="s">
        <v>4148</v>
      </c>
      <c r="AH672" s="22" t="s">
        <v>27852</v>
      </c>
      <c r="AI672" s="22" t="s">
        <v>4148</v>
      </c>
      <c r="AJ672" s="22" t="s">
        <v>4148</v>
      </c>
      <c r="AK672" s="22" t="s">
        <v>32293</v>
      </c>
      <c r="AL672" s="22" t="s">
        <v>13214</v>
      </c>
      <c r="AM672" s="22" t="s">
        <v>30056</v>
      </c>
      <c r="AN672" s="22" t="s">
        <v>4148</v>
      </c>
      <c r="AO672" s="22" t="s">
        <v>4148</v>
      </c>
      <c r="AP672" s="22" t="s">
        <v>4148</v>
      </c>
      <c r="AQ672" s="22" t="s">
        <v>25756</v>
      </c>
      <c r="AR672" s="22" t="s">
        <v>4148</v>
      </c>
      <c r="AS672" s="22" t="s">
        <v>17108</v>
      </c>
      <c r="AT672" s="22" t="s">
        <v>15594</v>
      </c>
      <c r="AU672" s="22" t="s">
        <v>9949</v>
      </c>
      <c r="AV672" s="22" t="s">
        <v>9949</v>
      </c>
      <c r="AW672" s="22" t="s">
        <v>4148</v>
      </c>
      <c r="AX672" s="22" t="s">
        <v>18754</v>
      </c>
      <c r="AY672" s="22" t="s">
        <v>18754</v>
      </c>
      <c r="AZ672" s="22" t="s">
        <v>18754</v>
      </c>
      <c r="BA672" s="22" t="s">
        <v>18754</v>
      </c>
      <c r="BB672" s="22" t="s">
        <v>4148</v>
      </c>
      <c r="BC672" s="22" t="s">
        <v>4148</v>
      </c>
      <c r="BD672" s="22" t="s">
        <v>4148</v>
      </c>
      <c r="BE672" s="22" t="s">
        <v>4148</v>
      </c>
      <c r="BF672" s="22" t="s">
        <v>4148</v>
      </c>
      <c r="BG672" s="22" t="s">
        <v>18754</v>
      </c>
      <c r="BH672" s="22">
        <v>298.11</v>
      </c>
      <c r="BI672" s="22" t="s">
        <v>4148</v>
      </c>
      <c r="BJ672" s="22" t="s">
        <v>4148</v>
      </c>
      <c r="BK672" s="22" t="s">
        <v>30056</v>
      </c>
      <c r="BL672" s="22" t="s">
        <v>4148</v>
      </c>
      <c r="BM672" s="22" t="s">
        <v>4148</v>
      </c>
      <c r="BN672" s="22" t="s">
        <v>32399</v>
      </c>
      <c r="BO672" s="22" t="s">
        <v>32399</v>
      </c>
      <c r="BP672" s="22" t="s">
        <v>4148</v>
      </c>
      <c r="BQ672" s="22" t="s">
        <v>4148</v>
      </c>
      <c r="BR672" s="22" t="s">
        <v>4148</v>
      </c>
      <c r="BS672" s="22" t="s">
        <v>4148</v>
      </c>
      <c r="BT672" s="22" t="s">
        <v>4148</v>
      </c>
      <c r="BU672" s="22" t="s">
        <v>4148</v>
      </c>
      <c r="BV672" s="22" t="s">
        <v>4148</v>
      </c>
      <c r="BW672" s="22" t="s">
        <v>4148</v>
      </c>
      <c r="BX672" s="22" t="s">
        <v>4148</v>
      </c>
      <c r="BY672" s="22" t="s">
        <v>4148</v>
      </c>
      <c r="BZ672" s="22" t="s">
        <v>4148</v>
      </c>
      <c r="CA672" s="22" t="s">
        <v>11763</v>
      </c>
      <c r="CB672" s="22" t="s">
        <v>11763</v>
      </c>
      <c r="CC672" s="22">
        <v>44205.6947800926</v>
      </c>
    </row>
    <row r="673" s="22" customFormat="1" spans="1:256" ht="15">
      <c r="A673" s="22" t="s">
        <v>20291</v>
      </c>
      <c r="B673" s="22" t="s">
        <v>9393</v>
      </c>
      <c r="D673" s="22" t="s">
        <v>30323</v>
      </c>
      <c r="H673" s="22" t="s">
        <v>10464</v>
      </c>
      <c r="I673" s="22" t="s">
        <v>18259</v>
      </c>
      <c r="V673" s="22" t="s">
        <v>16429</v>
      </c>
      <c r="W673" s="22" t="s">
        <v>12340</v>
      </c>
      <c r="X673" s="22">
        <v>514115</v>
      </c>
      <c r="Y673" s="22" t="s">
        <v>30690</v>
      </c>
      <c r="Z673" s="22" t="s">
        <v>12335</v>
      </c>
      <c r="AA673" s="22" t="s">
        <v>15270</v>
      </c>
      <c r="AB673" s="22" t="s">
        <v>15270</v>
      </c>
      <c r="AC673" s="22" t="s">
        <v>31673</v>
      </c>
      <c r="AD673" s="22" t="s">
        <v>4148</v>
      </c>
      <c r="AE673" s="22" t="s">
        <v>12596</v>
      </c>
      <c r="AF673" s="22" t="s">
        <v>4148</v>
      </c>
      <c r="AG673" s="22" t="s">
        <v>4148</v>
      </c>
      <c r="AH673" s="22" t="s">
        <v>27852</v>
      </c>
      <c r="AI673" s="22" t="s">
        <v>4148</v>
      </c>
      <c r="AJ673" s="22" t="s">
        <v>4148</v>
      </c>
      <c r="AK673" s="22" t="s">
        <v>4145</v>
      </c>
      <c r="AL673" s="22" t="s">
        <v>13214</v>
      </c>
      <c r="AM673" s="22" t="s">
        <v>30056</v>
      </c>
      <c r="AN673" s="22" t="s">
        <v>4148</v>
      </c>
      <c r="AO673" s="22" t="s">
        <v>4148</v>
      </c>
      <c r="AP673" s="22" t="s">
        <v>4148</v>
      </c>
      <c r="AQ673" s="22" t="s">
        <v>25756</v>
      </c>
      <c r="AR673" s="22" t="s">
        <v>4148</v>
      </c>
      <c r="AS673" s="22" t="s">
        <v>17108</v>
      </c>
      <c r="AT673" s="22" t="s">
        <v>15594</v>
      </c>
      <c r="AU673" s="22" t="s">
        <v>19724</v>
      </c>
      <c r="AV673" s="22" t="s">
        <v>842</v>
      </c>
      <c r="AW673" s="22" t="s">
        <v>4148</v>
      </c>
      <c r="AX673" s="22" t="s">
        <v>18754</v>
      </c>
      <c r="AY673" s="22" t="s">
        <v>18754</v>
      </c>
      <c r="AZ673" s="22" t="s">
        <v>18754</v>
      </c>
      <c r="BA673" s="22" t="s">
        <v>18754</v>
      </c>
      <c r="BB673" s="22" t="s">
        <v>4148</v>
      </c>
      <c r="BC673" s="22" t="s">
        <v>4148</v>
      </c>
      <c r="BD673" s="22" t="s">
        <v>4148</v>
      </c>
      <c r="BE673" s="22" t="s">
        <v>4148</v>
      </c>
      <c r="BF673" s="22" t="s">
        <v>4148</v>
      </c>
      <c r="BG673" s="22" t="s">
        <v>18754</v>
      </c>
      <c r="BH673" s="22">
        <v>4717</v>
      </c>
      <c r="BI673" s="22" t="s">
        <v>4148</v>
      </c>
      <c r="BJ673" s="22" t="s">
        <v>4148</v>
      </c>
      <c r="BK673" s="22" t="s">
        <v>30056</v>
      </c>
      <c r="BL673" s="22" t="s">
        <v>4148</v>
      </c>
      <c r="BM673" s="22" t="s">
        <v>4148</v>
      </c>
      <c r="BN673" s="22" t="s">
        <v>32399</v>
      </c>
      <c r="BO673" s="22" t="s">
        <v>32399</v>
      </c>
      <c r="BP673" s="22" t="s">
        <v>4148</v>
      </c>
      <c r="BQ673" s="22" t="s">
        <v>4148</v>
      </c>
      <c r="BR673" s="22" t="s">
        <v>4148</v>
      </c>
      <c r="BS673" s="22" t="s">
        <v>4148</v>
      </c>
      <c r="BT673" s="22" t="s">
        <v>4148</v>
      </c>
      <c r="BU673" s="22" t="s">
        <v>4148</v>
      </c>
      <c r="BV673" s="22" t="s">
        <v>4148</v>
      </c>
      <c r="BW673" s="22" t="s">
        <v>4148</v>
      </c>
      <c r="BX673" s="22" t="s">
        <v>4148</v>
      </c>
      <c r="BY673" s="22" t="s">
        <v>4148</v>
      </c>
      <c r="BZ673" s="22" t="s">
        <v>4148</v>
      </c>
      <c r="CA673" s="22" t="s">
        <v>19510</v>
      </c>
      <c r="CB673" s="22" t="s">
        <v>19510</v>
      </c>
      <c r="CC673" s="22">
        <v>44483.7291087963</v>
      </c>
    </row>
    <row r="674" s="22" customFormat="1" spans="1:256" ht="15">
      <c r="A674" s="22" t="s">
        <v>20291</v>
      </c>
      <c r="B674" s="22" t="s">
        <v>9393</v>
      </c>
      <c r="D674" s="22" t="s">
        <v>30323</v>
      </c>
      <c r="H674" s="22" t="s">
        <v>10464</v>
      </c>
      <c r="I674" s="22" t="s">
        <v>18259</v>
      </c>
      <c r="V674" s="22" t="s">
        <v>16429</v>
      </c>
      <c r="W674" s="22" t="s">
        <v>24879</v>
      </c>
      <c r="X674" s="22">
        <v>514116</v>
      </c>
      <c r="Y674" s="22" t="s">
        <v>13725</v>
      </c>
      <c r="Z674" s="22" t="s">
        <v>12335</v>
      </c>
      <c r="AA674" s="22" t="s">
        <v>21984</v>
      </c>
      <c r="AB674" s="22" t="s">
        <v>21984</v>
      </c>
      <c r="AC674" s="22" t="s">
        <v>31673</v>
      </c>
      <c r="AD674" s="22" t="s">
        <v>4148</v>
      </c>
      <c r="AE674" s="22" t="s">
        <v>12596</v>
      </c>
      <c r="AF674" s="22" t="s">
        <v>4148</v>
      </c>
      <c r="AG674" s="22" t="s">
        <v>4148</v>
      </c>
      <c r="AH674" s="22" t="s">
        <v>5323</v>
      </c>
      <c r="AI674" s="22" t="s">
        <v>4148</v>
      </c>
      <c r="AJ674" s="22" t="s">
        <v>4148</v>
      </c>
      <c r="AK674" s="22" t="s">
        <v>20285</v>
      </c>
      <c r="AL674" s="22" t="s">
        <v>13214</v>
      </c>
      <c r="AM674" s="22" t="s">
        <v>30056</v>
      </c>
      <c r="AN674" s="22" t="s">
        <v>4148</v>
      </c>
      <c r="AO674" s="22" t="s">
        <v>4148</v>
      </c>
      <c r="AP674" s="22" t="s">
        <v>4148</v>
      </c>
      <c r="AQ674" s="22" t="s">
        <v>16629</v>
      </c>
      <c r="AR674" s="22" t="s">
        <v>4148</v>
      </c>
      <c r="AS674" s="22" t="s">
        <v>17108</v>
      </c>
      <c r="AT674" s="22" t="s">
        <v>33917</v>
      </c>
      <c r="AU674" s="22" t="s">
        <v>18076</v>
      </c>
      <c r="AV674" s="22" t="s">
        <v>18076</v>
      </c>
      <c r="AW674" s="22" t="s">
        <v>4148</v>
      </c>
      <c r="AX674" s="22" t="s">
        <v>18754</v>
      </c>
      <c r="AY674" s="22" t="s">
        <v>18754</v>
      </c>
      <c r="AZ674" s="22" t="s">
        <v>18754</v>
      </c>
      <c r="BA674" s="22" t="s">
        <v>18754</v>
      </c>
      <c r="BB674" s="22" t="s">
        <v>4148</v>
      </c>
      <c r="BC674" s="22" t="s">
        <v>4148</v>
      </c>
      <c r="BD674" s="22" t="s">
        <v>4148</v>
      </c>
      <c r="BE674" s="22" t="s">
        <v>4148</v>
      </c>
      <c r="BF674" s="22" t="s">
        <v>4148</v>
      </c>
      <c r="BG674" s="22" t="s">
        <v>18754</v>
      </c>
      <c r="BH674" s="22">
        <v>95</v>
      </c>
      <c r="BI674" s="22" t="s">
        <v>4148</v>
      </c>
      <c r="BJ674" s="22" t="s">
        <v>4148</v>
      </c>
      <c r="BK674" s="22" t="s">
        <v>30056</v>
      </c>
      <c r="BL674" s="22" t="s">
        <v>4148</v>
      </c>
      <c r="BM674" s="22" t="s">
        <v>4148</v>
      </c>
      <c r="BN674" s="22" t="s">
        <v>32399</v>
      </c>
      <c r="BO674" s="22" t="s">
        <v>32399</v>
      </c>
      <c r="BP674" s="22" t="s">
        <v>4148</v>
      </c>
      <c r="BQ674" s="22" t="s">
        <v>4148</v>
      </c>
      <c r="BR674" s="22" t="s">
        <v>4148</v>
      </c>
      <c r="BS674" s="22" t="s">
        <v>4148</v>
      </c>
      <c r="BT674" s="22" t="s">
        <v>4148</v>
      </c>
      <c r="BU674" s="22" t="s">
        <v>4148</v>
      </c>
      <c r="BV674" s="22" t="s">
        <v>4148</v>
      </c>
      <c r="BW674" s="22" t="s">
        <v>4148</v>
      </c>
      <c r="BX674" s="22" t="s">
        <v>4148</v>
      </c>
      <c r="BY674" s="22" t="s">
        <v>4148</v>
      </c>
      <c r="BZ674" s="22" t="s">
        <v>4148</v>
      </c>
      <c r="CA674" s="22" t="s">
        <v>11159</v>
      </c>
      <c r="CB674" s="22" t="s">
        <v>11159</v>
      </c>
      <c r="CC674" s="22">
        <v>44487.6760185185</v>
      </c>
    </row>
    <row r="675" s="22" customFormat="1" spans="1:256" ht="15">
      <c r="A675" s="22" t="s">
        <v>20291</v>
      </c>
      <c r="B675" s="22" t="s">
        <v>9393</v>
      </c>
      <c r="D675" s="22" t="s">
        <v>30323</v>
      </c>
      <c r="H675" s="22" t="s">
        <v>10464</v>
      </c>
      <c r="I675" s="22" t="s">
        <v>18259</v>
      </c>
      <c r="V675" s="22" t="s">
        <v>16429</v>
      </c>
      <c r="W675" s="22" t="s">
        <v>5342</v>
      </c>
      <c r="X675" s="22">
        <v>514117</v>
      </c>
      <c r="Y675" s="22" t="s">
        <v>32976</v>
      </c>
      <c r="Z675" s="22" t="s">
        <v>12335</v>
      </c>
      <c r="AA675" s="22" t="s">
        <v>7278</v>
      </c>
      <c r="AB675" s="22" t="s">
        <v>7278</v>
      </c>
      <c r="AC675" s="22" t="s">
        <v>31673</v>
      </c>
      <c r="AD675" s="22" t="s">
        <v>4148</v>
      </c>
      <c r="AE675" s="22" t="s">
        <v>12596</v>
      </c>
      <c r="AF675" s="22" t="s">
        <v>4148</v>
      </c>
      <c r="AG675" s="22" t="s">
        <v>4148</v>
      </c>
      <c r="AH675" s="22" t="s">
        <v>5323</v>
      </c>
      <c r="AI675" s="22" t="s">
        <v>4148</v>
      </c>
      <c r="AJ675" s="22" t="s">
        <v>4148</v>
      </c>
      <c r="AK675" s="22" t="s">
        <v>20285</v>
      </c>
      <c r="AL675" s="22" t="s">
        <v>13214</v>
      </c>
      <c r="AM675" s="22" t="s">
        <v>30056</v>
      </c>
      <c r="AN675" s="22" t="s">
        <v>4148</v>
      </c>
      <c r="AO675" s="22" t="s">
        <v>4148</v>
      </c>
      <c r="AP675" s="22" t="s">
        <v>4148</v>
      </c>
      <c r="AQ675" s="22" t="s">
        <v>16629</v>
      </c>
      <c r="AR675" s="22" t="s">
        <v>4148</v>
      </c>
      <c r="AS675" s="22" t="s">
        <v>17108</v>
      </c>
      <c r="AT675" s="22" t="s">
        <v>33917</v>
      </c>
      <c r="AU675" s="22" t="s">
        <v>18076</v>
      </c>
      <c r="AV675" s="22" t="s">
        <v>18076</v>
      </c>
      <c r="AW675" s="22" t="s">
        <v>4148</v>
      </c>
      <c r="AX675" s="22" t="s">
        <v>18754</v>
      </c>
      <c r="AY675" s="22" t="s">
        <v>18754</v>
      </c>
      <c r="AZ675" s="22" t="s">
        <v>18754</v>
      </c>
      <c r="BA675" s="22" t="s">
        <v>18754</v>
      </c>
      <c r="BB675" s="22" t="s">
        <v>4148</v>
      </c>
      <c r="BC675" s="22" t="s">
        <v>4148</v>
      </c>
      <c r="BD675" s="22" t="s">
        <v>4148</v>
      </c>
      <c r="BE675" s="22" t="s">
        <v>4148</v>
      </c>
      <c r="BF675" s="22" t="s">
        <v>4148</v>
      </c>
      <c r="BG675" s="22" t="s">
        <v>18754</v>
      </c>
      <c r="BH675" s="22">
        <v>71</v>
      </c>
      <c r="BI675" s="22" t="s">
        <v>4148</v>
      </c>
      <c r="BJ675" s="22" t="s">
        <v>4148</v>
      </c>
      <c r="BK675" s="22" t="s">
        <v>30056</v>
      </c>
      <c r="BL675" s="22" t="s">
        <v>4148</v>
      </c>
      <c r="BM675" s="22" t="s">
        <v>4148</v>
      </c>
      <c r="BN675" s="22" t="s">
        <v>32399</v>
      </c>
      <c r="BO675" s="22" t="s">
        <v>32399</v>
      </c>
      <c r="BP675" s="22" t="s">
        <v>4148</v>
      </c>
      <c r="BQ675" s="22" t="s">
        <v>4148</v>
      </c>
      <c r="BR675" s="22" t="s">
        <v>4148</v>
      </c>
      <c r="BS675" s="22" t="s">
        <v>4148</v>
      </c>
      <c r="BT675" s="22" t="s">
        <v>4148</v>
      </c>
      <c r="BU675" s="22" t="s">
        <v>4148</v>
      </c>
      <c r="BV675" s="22" t="s">
        <v>4148</v>
      </c>
      <c r="BW675" s="22" t="s">
        <v>4148</v>
      </c>
      <c r="BX675" s="22" t="s">
        <v>4148</v>
      </c>
      <c r="BY675" s="22" t="s">
        <v>4148</v>
      </c>
      <c r="BZ675" s="22" t="s">
        <v>4148</v>
      </c>
      <c r="CA675" s="22" t="s">
        <v>11159</v>
      </c>
      <c r="CB675" s="22" t="s">
        <v>11159</v>
      </c>
      <c r="CC675" s="22">
        <v>44487.6866203704</v>
      </c>
    </row>
    <row r="676" s="22" customFormat="1" spans="1:256" ht="15">
      <c r="A676" s="22" t="s">
        <v>20291</v>
      </c>
      <c r="B676" s="22" t="s">
        <v>9393</v>
      </c>
      <c r="D676" s="22" t="s">
        <v>30323</v>
      </c>
      <c r="H676" s="22" t="s">
        <v>10464</v>
      </c>
      <c r="I676" s="22" t="s">
        <v>18259</v>
      </c>
      <c r="V676" s="22" t="s">
        <v>16429</v>
      </c>
      <c r="W676" s="22" t="s">
        <v>11101</v>
      </c>
      <c r="X676" s="22">
        <v>514118</v>
      </c>
      <c r="Y676" s="22" t="s">
        <v>5773</v>
      </c>
      <c r="Z676" s="22" t="s">
        <v>12335</v>
      </c>
      <c r="AA676" s="22" t="s">
        <v>1619</v>
      </c>
      <c r="AB676" s="22" t="s">
        <v>1619</v>
      </c>
      <c r="AC676" s="22" t="s">
        <v>31673</v>
      </c>
      <c r="AD676" s="22" t="s">
        <v>4148</v>
      </c>
      <c r="AE676" s="22" t="s">
        <v>12596</v>
      </c>
      <c r="AF676" s="22" t="s">
        <v>4148</v>
      </c>
      <c r="AG676" s="22" t="s">
        <v>4148</v>
      </c>
      <c r="AH676" s="22" t="s">
        <v>5323</v>
      </c>
      <c r="AI676" s="22" t="s">
        <v>4148</v>
      </c>
      <c r="AJ676" s="22" t="s">
        <v>4148</v>
      </c>
      <c r="AK676" s="22" t="s">
        <v>20285</v>
      </c>
      <c r="AL676" s="22" t="s">
        <v>13214</v>
      </c>
      <c r="AM676" s="22" t="s">
        <v>30056</v>
      </c>
      <c r="AN676" s="22" t="s">
        <v>4148</v>
      </c>
      <c r="AO676" s="22" t="s">
        <v>4148</v>
      </c>
      <c r="AP676" s="22" t="s">
        <v>4148</v>
      </c>
      <c r="AQ676" s="22" t="s">
        <v>14547</v>
      </c>
      <c r="AR676" s="22" t="s">
        <v>4148</v>
      </c>
      <c r="AS676" s="22" t="s">
        <v>15584</v>
      </c>
      <c r="AT676" s="22" t="s">
        <v>33381</v>
      </c>
      <c r="AU676" s="22" t="s">
        <v>29495</v>
      </c>
      <c r="AV676" s="22" t="s">
        <v>29495</v>
      </c>
      <c r="AW676" s="22" t="s">
        <v>4148</v>
      </c>
      <c r="AX676" s="22" t="s">
        <v>18754</v>
      </c>
      <c r="AY676" s="22" t="s">
        <v>18754</v>
      </c>
      <c r="AZ676" s="22" t="s">
        <v>18754</v>
      </c>
      <c r="BA676" s="22" t="s">
        <v>18754</v>
      </c>
      <c r="BB676" s="22" t="s">
        <v>4148</v>
      </c>
      <c r="BC676" s="22" t="s">
        <v>4148</v>
      </c>
      <c r="BD676" s="22" t="s">
        <v>4148</v>
      </c>
      <c r="BE676" s="22" t="s">
        <v>4148</v>
      </c>
      <c r="BF676" s="22" t="s">
        <v>4148</v>
      </c>
      <c r="BG676" s="22" t="s">
        <v>18754</v>
      </c>
      <c r="BH676" s="22">
        <v>18</v>
      </c>
      <c r="BI676" s="22" t="s">
        <v>4148</v>
      </c>
      <c r="BJ676" s="22" t="s">
        <v>4148</v>
      </c>
      <c r="BK676" s="22" t="s">
        <v>30056</v>
      </c>
      <c r="BL676" s="22" t="s">
        <v>4148</v>
      </c>
      <c r="BM676" s="22" t="s">
        <v>4148</v>
      </c>
      <c r="BN676" s="22" t="s">
        <v>32399</v>
      </c>
      <c r="BO676" s="22" t="s">
        <v>32399</v>
      </c>
      <c r="BP676" s="22" t="s">
        <v>4148</v>
      </c>
      <c r="BQ676" s="22" t="s">
        <v>4148</v>
      </c>
      <c r="BR676" s="22" t="s">
        <v>4148</v>
      </c>
      <c r="BS676" s="22" t="s">
        <v>4148</v>
      </c>
      <c r="BT676" s="22" t="s">
        <v>4148</v>
      </c>
      <c r="BU676" s="22" t="s">
        <v>4148</v>
      </c>
      <c r="BV676" s="22" t="s">
        <v>4148</v>
      </c>
      <c r="BW676" s="22" t="s">
        <v>4148</v>
      </c>
      <c r="BX676" s="22" t="s">
        <v>4148</v>
      </c>
      <c r="BY676" s="22" t="s">
        <v>4148</v>
      </c>
      <c r="BZ676" s="22" t="s">
        <v>4148</v>
      </c>
      <c r="CA676" s="22" t="s">
        <v>4148</v>
      </c>
      <c r="CB676" s="22" t="s">
        <v>4148</v>
      </c>
      <c r="CC676" s="22">
        <v>44488.4774768519</v>
      </c>
    </row>
    <row r="677" s="22" customFormat="1" spans="1:256" ht="15">
      <c r="A677" s="22" t="s">
        <v>20291</v>
      </c>
      <c r="B677" s="22" t="s">
        <v>9393</v>
      </c>
      <c r="D677" s="22" t="s">
        <v>30323</v>
      </c>
      <c r="H677" s="22" t="s">
        <v>10464</v>
      </c>
      <c r="I677" s="22" t="s">
        <v>18259</v>
      </c>
      <c r="V677" s="22" t="s">
        <v>16429</v>
      </c>
      <c r="W677" s="22" t="s">
        <v>11102</v>
      </c>
      <c r="X677" s="22">
        <v>514119</v>
      </c>
      <c r="Y677" s="22" t="s">
        <v>29897</v>
      </c>
      <c r="Z677" s="22" t="s">
        <v>12335</v>
      </c>
      <c r="AA677" s="22" t="s">
        <v>33546</v>
      </c>
      <c r="AB677" s="22" t="s">
        <v>33546</v>
      </c>
      <c r="AC677" s="22" t="s">
        <v>31673</v>
      </c>
      <c r="AD677" s="22" t="s">
        <v>4148</v>
      </c>
      <c r="AE677" s="22" t="s">
        <v>12596</v>
      </c>
      <c r="AF677" s="22" t="s">
        <v>4148</v>
      </c>
      <c r="AG677" s="22" t="s">
        <v>4148</v>
      </c>
      <c r="AH677" s="22" t="s">
        <v>5323</v>
      </c>
      <c r="AI677" s="22" t="s">
        <v>4148</v>
      </c>
      <c r="AJ677" s="22" t="s">
        <v>4148</v>
      </c>
      <c r="AK677" s="22" t="s">
        <v>20285</v>
      </c>
      <c r="AL677" s="22" t="s">
        <v>13214</v>
      </c>
      <c r="AM677" s="22" t="s">
        <v>30056</v>
      </c>
      <c r="AN677" s="22" t="s">
        <v>4148</v>
      </c>
      <c r="AO677" s="22" t="s">
        <v>4148</v>
      </c>
      <c r="AP677" s="22" t="s">
        <v>4148</v>
      </c>
      <c r="AQ677" s="22" t="s">
        <v>2495</v>
      </c>
      <c r="AR677" s="22" t="s">
        <v>4148</v>
      </c>
      <c r="AS677" s="22" t="s">
        <v>15584</v>
      </c>
      <c r="AT677" s="22" t="s">
        <v>33381</v>
      </c>
      <c r="AU677" s="22" t="s">
        <v>29495</v>
      </c>
      <c r="AV677" s="22" t="s">
        <v>29495</v>
      </c>
      <c r="AW677" s="22" t="s">
        <v>4148</v>
      </c>
      <c r="AX677" s="22" t="s">
        <v>18754</v>
      </c>
      <c r="AY677" s="22" t="s">
        <v>18754</v>
      </c>
      <c r="AZ677" s="22" t="s">
        <v>18754</v>
      </c>
      <c r="BA677" s="22" t="s">
        <v>18754</v>
      </c>
      <c r="BB677" s="22" t="s">
        <v>4148</v>
      </c>
      <c r="BC677" s="22" t="s">
        <v>4148</v>
      </c>
      <c r="BD677" s="22" t="s">
        <v>4148</v>
      </c>
      <c r="BE677" s="22" t="s">
        <v>4148</v>
      </c>
      <c r="BF677" s="22" t="s">
        <v>4148</v>
      </c>
      <c r="BG677" s="22" t="s">
        <v>18754</v>
      </c>
      <c r="BH677" s="22">
        <v>81</v>
      </c>
      <c r="BI677" s="22" t="s">
        <v>4148</v>
      </c>
      <c r="BJ677" s="22" t="s">
        <v>4148</v>
      </c>
      <c r="BK677" s="22" t="s">
        <v>30056</v>
      </c>
      <c r="BL677" s="22" t="s">
        <v>4148</v>
      </c>
      <c r="BM677" s="22" t="s">
        <v>4148</v>
      </c>
      <c r="BN677" s="22" t="s">
        <v>32399</v>
      </c>
      <c r="BO677" s="22" t="s">
        <v>32399</v>
      </c>
      <c r="BP677" s="22" t="s">
        <v>4148</v>
      </c>
      <c r="BQ677" s="22" t="s">
        <v>4148</v>
      </c>
      <c r="BR677" s="22" t="s">
        <v>4148</v>
      </c>
      <c r="BS677" s="22" t="s">
        <v>4148</v>
      </c>
      <c r="BT677" s="22" t="s">
        <v>4148</v>
      </c>
      <c r="BU677" s="22" t="s">
        <v>4148</v>
      </c>
      <c r="BV677" s="22" t="s">
        <v>4148</v>
      </c>
      <c r="BW677" s="22" t="s">
        <v>4148</v>
      </c>
      <c r="BX677" s="22" t="s">
        <v>4148</v>
      </c>
      <c r="BY677" s="22" t="s">
        <v>4148</v>
      </c>
      <c r="BZ677" s="22" t="s">
        <v>4148</v>
      </c>
      <c r="CA677" s="22" t="s">
        <v>4148</v>
      </c>
      <c r="CB677" s="22" t="s">
        <v>4148</v>
      </c>
      <c r="CC677" s="22">
        <v>44488.4988773148</v>
      </c>
    </row>
    <row r="678" s="22" customFormat="1" spans="1:256" ht="15">
      <c r="A678" s="22" t="s">
        <v>20291</v>
      </c>
      <c r="B678" s="22" t="s">
        <v>9393</v>
      </c>
      <c r="D678" s="22" t="s">
        <v>30323</v>
      </c>
      <c r="H678" s="22" t="s">
        <v>10464</v>
      </c>
      <c r="I678" s="22" t="s">
        <v>18259</v>
      </c>
      <c r="V678" s="22" t="s">
        <v>16429</v>
      </c>
      <c r="W678" s="22" t="s">
        <v>11099</v>
      </c>
      <c r="X678" s="22">
        <v>514120</v>
      </c>
      <c r="Y678" s="22" t="s">
        <v>9404</v>
      </c>
      <c r="Z678" s="22" t="s">
        <v>12335</v>
      </c>
      <c r="AA678" s="22" t="s">
        <v>25996</v>
      </c>
      <c r="AB678" s="22" t="s">
        <v>25996</v>
      </c>
      <c r="AC678" s="22" t="s">
        <v>31673</v>
      </c>
      <c r="AD678" s="22" t="s">
        <v>4148</v>
      </c>
      <c r="AE678" s="22" t="s">
        <v>12596</v>
      </c>
      <c r="AF678" s="22" t="s">
        <v>4148</v>
      </c>
      <c r="AG678" s="22" t="s">
        <v>4148</v>
      </c>
      <c r="AH678" s="22" t="s">
        <v>5323</v>
      </c>
      <c r="AI678" s="22" t="s">
        <v>4148</v>
      </c>
      <c r="AJ678" s="22" t="s">
        <v>4148</v>
      </c>
      <c r="AK678" s="22" t="s">
        <v>20285</v>
      </c>
      <c r="AL678" s="22" t="s">
        <v>13214</v>
      </c>
      <c r="AM678" s="22" t="s">
        <v>30056</v>
      </c>
      <c r="AN678" s="22" t="s">
        <v>4148</v>
      </c>
      <c r="AO678" s="22" t="s">
        <v>4148</v>
      </c>
      <c r="AP678" s="22" t="s">
        <v>4148</v>
      </c>
      <c r="AQ678" s="22" t="s">
        <v>4093</v>
      </c>
      <c r="AR678" s="22" t="s">
        <v>4148</v>
      </c>
      <c r="AS678" s="22" t="s">
        <v>17108</v>
      </c>
      <c r="AT678" s="22" t="s">
        <v>15832</v>
      </c>
      <c r="AU678" s="22" t="s">
        <v>6756</v>
      </c>
      <c r="AV678" s="22" t="s">
        <v>30174</v>
      </c>
      <c r="AW678" s="22" t="s">
        <v>4148</v>
      </c>
      <c r="AX678" s="22" t="s">
        <v>18754</v>
      </c>
      <c r="AY678" s="22" t="s">
        <v>18754</v>
      </c>
      <c r="AZ678" s="22" t="s">
        <v>18754</v>
      </c>
      <c r="BA678" s="22" t="s">
        <v>18754</v>
      </c>
      <c r="BB678" s="22" t="s">
        <v>4148</v>
      </c>
      <c r="BC678" s="22" t="s">
        <v>4148</v>
      </c>
      <c r="BD678" s="22" t="s">
        <v>4148</v>
      </c>
      <c r="BE678" s="22" t="s">
        <v>4148</v>
      </c>
      <c r="BF678" s="22" t="s">
        <v>4148</v>
      </c>
      <c r="BG678" s="22" t="s">
        <v>18754</v>
      </c>
      <c r="BH678" s="22">
        <v>3000</v>
      </c>
      <c r="BI678" s="22" t="s">
        <v>4148</v>
      </c>
      <c r="BJ678" s="22" t="s">
        <v>4148</v>
      </c>
      <c r="BK678" s="22" t="s">
        <v>30056</v>
      </c>
      <c r="BL678" s="22" t="s">
        <v>4148</v>
      </c>
      <c r="BM678" s="22" t="s">
        <v>4148</v>
      </c>
      <c r="BN678" s="22" t="s">
        <v>32399</v>
      </c>
      <c r="BO678" s="22" t="s">
        <v>32399</v>
      </c>
      <c r="BP678" s="22" t="s">
        <v>4148</v>
      </c>
      <c r="BQ678" s="22" t="s">
        <v>4148</v>
      </c>
      <c r="BR678" s="22" t="s">
        <v>4148</v>
      </c>
      <c r="BS678" s="22" t="s">
        <v>4148</v>
      </c>
      <c r="BT678" s="22" t="s">
        <v>4148</v>
      </c>
      <c r="BU678" s="22" t="s">
        <v>4148</v>
      </c>
      <c r="BV678" s="22" t="s">
        <v>4148</v>
      </c>
      <c r="BW678" s="22" t="s">
        <v>4148</v>
      </c>
      <c r="BX678" s="22" t="s">
        <v>4148</v>
      </c>
      <c r="BY678" s="22" t="s">
        <v>4148</v>
      </c>
      <c r="BZ678" s="22" t="s">
        <v>4148</v>
      </c>
      <c r="CA678" s="22" t="s">
        <v>11159</v>
      </c>
      <c r="CB678" s="22" t="s">
        <v>11159</v>
      </c>
      <c r="CC678" s="22">
        <v>44488.6668055556</v>
      </c>
    </row>
    <row r="679" s="22" customFormat="1" spans="1:256" ht="15">
      <c r="A679" s="22" t="s">
        <v>20291</v>
      </c>
      <c r="B679" s="22" t="s">
        <v>9393</v>
      </c>
      <c r="D679" s="22" t="s">
        <v>30323</v>
      </c>
      <c r="H679" s="22" t="s">
        <v>10464</v>
      </c>
      <c r="I679" s="22" t="s">
        <v>18259</v>
      </c>
      <c r="V679" s="22" t="s">
        <v>16429</v>
      </c>
      <c r="W679" s="22" t="s">
        <v>25972</v>
      </c>
      <c r="X679" s="22">
        <v>514121</v>
      </c>
      <c r="Y679" s="22" t="s">
        <v>9474</v>
      </c>
      <c r="Z679" s="22" t="s">
        <v>12335</v>
      </c>
      <c r="AA679" s="22" t="s">
        <v>27224</v>
      </c>
      <c r="AB679" s="22" t="s">
        <v>27224</v>
      </c>
      <c r="AC679" s="22" t="s">
        <v>31673</v>
      </c>
      <c r="AD679" s="22" t="s">
        <v>4148</v>
      </c>
      <c r="AE679" s="22" t="s">
        <v>12596</v>
      </c>
      <c r="AF679" s="22" t="s">
        <v>4148</v>
      </c>
      <c r="AG679" s="22" t="s">
        <v>4148</v>
      </c>
      <c r="AH679" s="22" t="s">
        <v>5323</v>
      </c>
      <c r="AI679" s="22" t="s">
        <v>4148</v>
      </c>
      <c r="AJ679" s="22" t="s">
        <v>4148</v>
      </c>
      <c r="AK679" s="22" t="s">
        <v>20285</v>
      </c>
      <c r="AL679" s="22" t="s">
        <v>28970</v>
      </c>
      <c r="AM679" s="22" t="s">
        <v>30056</v>
      </c>
      <c r="AN679" s="22" t="s">
        <v>4148</v>
      </c>
      <c r="AO679" s="22" t="s">
        <v>4148</v>
      </c>
      <c r="AP679" s="22" t="s">
        <v>4148</v>
      </c>
      <c r="AQ679" s="22" t="s">
        <v>16629</v>
      </c>
      <c r="AR679" s="22" t="s">
        <v>4148</v>
      </c>
      <c r="AS679" s="22" t="s">
        <v>17108</v>
      </c>
      <c r="AT679" s="22" t="s">
        <v>33917</v>
      </c>
      <c r="AU679" s="22" t="s">
        <v>18076</v>
      </c>
      <c r="AV679" s="22" t="s">
        <v>18076</v>
      </c>
      <c r="AW679" s="22" t="s">
        <v>4148</v>
      </c>
      <c r="AX679" s="22" t="s">
        <v>18754</v>
      </c>
      <c r="AY679" s="22" t="s">
        <v>18754</v>
      </c>
      <c r="AZ679" s="22" t="s">
        <v>18754</v>
      </c>
      <c r="BA679" s="22" t="s">
        <v>18754</v>
      </c>
      <c r="BB679" s="22" t="s">
        <v>4148</v>
      </c>
      <c r="BC679" s="22" t="s">
        <v>4148</v>
      </c>
      <c r="BD679" s="22" t="s">
        <v>4148</v>
      </c>
      <c r="BE679" s="22" t="s">
        <v>4148</v>
      </c>
      <c r="BF679" s="22" t="s">
        <v>4148</v>
      </c>
      <c r="BG679" s="22" t="s">
        <v>18754</v>
      </c>
      <c r="BH679" s="22">
        <v>192.792</v>
      </c>
      <c r="BI679" s="22" t="s">
        <v>4148</v>
      </c>
      <c r="BJ679" s="22" t="s">
        <v>4148</v>
      </c>
      <c r="BK679" s="22" t="s">
        <v>30056</v>
      </c>
      <c r="BL679" s="22" t="s">
        <v>4148</v>
      </c>
      <c r="BM679" s="22" t="s">
        <v>4148</v>
      </c>
      <c r="BN679" s="22" t="s">
        <v>32399</v>
      </c>
      <c r="BO679" s="22" t="s">
        <v>32399</v>
      </c>
      <c r="BP679" s="22" t="s">
        <v>4148</v>
      </c>
      <c r="BQ679" s="22" t="s">
        <v>4148</v>
      </c>
      <c r="BR679" s="22" t="s">
        <v>4148</v>
      </c>
      <c r="BS679" s="22" t="s">
        <v>4148</v>
      </c>
      <c r="BT679" s="22" t="s">
        <v>4148</v>
      </c>
      <c r="BU679" s="22" t="s">
        <v>4148</v>
      </c>
      <c r="BV679" s="22" t="s">
        <v>4148</v>
      </c>
      <c r="BW679" s="22" t="s">
        <v>4148</v>
      </c>
      <c r="BX679" s="22" t="s">
        <v>4148</v>
      </c>
      <c r="BY679" s="22" t="s">
        <v>4148</v>
      </c>
      <c r="BZ679" s="22" t="s">
        <v>4148</v>
      </c>
      <c r="CA679" s="22" t="s">
        <v>11159</v>
      </c>
      <c r="CB679" s="22" t="s">
        <v>11159</v>
      </c>
      <c r="CC679" s="22">
        <v>44488.723125</v>
      </c>
    </row>
    <row r="680" s="22" customFormat="1" spans="1:256" ht="15">
      <c r="A680" s="22" t="s">
        <v>20291</v>
      </c>
      <c r="B680" s="22" t="s">
        <v>9393</v>
      </c>
      <c r="D680" s="22" t="s">
        <v>30323</v>
      </c>
      <c r="H680" s="22" t="s">
        <v>10464</v>
      </c>
      <c r="I680" s="22" t="s">
        <v>18259</v>
      </c>
      <c r="V680" s="22" t="s">
        <v>16429</v>
      </c>
      <c r="W680" s="22" t="s">
        <v>24799</v>
      </c>
      <c r="X680" s="22">
        <v>514122</v>
      </c>
      <c r="Y680" s="22" t="s">
        <v>20551</v>
      </c>
      <c r="Z680" s="22" t="s">
        <v>1304</v>
      </c>
      <c r="AA680" s="22" t="s">
        <v>33847</v>
      </c>
      <c r="AB680" s="22" t="s">
        <v>33847</v>
      </c>
      <c r="AC680" s="22" t="s">
        <v>31673</v>
      </c>
      <c r="AD680" s="22" t="s">
        <v>4148</v>
      </c>
      <c r="AE680" s="22" t="s">
        <v>12596</v>
      </c>
      <c r="AF680" s="22" t="s">
        <v>4148</v>
      </c>
      <c r="AG680" s="22" t="s">
        <v>4148</v>
      </c>
      <c r="AH680" s="22" t="s">
        <v>5323</v>
      </c>
      <c r="AI680" s="22" t="s">
        <v>4148</v>
      </c>
      <c r="AJ680" s="22" t="s">
        <v>4148</v>
      </c>
      <c r="AK680" s="22" t="s">
        <v>20285</v>
      </c>
      <c r="AL680" s="22" t="s">
        <v>13214</v>
      </c>
      <c r="AM680" s="22" t="s">
        <v>30056</v>
      </c>
      <c r="AN680" s="22" t="s">
        <v>4148</v>
      </c>
      <c r="AO680" s="22" t="s">
        <v>4148</v>
      </c>
      <c r="AP680" s="22" t="s">
        <v>4148</v>
      </c>
      <c r="AQ680" s="22" t="s">
        <v>25475</v>
      </c>
      <c r="AR680" s="22" t="s">
        <v>4148</v>
      </c>
      <c r="AS680" s="22" t="s">
        <v>17108</v>
      </c>
      <c r="AT680" s="22" t="s">
        <v>15832</v>
      </c>
      <c r="AU680" s="22" t="s">
        <v>19424</v>
      </c>
      <c r="AV680" s="22" t="s">
        <v>22491</v>
      </c>
      <c r="AW680" s="22" t="s">
        <v>4148</v>
      </c>
      <c r="AX680" s="22" t="s">
        <v>18754</v>
      </c>
      <c r="AY680" s="22" t="s">
        <v>18754</v>
      </c>
      <c r="AZ680" s="22" t="s">
        <v>18754</v>
      </c>
      <c r="BA680" s="22" t="s">
        <v>18754</v>
      </c>
      <c r="BB680" s="22" t="s">
        <v>4148</v>
      </c>
      <c r="BC680" s="22" t="s">
        <v>4148</v>
      </c>
      <c r="BD680" s="22" t="s">
        <v>4148</v>
      </c>
      <c r="BE680" s="22" t="s">
        <v>4148</v>
      </c>
      <c r="BF680" s="22" t="s">
        <v>4148</v>
      </c>
      <c r="BG680" s="22" t="s">
        <v>18754</v>
      </c>
      <c r="BH680" s="22">
        <v>480</v>
      </c>
      <c r="BI680" s="22" t="s">
        <v>4148</v>
      </c>
      <c r="BJ680" s="22" t="s">
        <v>4148</v>
      </c>
      <c r="BK680" s="22" t="s">
        <v>30056</v>
      </c>
      <c r="BL680" s="22" t="s">
        <v>4148</v>
      </c>
      <c r="BM680" s="22" t="s">
        <v>4148</v>
      </c>
      <c r="BN680" s="22" t="s">
        <v>32399</v>
      </c>
      <c r="BO680" s="22" t="s">
        <v>32399</v>
      </c>
      <c r="BP680" s="22" t="s">
        <v>4148</v>
      </c>
      <c r="BQ680" s="22" t="s">
        <v>4148</v>
      </c>
      <c r="BR680" s="22" t="s">
        <v>4148</v>
      </c>
      <c r="BS680" s="22" t="s">
        <v>4148</v>
      </c>
      <c r="BT680" s="22" t="s">
        <v>4148</v>
      </c>
      <c r="BU680" s="22" t="s">
        <v>4148</v>
      </c>
      <c r="BV680" s="22" t="s">
        <v>4148</v>
      </c>
      <c r="BW680" s="22" t="s">
        <v>4148</v>
      </c>
      <c r="BX680" s="22" t="s">
        <v>4148</v>
      </c>
      <c r="BY680" s="22" t="s">
        <v>4148</v>
      </c>
      <c r="BZ680" s="22" t="s">
        <v>4148</v>
      </c>
      <c r="CA680" s="22" t="s">
        <v>11159</v>
      </c>
      <c r="CB680" s="22" t="s">
        <v>11159</v>
      </c>
      <c r="CC680" s="22">
        <v>44510.7278587963</v>
      </c>
    </row>
    <row r="681" s="22" customFormat="1" spans="1:256" ht="15">
      <c r="A681" s="22" t="s">
        <v>20291</v>
      </c>
      <c r="B681" s="22" t="s">
        <v>9393</v>
      </c>
      <c r="D681" s="22" t="s">
        <v>16555</v>
      </c>
      <c r="H681" s="22" t="s">
        <v>27627</v>
      </c>
      <c r="I681" s="22" t="s">
        <v>18259</v>
      </c>
      <c r="V681" s="22" t="s">
        <v>16429</v>
      </c>
      <c r="W681" s="22" t="s">
        <v>17461</v>
      </c>
      <c r="X681" s="22">
        <v>514195</v>
      </c>
      <c r="Y681" s="22" t="s">
        <v>6291</v>
      </c>
      <c r="Z681" s="22" t="s">
        <v>19748</v>
      </c>
      <c r="AA681" s="22" t="s">
        <v>10389</v>
      </c>
      <c r="AB681" s="22" t="s">
        <v>2898</v>
      </c>
      <c r="AC681" s="22" t="s">
        <v>20079</v>
      </c>
      <c r="AD681" s="22" t="s">
        <v>4148</v>
      </c>
      <c r="AE681" s="22" t="s">
        <v>12596</v>
      </c>
      <c r="AF681" s="22" t="s">
        <v>4148</v>
      </c>
      <c r="AG681" s="22" t="s">
        <v>4148</v>
      </c>
      <c r="AH681" s="22" t="s">
        <v>27852</v>
      </c>
      <c r="AI681" s="22" t="s">
        <v>4148</v>
      </c>
      <c r="AJ681" s="22" t="s">
        <v>4148</v>
      </c>
      <c r="AK681" s="22" t="s">
        <v>2072</v>
      </c>
      <c r="AL681" s="22" t="s">
        <v>13214</v>
      </c>
      <c r="AM681" s="22" t="s">
        <v>30056</v>
      </c>
      <c r="AN681" s="22" t="s">
        <v>4148</v>
      </c>
      <c r="AO681" s="22" t="s">
        <v>4148</v>
      </c>
      <c r="AP681" s="22" t="s">
        <v>4148</v>
      </c>
      <c r="AQ681" s="22" t="s">
        <v>25756</v>
      </c>
      <c r="AR681" s="22" t="s">
        <v>4148</v>
      </c>
      <c r="AS681" s="22" t="s">
        <v>17108</v>
      </c>
      <c r="AT681" s="22" t="s">
        <v>15594</v>
      </c>
      <c r="AU681" s="22" t="s">
        <v>19724</v>
      </c>
      <c r="AV681" s="22" t="s">
        <v>2713</v>
      </c>
      <c r="AW681" s="22" t="s">
        <v>4148</v>
      </c>
      <c r="AX681" s="22" t="s">
        <v>18754</v>
      </c>
      <c r="AY681" s="22" t="s">
        <v>18754</v>
      </c>
      <c r="AZ681" s="22" t="s">
        <v>18754</v>
      </c>
      <c r="BA681" s="22" t="s">
        <v>18754</v>
      </c>
      <c r="BB681" s="22" t="s">
        <v>4148</v>
      </c>
      <c r="BC681" s="22" t="s">
        <v>4148</v>
      </c>
      <c r="BD681" s="22" t="s">
        <v>4148</v>
      </c>
      <c r="BE681" s="22" t="s">
        <v>4148</v>
      </c>
      <c r="BF681" s="22" t="s">
        <v>4148</v>
      </c>
      <c r="BG681" s="22" t="s">
        <v>18754</v>
      </c>
      <c r="BH681" s="22">
        <v>5916</v>
      </c>
      <c r="BI681" s="22" t="s">
        <v>4148</v>
      </c>
      <c r="BJ681" s="22" t="s">
        <v>4148</v>
      </c>
      <c r="BK681" s="22" t="s">
        <v>30056</v>
      </c>
      <c r="BL681" s="22" t="s">
        <v>4148</v>
      </c>
      <c r="BM681" s="22" t="s">
        <v>4148</v>
      </c>
      <c r="BN681" s="22" t="s">
        <v>32399</v>
      </c>
      <c r="BO681" s="22" t="s">
        <v>32399</v>
      </c>
      <c r="BP681" s="22" t="s">
        <v>4148</v>
      </c>
      <c r="BQ681" s="22" t="s">
        <v>4148</v>
      </c>
      <c r="BR681" s="22" t="s">
        <v>4148</v>
      </c>
      <c r="BS681" s="22" t="s">
        <v>4148</v>
      </c>
      <c r="BT681" s="22" t="s">
        <v>4148</v>
      </c>
      <c r="BU681" s="22" t="s">
        <v>4148</v>
      </c>
      <c r="BV681" s="22" t="s">
        <v>4148</v>
      </c>
      <c r="BW681" s="22" t="s">
        <v>4148</v>
      </c>
      <c r="BX681" s="22" t="s">
        <v>4148</v>
      </c>
      <c r="BY681" s="22" t="s">
        <v>4148</v>
      </c>
      <c r="BZ681" s="22" t="s">
        <v>4148</v>
      </c>
      <c r="CA681" s="22" t="s">
        <v>11763</v>
      </c>
      <c r="CB681" s="22" t="s">
        <v>11763</v>
      </c>
      <c r="CC681" s="22">
        <v>44722.7116203704</v>
      </c>
    </row>
    <row r="682" s="22" customFormat="1" spans="1:256" ht="15">
      <c r="A682" s="22" t="s">
        <v>20291</v>
      </c>
      <c r="B682" s="22" t="s">
        <v>9393</v>
      </c>
      <c r="D682" s="22" t="s">
        <v>16555</v>
      </c>
      <c r="H682" s="22" t="s">
        <v>27627</v>
      </c>
      <c r="I682" s="22" t="s">
        <v>18259</v>
      </c>
      <c r="V682" s="22" t="s">
        <v>16429</v>
      </c>
      <c r="W682" s="22" t="s">
        <v>27718</v>
      </c>
      <c r="X682" s="22">
        <v>514196</v>
      </c>
      <c r="Y682" s="22" t="s">
        <v>22600</v>
      </c>
      <c r="Z682" s="22" t="s">
        <v>19748</v>
      </c>
      <c r="AA682" s="22" t="s">
        <v>16582</v>
      </c>
      <c r="AB682" s="22" t="s">
        <v>1915</v>
      </c>
      <c r="AC682" s="22" t="s">
        <v>20079</v>
      </c>
      <c r="AD682" s="22" t="s">
        <v>4148</v>
      </c>
      <c r="AE682" s="22" t="s">
        <v>12596</v>
      </c>
      <c r="AF682" s="22" t="s">
        <v>4148</v>
      </c>
      <c r="AG682" s="22" t="s">
        <v>4148</v>
      </c>
      <c r="AH682" s="22" t="s">
        <v>27852</v>
      </c>
      <c r="AI682" s="22" t="s">
        <v>4148</v>
      </c>
      <c r="AJ682" s="22" t="s">
        <v>4148</v>
      </c>
      <c r="AK682" s="22" t="s">
        <v>2072</v>
      </c>
      <c r="AL682" s="22" t="s">
        <v>13214</v>
      </c>
      <c r="AM682" s="22" t="s">
        <v>30056</v>
      </c>
      <c r="AN682" s="22" t="s">
        <v>4148</v>
      </c>
      <c r="AO682" s="22" t="s">
        <v>4148</v>
      </c>
      <c r="AP682" s="22" t="s">
        <v>4148</v>
      </c>
      <c r="AQ682" s="22" t="s">
        <v>25756</v>
      </c>
      <c r="AR682" s="22" t="s">
        <v>4148</v>
      </c>
      <c r="AS682" s="22" t="s">
        <v>17108</v>
      </c>
      <c r="AT682" s="22" t="s">
        <v>15594</v>
      </c>
      <c r="AU682" s="22" t="s">
        <v>19724</v>
      </c>
      <c r="AV682" s="22" t="s">
        <v>19724</v>
      </c>
      <c r="AW682" s="22" t="s">
        <v>4148</v>
      </c>
      <c r="AX682" s="22" t="s">
        <v>18754</v>
      </c>
      <c r="AY682" s="22" t="s">
        <v>18754</v>
      </c>
      <c r="AZ682" s="22" t="s">
        <v>18754</v>
      </c>
      <c r="BA682" s="22" t="s">
        <v>18754</v>
      </c>
      <c r="BB682" s="22" t="s">
        <v>4148</v>
      </c>
      <c r="BC682" s="22" t="s">
        <v>4148</v>
      </c>
      <c r="BD682" s="22" t="s">
        <v>4148</v>
      </c>
      <c r="BE682" s="22" t="s">
        <v>4148</v>
      </c>
      <c r="BF682" s="22" t="s">
        <v>4148</v>
      </c>
      <c r="BG682" s="22" t="s">
        <v>18754</v>
      </c>
      <c r="BH682" s="22">
        <v>7215</v>
      </c>
      <c r="BI682" s="22" t="s">
        <v>4148</v>
      </c>
      <c r="BJ682" s="22" t="s">
        <v>4148</v>
      </c>
      <c r="BK682" s="22" t="s">
        <v>30056</v>
      </c>
      <c r="BL682" s="22" t="s">
        <v>4148</v>
      </c>
      <c r="BM682" s="22" t="s">
        <v>4148</v>
      </c>
      <c r="BN682" s="22" t="s">
        <v>18754</v>
      </c>
      <c r="BO682" s="22" t="s">
        <v>18754</v>
      </c>
      <c r="BP682" s="22" t="s">
        <v>4148</v>
      </c>
      <c r="BQ682" s="22" t="s">
        <v>4148</v>
      </c>
      <c r="BR682" s="22" t="s">
        <v>4148</v>
      </c>
      <c r="BS682" s="22" t="s">
        <v>4148</v>
      </c>
      <c r="BT682" s="22" t="s">
        <v>4148</v>
      </c>
      <c r="BU682" s="22" t="s">
        <v>4148</v>
      </c>
      <c r="BV682" s="22" t="s">
        <v>4148</v>
      </c>
      <c r="BW682" s="22" t="s">
        <v>4148</v>
      </c>
      <c r="BX682" s="22" t="s">
        <v>4148</v>
      </c>
      <c r="BY682" s="22" t="s">
        <v>4148</v>
      </c>
      <c r="BZ682" s="22" t="s">
        <v>4148</v>
      </c>
      <c r="CA682" s="22" t="s">
        <v>11159</v>
      </c>
      <c r="CB682" s="22" t="s">
        <v>11159</v>
      </c>
      <c r="CC682" s="22">
        <v>44722.713275463</v>
      </c>
    </row>
    <row r="683" s="22" customFormat="1" spans="1:256" ht="15">
      <c r="A683" s="22" t="s">
        <v>20291</v>
      </c>
      <c r="B683" s="22" t="s">
        <v>9393</v>
      </c>
      <c r="D683" s="22" t="s">
        <v>16555</v>
      </c>
      <c r="H683" s="22" t="s">
        <v>27627</v>
      </c>
      <c r="I683" s="22" t="s">
        <v>18259</v>
      </c>
      <c r="V683" s="22" t="s">
        <v>16429</v>
      </c>
      <c r="W683" s="22" t="s">
        <v>20826</v>
      </c>
      <c r="X683" s="22">
        <v>514243</v>
      </c>
      <c r="Y683" s="22" t="s">
        <v>8853</v>
      </c>
      <c r="Z683" s="22" t="s">
        <v>19748</v>
      </c>
      <c r="AA683" s="22" t="s">
        <v>15380</v>
      </c>
      <c r="AB683" s="22" t="s">
        <v>15380</v>
      </c>
      <c r="AC683" s="22" t="s">
        <v>20079</v>
      </c>
      <c r="AD683" s="22" t="s">
        <v>4148</v>
      </c>
      <c r="AE683" s="22" t="s">
        <v>12596</v>
      </c>
      <c r="AF683" s="22" t="s">
        <v>4148</v>
      </c>
      <c r="AG683" s="22" t="s">
        <v>4148</v>
      </c>
      <c r="AH683" s="22" t="s">
        <v>27852</v>
      </c>
      <c r="AI683" s="22" t="s">
        <v>4148</v>
      </c>
      <c r="AJ683" s="22" t="s">
        <v>4148</v>
      </c>
      <c r="AK683" s="22" t="s">
        <v>2072</v>
      </c>
      <c r="AL683" s="22" t="s">
        <v>13214</v>
      </c>
      <c r="AM683" s="22" t="s">
        <v>30056</v>
      </c>
      <c r="AN683" s="22" t="s">
        <v>4148</v>
      </c>
      <c r="AO683" s="22" t="s">
        <v>4148</v>
      </c>
      <c r="AP683" s="22" t="s">
        <v>4148</v>
      </c>
      <c r="AQ683" s="22" t="s">
        <v>14331</v>
      </c>
      <c r="AR683" s="22" t="s">
        <v>4148</v>
      </c>
      <c r="AS683" s="22" t="s">
        <v>17108</v>
      </c>
      <c r="AT683" s="22" t="s">
        <v>15832</v>
      </c>
      <c r="AU683" s="22" t="s">
        <v>25205</v>
      </c>
      <c r="AV683" s="22" t="s">
        <v>17004</v>
      </c>
      <c r="AW683" s="22" t="s">
        <v>4148</v>
      </c>
      <c r="AX683" s="22" t="s">
        <v>18754</v>
      </c>
      <c r="AY683" s="22" t="s">
        <v>18754</v>
      </c>
      <c r="AZ683" s="22" t="s">
        <v>18754</v>
      </c>
      <c r="BA683" s="22" t="s">
        <v>18754</v>
      </c>
      <c r="BB683" s="22" t="s">
        <v>4148</v>
      </c>
      <c r="BC683" s="22" t="s">
        <v>4148</v>
      </c>
      <c r="BD683" s="22" t="s">
        <v>4148</v>
      </c>
      <c r="BE683" s="22" t="s">
        <v>4148</v>
      </c>
      <c r="BF683" s="22" t="s">
        <v>4148</v>
      </c>
      <c r="BG683" s="22" t="s">
        <v>18754</v>
      </c>
      <c r="BH683" s="22">
        <v>1300</v>
      </c>
      <c r="BI683" s="22" t="s">
        <v>4148</v>
      </c>
      <c r="BJ683" s="22" t="s">
        <v>4148</v>
      </c>
      <c r="BK683" s="22" t="s">
        <v>30056</v>
      </c>
      <c r="BL683" s="22" t="s">
        <v>4148</v>
      </c>
      <c r="BM683" s="22" t="s">
        <v>4148</v>
      </c>
      <c r="BN683" s="22" t="s">
        <v>18754</v>
      </c>
      <c r="BO683" s="22" t="s">
        <v>18754</v>
      </c>
      <c r="BP683" s="22" t="s">
        <v>4148</v>
      </c>
      <c r="BQ683" s="22" t="s">
        <v>4148</v>
      </c>
      <c r="BR683" s="22" t="s">
        <v>4148</v>
      </c>
      <c r="BS683" s="22" t="s">
        <v>4148</v>
      </c>
      <c r="BT683" s="22" t="s">
        <v>4148</v>
      </c>
      <c r="BU683" s="22" t="s">
        <v>4148</v>
      </c>
      <c r="BV683" s="22" t="s">
        <v>4148</v>
      </c>
      <c r="BW683" s="22" t="s">
        <v>4148</v>
      </c>
      <c r="BX683" s="22" t="s">
        <v>4148</v>
      </c>
      <c r="BY683" s="22" t="s">
        <v>4148</v>
      </c>
      <c r="BZ683" s="22" t="s">
        <v>4148</v>
      </c>
      <c r="CA683" s="22" t="s">
        <v>21260</v>
      </c>
      <c r="CB683" s="22" t="s">
        <v>21260</v>
      </c>
      <c r="CC683" s="22">
        <v>44729.5646180556</v>
      </c>
    </row>
    <row r="684" s="22" customFormat="1" spans="1:256" ht="15">
      <c r="A684" s="22" t="s">
        <v>20291</v>
      </c>
      <c r="B684" s="22" t="s">
        <v>9393</v>
      </c>
      <c r="D684" s="22" t="s">
        <v>16555</v>
      </c>
      <c r="H684" s="22" t="s">
        <v>27627</v>
      </c>
      <c r="I684" s="22" t="s">
        <v>18259</v>
      </c>
      <c r="V684" s="22" t="s">
        <v>16429</v>
      </c>
      <c r="W684" s="22" t="s">
        <v>3911</v>
      </c>
      <c r="X684" s="22">
        <v>514260</v>
      </c>
      <c r="Y684" s="22" t="s">
        <v>12577</v>
      </c>
      <c r="Z684" s="22" t="s">
        <v>19748</v>
      </c>
      <c r="AA684" s="22" t="s">
        <v>27725</v>
      </c>
      <c r="AB684" s="22" t="s">
        <v>27725</v>
      </c>
      <c r="AC684" s="22" t="s">
        <v>20079</v>
      </c>
      <c r="AD684" s="22" t="s">
        <v>4148</v>
      </c>
      <c r="AE684" s="22" t="s">
        <v>12596</v>
      </c>
      <c r="AF684" s="22" t="s">
        <v>4148</v>
      </c>
      <c r="AG684" s="22" t="s">
        <v>4148</v>
      </c>
      <c r="AH684" s="22" t="s">
        <v>5323</v>
      </c>
      <c r="AI684" s="22" t="s">
        <v>4148</v>
      </c>
      <c r="AJ684" s="22" t="s">
        <v>4148</v>
      </c>
      <c r="AK684" s="22" t="s">
        <v>875</v>
      </c>
      <c r="AL684" s="22" t="s">
        <v>13214</v>
      </c>
      <c r="AM684" s="22" t="s">
        <v>30056</v>
      </c>
      <c r="AN684" s="22" t="s">
        <v>4148</v>
      </c>
      <c r="AO684" s="22" t="s">
        <v>4148</v>
      </c>
      <c r="AP684" s="22" t="s">
        <v>4148</v>
      </c>
      <c r="AQ684" s="22" t="s">
        <v>25756</v>
      </c>
      <c r="AR684" s="22" t="s">
        <v>4148</v>
      </c>
      <c r="AS684" s="22" t="s">
        <v>17108</v>
      </c>
      <c r="AT684" s="22" t="s">
        <v>15594</v>
      </c>
      <c r="AU684" s="22" t="s">
        <v>9949</v>
      </c>
      <c r="AV684" s="22" t="s">
        <v>1900</v>
      </c>
      <c r="AW684" s="22" t="s">
        <v>4148</v>
      </c>
      <c r="AX684" s="22" t="s">
        <v>18754</v>
      </c>
      <c r="AY684" s="22" t="s">
        <v>18754</v>
      </c>
      <c r="AZ684" s="22" t="s">
        <v>18754</v>
      </c>
      <c r="BA684" s="22" t="s">
        <v>18754</v>
      </c>
      <c r="BB684" s="22" t="s">
        <v>4148</v>
      </c>
      <c r="BC684" s="22" t="s">
        <v>4148</v>
      </c>
      <c r="BD684" s="22" t="s">
        <v>4148</v>
      </c>
      <c r="BE684" s="22" t="s">
        <v>4148</v>
      </c>
      <c r="BF684" s="22" t="s">
        <v>4148</v>
      </c>
      <c r="BG684" s="22" t="s">
        <v>18754</v>
      </c>
      <c r="BH684" s="22">
        <v>9650</v>
      </c>
      <c r="BI684" s="22" t="s">
        <v>4148</v>
      </c>
      <c r="BJ684" s="22" t="s">
        <v>4148</v>
      </c>
      <c r="BK684" s="22" t="s">
        <v>30056</v>
      </c>
      <c r="BL684" s="22" t="s">
        <v>4148</v>
      </c>
      <c r="BM684" s="22" t="s">
        <v>4148</v>
      </c>
      <c r="BN684" s="22" t="s">
        <v>32399</v>
      </c>
      <c r="BO684" s="22" t="s">
        <v>32399</v>
      </c>
      <c r="BP684" s="22" t="s">
        <v>4148</v>
      </c>
      <c r="BQ684" s="22" t="s">
        <v>4148</v>
      </c>
      <c r="BR684" s="22" t="s">
        <v>4148</v>
      </c>
      <c r="BS684" s="22" t="s">
        <v>4148</v>
      </c>
      <c r="BT684" s="22" t="s">
        <v>4148</v>
      </c>
      <c r="BU684" s="22" t="s">
        <v>4148</v>
      </c>
      <c r="BV684" s="22" t="s">
        <v>4148</v>
      </c>
      <c r="BW684" s="22" t="s">
        <v>4148</v>
      </c>
      <c r="BX684" s="22" t="s">
        <v>4148</v>
      </c>
      <c r="BY684" s="22" t="s">
        <v>4148</v>
      </c>
      <c r="BZ684" s="22" t="s">
        <v>4148</v>
      </c>
      <c r="CA684" s="22" t="s">
        <v>8367</v>
      </c>
      <c r="CB684" s="22" t="s">
        <v>8367</v>
      </c>
      <c r="CC684" s="22">
        <v>44731.8633796296</v>
      </c>
    </row>
    <row r="685" s="22" customFormat="1" spans="1:256" ht="15">
      <c r="A685" s="22" t="s">
        <v>20291</v>
      </c>
      <c r="B685" s="22" t="s">
        <v>9393</v>
      </c>
      <c r="D685" s="22" t="s">
        <v>16555</v>
      </c>
      <c r="H685" s="22" t="s">
        <v>27627</v>
      </c>
      <c r="I685" s="22" t="s">
        <v>18259</v>
      </c>
      <c r="V685" s="22" t="s">
        <v>16429</v>
      </c>
      <c r="W685" s="22" t="s">
        <v>27542</v>
      </c>
      <c r="X685" s="22">
        <v>514268</v>
      </c>
      <c r="Y685" s="22" t="s">
        <v>5072</v>
      </c>
      <c r="Z685" s="22" t="s">
        <v>19748</v>
      </c>
      <c r="AA685" s="22" t="s">
        <v>12425</v>
      </c>
      <c r="AB685" s="22" t="s">
        <v>12425</v>
      </c>
      <c r="AC685" s="22" t="s">
        <v>20079</v>
      </c>
      <c r="AD685" s="22" t="s">
        <v>4148</v>
      </c>
      <c r="AE685" s="22" t="s">
        <v>12596</v>
      </c>
      <c r="AF685" s="22" t="s">
        <v>4148</v>
      </c>
      <c r="AG685" s="22" t="s">
        <v>4148</v>
      </c>
      <c r="AH685" s="22" t="s">
        <v>5323</v>
      </c>
      <c r="AI685" s="22" t="s">
        <v>4148</v>
      </c>
      <c r="AJ685" s="22" t="s">
        <v>4148</v>
      </c>
      <c r="AK685" s="22" t="s">
        <v>26176</v>
      </c>
      <c r="AL685" s="22" t="s">
        <v>13214</v>
      </c>
      <c r="AM685" s="22" t="s">
        <v>30056</v>
      </c>
      <c r="AN685" s="22" t="s">
        <v>4148</v>
      </c>
      <c r="AO685" s="22" t="s">
        <v>4148</v>
      </c>
      <c r="AP685" s="22" t="s">
        <v>4148</v>
      </c>
      <c r="AQ685" s="22" t="s">
        <v>4093</v>
      </c>
      <c r="AR685" s="22" t="s">
        <v>4148</v>
      </c>
      <c r="AS685" s="22" t="s">
        <v>17108</v>
      </c>
      <c r="AT685" s="22" t="s">
        <v>15832</v>
      </c>
      <c r="AU685" s="22" t="s">
        <v>19424</v>
      </c>
      <c r="AV685" s="22" t="s">
        <v>19424</v>
      </c>
      <c r="AW685" s="22" t="s">
        <v>4148</v>
      </c>
      <c r="AX685" s="22" t="s">
        <v>18754</v>
      </c>
      <c r="AY685" s="22" t="s">
        <v>18754</v>
      </c>
      <c r="AZ685" s="22" t="s">
        <v>18754</v>
      </c>
      <c r="BA685" s="22" t="s">
        <v>18754</v>
      </c>
      <c r="BB685" s="22" t="s">
        <v>4148</v>
      </c>
      <c r="BC685" s="22" t="s">
        <v>4148</v>
      </c>
      <c r="BD685" s="22" t="s">
        <v>4148</v>
      </c>
      <c r="BE685" s="22" t="s">
        <v>4148</v>
      </c>
      <c r="BF685" s="22" t="s">
        <v>4148</v>
      </c>
      <c r="BG685" s="22" t="s">
        <v>18754</v>
      </c>
      <c r="BH685" s="22">
        <v>2100</v>
      </c>
      <c r="BI685" s="22" t="s">
        <v>4148</v>
      </c>
      <c r="BJ685" s="22" t="s">
        <v>4148</v>
      </c>
      <c r="BK685" s="22" t="s">
        <v>30056</v>
      </c>
      <c r="BL685" s="22" t="s">
        <v>4148</v>
      </c>
      <c r="BM685" s="22" t="s">
        <v>4148</v>
      </c>
      <c r="BN685" s="22" t="s">
        <v>32399</v>
      </c>
      <c r="BO685" s="22" t="s">
        <v>32399</v>
      </c>
      <c r="BP685" s="22" t="s">
        <v>4148</v>
      </c>
      <c r="BQ685" s="22" t="s">
        <v>4148</v>
      </c>
      <c r="BR685" s="22" t="s">
        <v>4148</v>
      </c>
      <c r="BS685" s="22" t="s">
        <v>4148</v>
      </c>
      <c r="BT685" s="22" t="s">
        <v>4148</v>
      </c>
      <c r="BU685" s="22" t="s">
        <v>4148</v>
      </c>
      <c r="BV685" s="22" t="s">
        <v>4148</v>
      </c>
      <c r="BW685" s="22" t="s">
        <v>4148</v>
      </c>
      <c r="BX685" s="22" t="s">
        <v>4148</v>
      </c>
      <c r="BY685" s="22" t="s">
        <v>4148</v>
      </c>
      <c r="BZ685" s="22" t="s">
        <v>4148</v>
      </c>
      <c r="CA685" s="22" t="s">
        <v>11159</v>
      </c>
      <c r="CB685" s="22" t="s">
        <v>11159</v>
      </c>
      <c r="CC685" s="22">
        <v>44732.9487847222</v>
      </c>
    </row>
    <row r="686" s="22" customFormat="1" spans="1:256" ht="15">
      <c r="A686" s="22" t="s">
        <v>20291</v>
      </c>
      <c r="B686" s="22" t="s">
        <v>9393</v>
      </c>
      <c r="D686" s="22" t="s">
        <v>30323</v>
      </c>
      <c r="H686" s="22" t="s">
        <v>30323</v>
      </c>
      <c r="I686" s="22" t="s">
        <v>18259</v>
      </c>
      <c r="V686" s="22" t="s">
        <v>16429</v>
      </c>
      <c r="W686" s="22" t="s">
        <v>16762</v>
      </c>
      <c r="X686" s="22">
        <v>514353</v>
      </c>
      <c r="Y686" s="22" t="s">
        <v>8739</v>
      </c>
      <c r="Z686" s="22" t="s">
        <v>10175</v>
      </c>
      <c r="AA686" s="22" t="s">
        <v>31277</v>
      </c>
      <c r="AB686" s="22" t="s">
        <v>31277</v>
      </c>
      <c r="AC686" s="22" t="s">
        <v>8069</v>
      </c>
      <c r="AD686" s="22" t="s">
        <v>4148</v>
      </c>
      <c r="AE686" s="22" t="s">
        <v>12596</v>
      </c>
      <c r="AF686" s="22" t="s">
        <v>4148</v>
      </c>
      <c r="AG686" s="22" t="s">
        <v>4148</v>
      </c>
      <c r="AH686" s="22" t="s">
        <v>8731</v>
      </c>
      <c r="AI686" s="22" t="s">
        <v>4148</v>
      </c>
      <c r="AJ686" s="22" t="s">
        <v>4148</v>
      </c>
      <c r="AK686" s="22" t="s">
        <v>27605</v>
      </c>
      <c r="AL686" s="22" t="s">
        <v>13214</v>
      </c>
      <c r="AM686" s="22" t="s">
        <v>30056</v>
      </c>
      <c r="AN686" s="22" t="s">
        <v>4148</v>
      </c>
      <c r="AO686" s="22" t="s">
        <v>4148</v>
      </c>
      <c r="AP686" s="22" t="s">
        <v>4148</v>
      </c>
      <c r="AQ686" s="22" t="s">
        <v>25475</v>
      </c>
      <c r="AR686" s="22" t="s">
        <v>4148</v>
      </c>
      <c r="AS686" s="22" t="s">
        <v>17108</v>
      </c>
      <c r="AT686" s="22" t="s">
        <v>27390</v>
      </c>
      <c r="AU686" s="22" t="s">
        <v>16173</v>
      </c>
      <c r="AV686" s="22" t="s">
        <v>20508</v>
      </c>
      <c r="AW686" s="22" t="s">
        <v>4148</v>
      </c>
      <c r="AX686" s="22" t="s">
        <v>18754</v>
      </c>
      <c r="AY686" s="22" t="s">
        <v>18754</v>
      </c>
      <c r="AZ686" s="22" t="s">
        <v>18754</v>
      </c>
      <c r="BA686" s="22" t="s">
        <v>18754</v>
      </c>
      <c r="BB686" s="22" t="s">
        <v>4148</v>
      </c>
      <c r="BC686" s="22" t="s">
        <v>4148</v>
      </c>
      <c r="BD686" s="22" t="s">
        <v>4148</v>
      </c>
      <c r="BE686" s="22" t="s">
        <v>4148</v>
      </c>
      <c r="BF686" s="22" t="s">
        <v>4148</v>
      </c>
      <c r="BG686" s="22" t="s">
        <v>18754</v>
      </c>
      <c r="BH686" s="22">
        <v>7000</v>
      </c>
      <c r="BI686" s="22" t="s">
        <v>4148</v>
      </c>
      <c r="BJ686" s="22" t="s">
        <v>4148</v>
      </c>
      <c r="BK686" s="22" t="s">
        <v>30056</v>
      </c>
      <c r="BL686" s="22" t="s">
        <v>4148</v>
      </c>
      <c r="BM686" s="22" t="s">
        <v>4148</v>
      </c>
      <c r="BN686" s="22" t="s">
        <v>32399</v>
      </c>
      <c r="BO686" s="22" t="s">
        <v>32399</v>
      </c>
      <c r="BP686" s="22" t="s">
        <v>4148</v>
      </c>
      <c r="BQ686" s="22" t="s">
        <v>4148</v>
      </c>
      <c r="BR686" s="22" t="s">
        <v>4148</v>
      </c>
      <c r="BS686" s="22" t="s">
        <v>4148</v>
      </c>
      <c r="BT686" s="22" t="s">
        <v>4148</v>
      </c>
      <c r="BU686" s="22" t="s">
        <v>4148</v>
      </c>
      <c r="BV686" s="22" t="s">
        <v>4148</v>
      </c>
      <c r="BW686" s="22" t="s">
        <v>4148</v>
      </c>
      <c r="BX686" s="22" t="s">
        <v>4148</v>
      </c>
      <c r="BY686" s="22" t="s">
        <v>4148</v>
      </c>
      <c r="BZ686" s="22" t="s">
        <v>4148</v>
      </c>
      <c r="CA686" s="22" t="s">
        <v>11159</v>
      </c>
      <c r="CB686" s="22" t="s">
        <v>11159</v>
      </c>
      <c r="CC686" s="22">
        <v>44859.5440509259</v>
      </c>
    </row>
    <row r="687" s="22" customFormat="1" spans="1:256" ht="15">
      <c r="A687" s="22" t="s">
        <v>20291</v>
      </c>
      <c r="B687" s="22" t="s">
        <v>9393</v>
      </c>
      <c r="D687" s="22" t="s">
        <v>30323</v>
      </c>
      <c r="H687" s="22" t="s">
        <v>30323</v>
      </c>
      <c r="I687" s="22" t="s">
        <v>18259</v>
      </c>
      <c r="V687" s="22" t="s">
        <v>16429</v>
      </c>
      <c r="W687" s="22" t="s">
        <v>16797</v>
      </c>
      <c r="X687" s="22">
        <v>514362</v>
      </c>
      <c r="Y687" s="22" t="s">
        <v>5853</v>
      </c>
      <c r="Z687" s="22" t="s">
        <v>31520</v>
      </c>
      <c r="AA687" s="22" t="s">
        <v>33722</v>
      </c>
      <c r="AB687" s="22" t="s">
        <v>33722</v>
      </c>
      <c r="AC687" s="22" t="s">
        <v>8069</v>
      </c>
      <c r="AD687" s="22" t="s">
        <v>4148</v>
      </c>
      <c r="AE687" s="22" t="s">
        <v>12596</v>
      </c>
      <c r="AF687" s="22" t="s">
        <v>4148</v>
      </c>
      <c r="AG687" s="22" t="s">
        <v>4148</v>
      </c>
      <c r="AH687" s="22" t="s">
        <v>5323</v>
      </c>
      <c r="AI687" s="22" t="s">
        <v>4148</v>
      </c>
      <c r="AJ687" s="22" t="s">
        <v>4148</v>
      </c>
      <c r="AK687" s="22" t="s">
        <v>26176</v>
      </c>
      <c r="AL687" s="22" t="s">
        <v>13214</v>
      </c>
      <c r="AM687" s="22" t="s">
        <v>30056</v>
      </c>
      <c r="AN687" s="22" t="s">
        <v>4148</v>
      </c>
      <c r="AO687" s="22" t="s">
        <v>4148</v>
      </c>
      <c r="AP687" s="22" t="s">
        <v>4148</v>
      </c>
      <c r="AQ687" s="22" t="s">
        <v>16629</v>
      </c>
      <c r="AR687" s="22" t="s">
        <v>4148</v>
      </c>
      <c r="AS687" s="22" t="s">
        <v>17108</v>
      </c>
      <c r="AT687" s="22" t="s">
        <v>33917</v>
      </c>
      <c r="AU687" s="22" t="s">
        <v>18076</v>
      </c>
      <c r="AV687" s="22" t="s">
        <v>33824</v>
      </c>
      <c r="AW687" s="22" t="s">
        <v>4148</v>
      </c>
      <c r="AX687" s="22" t="s">
        <v>18754</v>
      </c>
      <c r="AY687" s="22" t="s">
        <v>18754</v>
      </c>
      <c r="AZ687" s="22" t="s">
        <v>18754</v>
      </c>
      <c r="BA687" s="22" t="s">
        <v>18754</v>
      </c>
      <c r="BB687" s="22" t="s">
        <v>4148</v>
      </c>
      <c r="BC687" s="22" t="s">
        <v>4148</v>
      </c>
      <c r="BD687" s="22" t="s">
        <v>4148</v>
      </c>
      <c r="BE687" s="22" t="s">
        <v>4148</v>
      </c>
      <c r="BF687" s="22" t="s">
        <v>4148</v>
      </c>
      <c r="BG687" s="22" t="s">
        <v>18754</v>
      </c>
      <c r="BH687" s="22">
        <v>40</v>
      </c>
      <c r="BI687" s="22" t="s">
        <v>4148</v>
      </c>
      <c r="BJ687" s="22" t="s">
        <v>4148</v>
      </c>
      <c r="BK687" s="22" t="s">
        <v>30056</v>
      </c>
      <c r="BL687" s="22" t="s">
        <v>4148</v>
      </c>
      <c r="BM687" s="22" t="s">
        <v>4148</v>
      </c>
      <c r="BN687" s="22" t="s">
        <v>32399</v>
      </c>
      <c r="BO687" s="22" t="s">
        <v>32399</v>
      </c>
      <c r="BP687" s="22" t="s">
        <v>4148</v>
      </c>
      <c r="BQ687" s="22" t="s">
        <v>4148</v>
      </c>
      <c r="BR687" s="22" t="s">
        <v>4148</v>
      </c>
      <c r="BS687" s="22" t="s">
        <v>4148</v>
      </c>
      <c r="BT687" s="22" t="s">
        <v>4148</v>
      </c>
      <c r="BU687" s="22" t="s">
        <v>4148</v>
      </c>
      <c r="BV687" s="22" t="s">
        <v>4148</v>
      </c>
      <c r="BW687" s="22" t="s">
        <v>4148</v>
      </c>
      <c r="BX687" s="22" t="s">
        <v>4148</v>
      </c>
      <c r="BY687" s="22" t="s">
        <v>4148</v>
      </c>
      <c r="BZ687" s="22" t="s">
        <v>4148</v>
      </c>
      <c r="CA687" s="22" t="s">
        <v>11159</v>
      </c>
      <c r="CB687" s="22" t="s">
        <v>11159</v>
      </c>
      <c r="CC687" s="22">
        <v>44880.7080555556</v>
      </c>
    </row>
    <row r="688" s="22" customFormat="1" spans="1:256" ht="15">
      <c r="A688" s="22" t="s">
        <v>20291</v>
      </c>
      <c r="B688" s="22" t="s">
        <v>9393</v>
      </c>
      <c r="D688" s="22" t="s">
        <v>30323</v>
      </c>
      <c r="H688" s="22" t="s">
        <v>30323</v>
      </c>
      <c r="I688" s="22" t="s">
        <v>18259</v>
      </c>
      <c r="V688" s="22" t="s">
        <v>16429</v>
      </c>
      <c r="W688" s="22" t="s">
        <v>16798</v>
      </c>
      <c r="X688" s="22">
        <v>514363</v>
      </c>
      <c r="Y688" s="22" t="s">
        <v>19525</v>
      </c>
      <c r="Z688" s="22" t="s">
        <v>31520</v>
      </c>
      <c r="AA688" s="22" t="s">
        <v>19525</v>
      </c>
      <c r="AB688" s="22" t="s">
        <v>19525</v>
      </c>
      <c r="AC688" s="22" t="s">
        <v>8069</v>
      </c>
      <c r="AD688" s="22" t="s">
        <v>4148</v>
      </c>
      <c r="AE688" s="22" t="s">
        <v>12596</v>
      </c>
      <c r="AF688" s="22" t="s">
        <v>4148</v>
      </c>
      <c r="AG688" s="22" t="s">
        <v>4148</v>
      </c>
      <c r="AH688" s="22" t="s">
        <v>5323</v>
      </c>
      <c r="AI688" s="22" t="s">
        <v>4148</v>
      </c>
      <c r="AJ688" s="22" t="s">
        <v>4148</v>
      </c>
      <c r="AK688" s="22" t="s">
        <v>26176</v>
      </c>
      <c r="AL688" s="22" t="s">
        <v>13214</v>
      </c>
      <c r="AM688" s="22" t="s">
        <v>30056</v>
      </c>
      <c r="AN688" s="22" t="s">
        <v>4148</v>
      </c>
      <c r="AO688" s="22" t="s">
        <v>4148</v>
      </c>
      <c r="AP688" s="22" t="s">
        <v>4148</v>
      </c>
      <c r="AQ688" s="22" t="s">
        <v>25756</v>
      </c>
      <c r="AR688" s="22" t="s">
        <v>4148</v>
      </c>
      <c r="AS688" s="22" t="s">
        <v>17108</v>
      </c>
      <c r="AT688" s="22" t="s">
        <v>15594</v>
      </c>
      <c r="AU688" s="22" t="s">
        <v>1663</v>
      </c>
      <c r="AV688" s="22" t="s">
        <v>33927</v>
      </c>
      <c r="AW688" s="22" t="s">
        <v>4148</v>
      </c>
      <c r="AX688" s="22" t="s">
        <v>18754</v>
      </c>
      <c r="AY688" s="22" t="s">
        <v>18754</v>
      </c>
      <c r="AZ688" s="22" t="s">
        <v>18754</v>
      </c>
      <c r="BA688" s="22" t="s">
        <v>18754</v>
      </c>
      <c r="BB688" s="22" t="s">
        <v>4148</v>
      </c>
      <c r="BC688" s="22" t="s">
        <v>4148</v>
      </c>
      <c r="BD688" s="22" t="s">
        <v>4148</v>
      </c>
      <c r="BE688" s="22" t="s">
        <v>4148</v>
      </c>
      <c r="BF688" s="22" t="s">
        <v>4148</v>
      </c>
      <c r="BG688" s="22" t="s">
        <v>18754</v>
      </c>
      <c r="BH688" s="22">
        <v>9500</v>
      </c>
      <c r="BI688" s="22" t="s">
        <v>4148</v>
      </c>
      <c r="BJ688" s="22" t="s">
        <v>4148</v>
      </c>
      <c r="BK688" s="22" t="s">
        <v>30056</v>
      </c>
      <c r="BL688" s="22" t="s">
        <v>4148</v>
      </c>
      <c r="BM688" s="22" t="s">
        <v>4148</v>
      </c>
      <c r="BN688" s="22" t="s">
        <v>32399</v>
      </c>
      <c r="BO688" s="22" t="s">
        <v>32399</v>
      </c>
      <c r="BP688" s="22" t="s">
        <v>4148</v>
      </c>
      <c r="BQ688" s="22" t="s">
        <v>4148</v>
      </c>
      <c r="BR688" s="22" t="s">
        <v>4148</v>
      </c>
      <c r="BS688" s="22" t="s">
        <v>4148</v>
      </c>
      <c r="BT688" s="22" t="s">
        <v>4148</v>
      </c>
      <c r="BU688" s="22" t="s">
        <v>4148</v>
      </c>
      <c r="BV688" s="22" t="s">
        <v>4148</v>
      </c>
      <c r="BW688" s="22" t="s">
        <v>4148</v>
      </c>
      <c r="BX688" s="22" t="s">
        <v>4148</v>
      </c>
      <c r="BY688" s="22" t="s">
        <v>4148</v>
      </c>
      <c r="BZ688" s="22" t="s">
        <v>4148</v>
      </c>
      <c r="CA688" s="22" t="s">
        <v>11763</v>
      </c>
      <c r="CB688" s="22" t="s">
        <v>11763</v>
      </c>
      <c r="CC688" s="22">
        <v>44880.7163310185</v>
      </c>
    </row>
    <row r="689" s="22" customFormat="1" spans="1:256" ht="15">
      <c r="A689" s="22" t="s">
        <v>20291</v>
      </c>
      <c r="B689" s="22" t="s">
        <v>9393</v>
      </c>
      <c r="D689" s="22" t="s">
        <v>30323</v>
      </c>
      <c r="H689" s="22" t="s">
        <v>23722</v>
      </c>
      <c r="I689" s="22" t="s">
        <v>18259</v>
      </c>
      <c r="V689" s="22" t="s">
        <v>16429</v>
      </c>
      <c r="W689" s="22" t="s">
        <v>26980</v>
      </c>
      <c r="X689" s="22">
        <v>514365</v>
      </c>
      <c r="Y689" s="22" t="s">
        <v>13961</v>
      </c>
      <c r="Z689" s="22" t="s">
        <v>9383</v>
      </c>
      <c r="AA689" s="22" t="s">
        <v>30479</v>
      </c>
      <c r="AB689" s="22" t="s">
        <v>32030</v>
      </c>
      <c r="AC689" s="22" t="s">
        <v>8069</v>
      </c>
      <c r="AD689" s="22" t="s">
        <v>4148</v>
      </c>
      <c r="AE689" s="22" t="s">
        <v>12596</v>
      </c>
      <c r="AF689" s="22" t="s">
        <v>4148</v>
      </c>
      <c r="AG689" s="22" t="s">
        <v>4148</v>
      </c>
      <c r="AH689" s="22" t="s">
        <v>27852</v>
      </c>
      <c r="AI689" s="22" t="s">
        <v>4148</v>
      </c>
      <c r="AJ689" s="22" t="s">
        <v>4148</v>
      </c>
      <c r="AK689" s="22" t="s">
        <v>19612</v>
      </c>
      <c r="AL689" s="22" t="s">
        <v>13214</v>
      </c>
      <c r="AM689" s="22" t="s">
        <v>30056</v>
      </c>
      <c r="AN689" s="22" t="s">
        <v>4148</v>
      </c>
      <c r="AO689" s="22" t="s">
        <v>4148</v>
      </c>
      <c r="AP689" s="22" t="s">
        <v>4148</v>
      </c>
      <c r="AQ689" s="22" t="s">
        <v>25475</v>
      </c>
      <c r="AR689" s="22" t="s">
        <v>4148</v>
      </c>
      <c r="AS689" s="22" t="s">
        <v>17108</v>
      </c>
      <c r="AT689" s="22" t="s">
        <v>27390</v>
      </c>
      <c r="AU689" s="22" t="s">
        <v>16173</v>
      </c>
      <c r="AV689" s="22" t="s">
        <v>5428</v>
      </c>
      <c r="AW689" s="22" t="s">
        <v>4148</v>
      </c>
      <c r="AX689" s="22" t="s">
        <v>18754</v>
      </c>
      <c r="AY689" s="22" t="s">
        <v>18754</v>
      </c>
      <c r="AZ689" s="22" t="s">
        <v>18754</v>
      </c>
      <c r="BA689" s="22" t="s">
        <v>18754</v>
      </c>
      <c r="BB689" s="22" t="s">
        <v>4148</v>
      </c>
      <c r="BC689" s="22" t="s">
        <v>4148</v>
      </c>
      <c r="BD689" s="22" t="s">
        <v>4148</v>
      </c>
      <c r="BE689" s="22" t="s">
        <v>4148</v>
      </c>
      <c r="BF689" s="22" t="s">
        <v>4148</v>
      </c>
      <c r="BG689" s="22" t="s">
        <v>18754</v>
      </c>
      <c r="BH689" s="22">
        <v>1040</v>
      </c>
      <c r="BI689" s="22" t="s">
        <v>4148</v>
      </c>
      <c r="BJ689" s="22" t="s">
        <v>4148</v>
      </c>
      <c r="BK689" s="22" t="s">
        <v>30056</v>
      </c>
      <c r="BL689" s="22" t="s">
        <v>4148</v>
      </c>
      <c r="BM689" s="22" t="s">
        <v>4148</v>
      </c>
      <c r="BN689" s="22" t="s">
        <v>18754</v>
      </c>
      <c r="BO689" s="22" t="s">
        <v>18754</v>
      </c>
      <c r="BP689" s="22" t="s">
        <v>4148</v>
      </c>
      <c r="BQ689" s="22" t="s">
        <v>4148</v>
      </c>
      <c r="BR689" s="22" t="s">
        <v>4148</v>
      </c>
      <c r="BS689" s="22" t="s">
        <v>4148</v>
      </c>
      <c r="BT689" s="22" t="s">
        <v>4148</v>
      </c>
      <c r="BU689" s="22" t="s">
        <v>4148</v>
      </c>
      <c r="BV689" s="22" t="s">
        <v>4148</v>
      </c>
      <c r="BW689" s="22" t="s">
        <v>4148</v>
      </c>
      <c r="BX689" s="22" t="s">
        <v>4148</v>
      </c>
      <c r="BY689" s="22" t="s">
        <v>4148</v>
      </c>
      <c r="BZ689" s="22" t="s">
        <v>4148</v>
      </c>
      <c r="CA689" s="22" t="s">
        <v>22016</v>
      </c>
      <c r="CB689" s="22" t="s">
        <v>22016</v>
      </c>
      <c r="CC689" s="22">
        <v>44888.4403935185</v>
      </c>
    </row>
    <row r="690" s="22" customFormat="1" spans="1:256" ht="15">
      <c r="A690" s="22" t="s">
        <v>20291</v>
      </c>
      <c r="B690" s="22" t="s">
        <v>9393</v>
      </c>
      <c r="D690" s="22" t="s">
        <v>30323</v>
      </c>
      <c r="H690" s="22" t="s">
        <v>23722</v>
      </c>
      <c r="I690" s="22" t="s">
        <v>18259</v>
      </c>
      <c r="V690" s="22" t="s">
        <v>16429</v>
      </c>
      <c r="W690" s="22" t="s">
        <v>19390</v>
      </c>
      <c r="X690" s="22">
        <v>514366</v>
      </c>
      <c r="Y690" s="22" t="s">
        <v>3185</v>
      </c>
      <c r="Z690" s="22" t="s">
        <v>9383</v>
      </c>
      <c r="AA690" s="22" t="s">
        <v>17935</v>
      </c>
      <c r="AB690" s="22" t="s">
        <v>4312</v>
      </c>
      <c r="AC690" s="22" t="s">
        <v>8069</v>
      </c>
      <c r="AD690" s="22" t="s">
        <v>4148</v>
      </c>
      <c r="AE690" s="22" t="s">
        <v>12596</v>
      </c>
      <c r="AF690" s="22" t="s">
        <v>4148</v>
      </c>
      <c r="AG690" s="22" t="s">
        <v>4148</v>
      </c>
      <c r="AH690" s="22" t="s">
        <v>27852</v>
      </c>
      <c r="AI690" s="22" t="s">
        <v>4148</v>
      </c>
      <c r="AJ690" s="22" t="s">
        <v>4148</v>
      </c>
      <c r="AK690" s="22" t="s">
        <v>19612</v>
      </c>
      <c r="AL690" s="22" t="s">
        <v>13214</v>
      </c>
      <c r="AM690" s="22" t="s">
        <v>30056</v>
      </c>
      <c r="AN690" s="22" t="s">
        <v>4148</v>
      </c>
      <c r="AO690" s="22" t="s">
        <v>4148</v>
      </c>
      <c r="AP690" s="22" t="s">
        <v>4148</v>
      </c>
      <c r="AQ690" s="22" t="s">
        <v>25475</v>
      </c>
      <c r="AR690" s="22" t="s">
        <v>4148</v>
      </c>
      <c r="AS690" s="22" t="s">
        <v>17108</v>
      </c>
      <c r="AT690" s="22" t="s">
        <v>27390</v>
      </c>
      <c r="AU690" s="22" t="s">
        <v>16173</v>
      </c>
      <c r="AV690" s="22" t="s">
        <v>26569</v>
      </c>
      <c r="AW690" s="22" t="s">
        <v>4148</v>
      </c>
      <c r="AX690" s="22" t="s">
        <v>18754</v>
      </c>
      <c r="AY690" s="22" t="s">
        <v>18754</v>
      </c>
      <c r="AZ690" s="22" t="s">
        <v>18754</v>
      </c>
      <c r="BA690" s="22" t="s">
        <v>18754</v>
      </c>
      <c r="BB690" s="22" t="s">
        <v>4148</v>
      </c>
      <c r="BC690" s="22" t="s">
        <v>4148</v>
      </c>
      <c r="BD690" s="22" t="s">
        <v>4148</v>
      </c>
      <c r="BE690" s="22" t="s">
        <v>4148</v>
      </c>
      <c r="BF690" s="22" t="s">
        <v>4148</v>
      </c>
      <c r="BG690" s="22" t="s">
        <v>18754</v>
      </c>
      <c r="BH690" s="22">
        <v>720</v>
      </c>
      <c r="BI690" s="22" t="s">
        <v>4148</v>
      </c>
      <c r="BJ690" s="22" t="s">
        <v>4148</v>
      </c>
      <c r="BK690" s="22" t="s">
        <v>30056</v>
      </c>
      <c r="BL690" s="22" t="s">
        <v>4148</v>
      </c>
      <c r="BM690" s="22" t="s">
        <v>4148</v>
      </c>
      <c r="BN690" s="22" t="s">
        <v>32399</v>
      </c>
      <c r="BO690" s="22" t="s">
        <v>32399</v>
      </c>
      <c r="BP690" s="22" t="s">
        <v>4148</v>
      </c>
      <c r="BQ690" s="22" t="s">
        <v>4148</v>
      </c>
      <c r="BR690" s="22" t="s">
        <v>4148</v>
      </c>
      <c r="BS690" s="22" t="s">
        <v>4148</v>
      </c>
      <c r="BT690" s="22" t="s">
        <v>4148</v>
      </c>
      <c r="BU690" s="22" t="s">
        <v>4148</v>
      </c>
      <c r="BV690" s="22" t="s">
        <v>4148</v>
      </c>
      <c r="BW690" s="22" t="s">
        <v>4148</v>
      </c>
      <c r="BX690" s="22" t="s">
        <v>4148</v>
      </c>
      <c r="BY690" s="22" t="s">
        <v>4148</v>
      </c>
      <c r="BZ690" s="22" t="s">
        <v>4148</v>
      </c>
      <c r="CA690" s="22" t="s">
        <v>11159</v>
      </c>
      <c r="CB690" s="22" t="s">
        <v>11159</v>
      </c>
      <c r="CC690" s="22">
        <v>44888.4421180556</v>
      </c>
    </row>
    <row r="691" s="22" customFormat="1" spans="1:256" ht="15">
      <c r="A691" s="22" t="s">
        <v>20291</v>
      </c>
      <c r="B691" s="22" t="s">
        <v>9393</v>
      </c>
      <c r="D691" s="22" t="s">
        <v>30323</v>
      </c>
      <c r="H691" s="22" t="s">
        <v>30323</v>
      </c>
      <c r="I691" s="22" t="s">
        <v>18259</v>
      </c>
      <c r="V691" s="22" t="s">
        <v>16429</v>
      </c>
      <c r="W691" s="22" t="s">
        <v>18648</v>
      </c>
      <c r="X691" s="22">
        <v>514368</v>
      </c>
      <c r="Y691" s="22" t="s">
        <v>22174</v>
      </c>
      <c r="Z691" s="22" t="s">
        <v>17335</v>
      </c>
      <c r="AA691" s="22" t="s">
        <v>1096</v>
      </c>
      <c r="AB691" s="22" t="s">
        <v>29439</v>
      </c>
      <c r="AC691" s="22" t="s">
        <v>28341</v>
      </c>
      <c r="AD691" s="22" t="s">
        <v>4148</v>
      </c>
      <c r="AE691" s="22" t="s">
        <v>12596</v>
      </c>
      <c r="AF691" s="22" t="s">
        <v>4148</v>
      </c>
      <c r="AG691" s="22" t="s">
        <v>4148</v>
      </c>
      <c r="AH691" s="22" t="s">
        <v>27852</v>
      </c>
      <c r="AI691" s="22" t="s">
        <v>4148</v>
      </c>
      <c r="AJ691" s="22" t="s">
        <v>4148</v>
      </c>
      <c r="AK691" s="22" t="s">
        <v>32293</v>
      </c>
      <c r="AL691" s="22" t="s">
        <v>13214</v>
      </c>
      <c r="AM691" s="22" t="s">
        <v>30056</v>
      </c>
      <c r="AN691" s="22" t="s">
        <v>4148</v>
      </c>
      <c r="AO691" s="22" t="s">
        <v>4148</v>
      </c>
      <c r="AP691" s="22" t="s">
        <v>4148</v>
      </c>
      <c r="AQ691" s="22" t="s">
        <v>17773</v>
      </c>
      <c r="AR691" s="22" t="s">
        <v>4148</v>
      </c>
      <c r="AS691" s="22" t="s">
        <v>17108</v>
      </c>
      <c r="AT691" s="22" t="s">
        <v>19975</v>
      </c>
      <c r="AU691" s="22" t="s">
        <v>489</v>
      </c>
      <c r="AV691" s="22" t="s">
        <v>489</v>
      </c>
      <c r="AW691" s="22" t="s">
        <v>4148</v>
      </c>
      <c r="AX691" s="22" t="s">
        <v>18754</v>
      </c>
      <c r="AY691" s="22" t="s">
        <v>18754</v>
      </c>
      <c r="AZ691" s="22" t="s">
        <v>18754</v>
      </c>
      <c r="BA691" s="22" t="s">
        <v>18754</v>
      </c>
      <c r="BB691" s="22" t="s">
        <v>4148</v>
      </c>
      <c r="BC691" s="22" t="s">
        <v>4148</v>
      </c>
      <c r="BD691" s="22" t="s">
        <v>4148</v>
      </c>
      <c r="BE691" s="22" t="s">
        <v>4148</v>
      </c>
      <c r="BF691" s="22" t="s">
        <v>4148</v>
      </c>
      <c r="BG691" s="22" t="s">
        <v>18754</v>
      </c>
      <c r="BH691" s="22">
        <v>5800</v>
      </c>
      <c r="BI691" s="22" t="s">
        <v>4148</v>
      </c>
      <c r="BJ691" s="22" t="s">
        <v>4148</v>
      </c>
      <c r="BK691" s="22" t="s">
        <v>30056</v>
      </c>
      <c r="BL691" s="22" t="s">
        <v>4148</v>
      </c>
      <c r="BM691" s="22" t="s">
        <v>4148</v>
      </c>
      <c r="BN691" s="22" t="s">
        <v>32399</v>
      </c>
      <c r="BO691" s="22" t="s">
        <v>32399</v>
      </c>
      <c r="BP691" s="22" t="s">
        <v>4148</v>
      </c>
      <c r="BQ691" s="22" t="s">
        <v>4148</v>
      </c>
      <c r="BR691" s="22" t="s">
        <v>4148</v>
      </c>
      <c r="BS691" s="22" t="s">
        <v>4148</v>
      </c>
      <c r="BT691" s="22" t="s">
        <v>4148</v>
      </c>
      <c r="BU691" s="22" t="s">
        <v>4148</v>
      </c>
      <c r="BV691" s="22" t="s">
        <v>4148</v>
      </c>
      <c r="BW691" s="22" t="s">
        <v>4148</v>
      </c>
      <c r="BX691" s="22" t="s">
        <v>4148</v>
      </c>
      <c r="BY691" s="22" t="s">
        <v>4148</v>
      </c>
      <c r="BZ691" s="22" t="s">
        <v>4148</v>
      </c>
      <c r="CA691" s="22" t="s">
        <v>11159</v>
      </c>
      <c r="CB691" s="22" t="s">
        <v>11159</v>
      </c>
      <c r="CC691" s="22">
        <v>44916.7216087963</v>
      </c>
    </row>
    <row r="692" s="22" customFormat="1" spans="1:256" ht="15">
      <c r="A692" s="22" t="s">
        <v>20291</v>
      </c>
      <c r="B692" s="22" t="s">
        <v>9393</v>
      </c>
      <c r="D692" s="22" t="s">
        <v>30323</v>
      </c>
      <c r="H692" s="22" t="s">
        <v>23722</v>
      </c>
      <c r="I692" s="22" t="s">
        <v>18259</v>
      </c>
      <c r="V692" s="22" t="s">
        <v>16429</v>
      </c>
      <c r="W692" s="22" t="s">
        <v>4457</v>
      </c>
      <c r="X692" s="22">
        <v>514373</v>
      </c>
      <c r="Y692" s="22" t="s">
        <v>4662</v>
      </c>
      <c r="Z692" s="22" t="s">
        <v>3626</v>
      </c>
      <c r="AA692" s="22" t="s">
        <v>21654</v>
      </c>
      <c r="AB692" s="22" t="s">
        <v>21654</v>
      </c>
      <c r="AC692" s="22" t="s">
        <v>17474</v>
      </c>
      <c r="AD692" s="22" t="s">
        <v>4148</v>
      </c>
      <c r="AE692" s="22" t="s">
        <v>12596</v>
      </c>
      <c r="AF692" s="22" t="s">
        <v>4148</v>
      </c>
      <c r="AG692" s="22" t="s">
        <v>4148</v>
      </c>
      <c r="AH692" s="22" t="s">
        <v>27852</v>
      </c>
      <c r="AI692" s="22" t="s">
        <v>4148</v>
      </c>
      <c r="AJ692" s="22" t="s">
        <v>4148</v>
      </c>
      <c r="AK692" s="22" t="s">
        <v>19612</v>
      </c>
      <c r="AL692" s="22" t="s">
        <v>13214</v>
      </c>
      <c r="AM692" s="22" t="s">
        <v>30056</v>
      </c>
      <c r="AN692" s="22" t="s">
        <v>4148</v>
      </c>
      <c r="AO692" s="22" t="s">
        <v>4148</v>
      </c>
      <c r="AP692" s="22" t="s">
        <v>4148</v>
      </c>
      <c r="AQ692" s="22" t="s">
        <v>25756</v>
      </c>
      <c r="AR692" s="22" t="s">
        <v>4148</v>
      </c>
      <c r="AS692" s="22" t="s">
        <v>17108</v>
      </c>
      <c r="AT692" s="22" t="s">
        <v>15594</v>
      </c>
      <c r="AU692" s="22" t="s">
        <v>19724</v>
      </c>
      <c r="AV692" s="22" t="s">
        <v>19724</v>
      </c>
      <c r="AW692" s="22" t="s">
        <v>4148</v>
      </c>
      <c r="AX692" s="22" t="s">
        <v>18754</v>
      </c>
      <c r="AY692" s="22" t="s">
        <v>18754</v>
      </c>
      <c r="AZ692" s="22" t="s">
        <v>18754</v>
      </c>
      <c r="BA692" s="22" t="s">
        <v>18754</v>
      </c>
      <c r="BB692" s="22" t="s">
        <v>4148</v>
      </c>
      <c r="BC692" s="22" t="s">
        <v>4148</v>
      </c>
      <c r="BD692" s="22" t="s">
        <v>4148</v>
      </c>
      <c r="BE692" s="22" t="s">
        <v>4148</v>
      </c>
      <c r="BF692" s="22" t="s">
        <v>4148</v>
      </c>
      <c r="BG692" s="22" t="s">
        <v>18754</v>
      </c>
      <c r="BH692" s="22">
        <v>2838</v>
      </c>
      <c r="BI692" s="22" t="s">
        <v>4148</v>
      </c>
      <c r="BJ692" s="22" t="s">
        <v>4148</v>
      </c>
      <c r="BK692" s="22" t="s">
        <v>30056</v>
      </c>
      <c r="BL692" s="22" t="s">
        <v>4148</v>
      </c>
      <c r="BM692" s="22" t="s">
        <v>4148</v>
      </c>
      <c r="BN692" s="22" t="s">
        <v>32399</v>
      </c>
      <c r="BO692" s="22" t="s">
        <v>32399</v>
      </c>
      <c r="BP692" s="22" t="s">
        <v>4148</v>
      </c>
      <c r="BQ692" s="22" t="s">
        <v>4148</v>
      </c>
      <c r="BR692" s="22" t="s">
        <v>4148</v>
      </c>
      <c r="BS692" s="22" t="s">
        <v>4148</v>
      </c>
      <c r="BT692" s="22" t="s">
        <v>4148</v>
      </c>
      <c r="BU692" s="22" t="s">
        <v>4148</v>
      </c>
      <c r="BV692" s="22" t="s">
        <v>4148</v>
      </c>
      <c r="BW692" s="22" t="s">
        <v>4148</v>
      </c>
      <c r="BX692" s="22" t="s">
        <v>4148</v>
      </c>
      <c r="BY692" s="22" t="s">
        <v>4148</v>
      </c>
      <c r="BZ692" s="22" t="s">
        <v>4148</v>
      </c>
      <c r="CA692" s="22" t="s">
        <v>11763</v>
      </c>
      <c r="CB692" s="22" t="s">
        <v>11763</v>
      </c>
      <c r="CC692" s="22">
        <v>44971.649837963</v>
      </c>
    </row>
    <row r="693" s="22" customFormat="1" spans="1:256" ht="15">
      <c r="A693" s="22" t="s">
        <v>20291</v>
      </c>
      <c r="B693" s="22" t="s">
        <v>9393</v>
      </c>
      <c r="D693" s="22" t="s">
        <v>20595</v>
      </c>
      <c r="H693" s="22" t="s">
        <v>20595</v>
      </c>
      <c r="I693" s="22" t="s">
        <v>18259</v>
      </c>
      <c r="V693" s="22" t="s">
        <v>16429</v>
      </c>
      <c r="W693" s="22" t="s">
        <v>25751</v>
      </c>
      <c r="X693" s="22">
        <v>514444</v>
      </c>
      <c r="Y693" s="22" t="s">
        <v>14639</v>
      </c>
      <c r="Z693" s="22" t="s">
        <v>12950</v>
      </c>
      <c r="AA693" s="22" t="s">
        <v>19737</v>
      </c>
      <c r="AB693" s="22" t="s">
        <v>27765</v>
      </c>
      <c r="AC693" s="22" t="s">
        <v>31617</v>
      </c>
      <c r="AD693" s="22" t="s">
        <v>4148</v>
      </c>
      <c r="AE693" s="22" t="s">
        <v>12596</v>
      </c>
      <c r="AF693" s="22" t="s">
        <v>4148</v>
      </c>
      <c r="AG693" s="22" t="s">
        <v>4148</v>
      </c>
      <c r="AH693" s="22" t="s">
        <v>27852</v>
      </c>
      <c r="AI693" s="22" t="s">
        <v>4148</v>
      </c>
      <c r="AJ693" s="22" t="s">
        <v>4148</v>
      </c>
      <c r="AK693" s="22" t="s">
        <v>19612</v>
      </c>
      <c r="AL693" s="22" t="s">
        <v>13214</v>
      </c>
      <c r="AM693" s="22" t="s">
        <v>30056</v>
      </c>
      <c r="AN693" s="22" t="s">
        <v>4148</v>
      </c>
      <c r="AO693" s="22" t="s">
        <v>4148</v>
      </c>
      <c r="AP693" s="22" t="s">
        <v>4148</v>
      </c>
      <c r="AQ693" s="22" t="s">
        <v>11336</v>
      </c>
      <c r="AR693" s="22" t="s">
        <v>4148</v>
      </c>
      <c r="AS693" s="22" t="s">
        <v>15584</v>
      </c>
      <c r="AT693" s="22" t="s">
        <v>33381</v>
      </c>
      <c r="AU693" s="22" t="s">
        <v>29495</v>
      </c>
      <c r="AV693" s="22" t="s">
        <v>29495</v>
      </c>
      <c r="AW693" s="22" t="s">
        <v>4148</v>
      </c>
      <c r="AX693" s="22" t="s">
        <v>18754</v>
      </c>
      <c r="AY693" s="22" t="s">
        <v>18754</v>
      </c>
      <c r="AZ693" s="22" t="s">
        <v>18754</v>
      </c>
      <c r="BA693" s="22" t="s">
        <v>18754</v>
      </c>
      <c r="BB693" s="22" t="s">
        <v>4148</v>
      </c>
      <c r="BC693" s="22" t="s">
        <v>4148</v>
      </c>
      <c r="BD693" s="22" t="s">
        <v>4148</v>
      </c>
      <c r="BE693" s="22" t="s">
        <v>4148</v>
      </c>
      <c r="BF693" s="22" t="s">
        <v>4148</v>
      </c>
      <c r="BG693" s="22" t="s">
        <v>18754</v>
      </c>
      <c r="BH693" s="22">
        <v>1.7</v>
      </c>
      <c r="BI693" s="22" t="s">
        <v>4148</v>
      </c>
      <c r="BJ693" s="22" t="s">
        <v>4148</v>
      </c>
      <c r="BK693" s="22" t="s">
        <v>30056</v>
      </c>
      <c r="BL693" s="22" t="s">
        <v>4148</v>
      </c>
      <c r="BM693" s="22" t="s">
        <v>4148</v>
      </c>
      <c r="BN693" s="22" t="s">
        <v>32399</v>
      </c>
      <c r="BO693" s="22" t="s">
        <v>32399</v>
      </c>
      <c r="BP693" s="22" t="s">
        <v>4148</v>
      </c>
      <c r="BQ693" s="22" t="s">
        <v>4148</v>
      </c>
      <c r="BR693" s="22" t="s">
        <v>4148</v>
      </c>
      <c r="BS693" s="22" t="s">
        <v>4148</v>
      </c>
      <c r="BT693" s="22" t="s">
        <v>4148</v>
      </c>
      <c r="BU693" s="22" t="s">
        <v>4148</v>
      </c>
      <c r="BV693" s="22" t="s">
        <v>4148</v>
      </c>
      <c r="BW693" s="22" t="s">
        <v>4148</v>
      </c>
      <c r="BX693" s="22" t="s">
        <v>4148</v>
      </c>
      <c r="BY693" s="22" t="s">
        <v>4148</v>
      </c>
      <c r="BZ693" s="22" t="s">
        <v>4148</v>
      </c>
      <c r="CA693" s="22" t="s">
        <v>4148</v>
      </c>
      <c r="CB693" s="22" t="s">
        <v>4148</v>
      </c>
      <c r="CC693" s="22">
        <v>45184.4405208333</v>
      </c>
    </row>
    <row r="694" s="22" customFormat="1" spans="1:256" ht="15">
      <c r="A694" s="22" t="s">
        <v>20291</v>
      </c>
      <c r="B694" s="22" t="s">
        <v>9393</v>
      </c>
      <c r="D694" s="22" t="s">
        <v>30323</v>
      </c>
      <c r="H694" s="22" t="s">
        <v>10464</v>
      </c>
      <c r="I694" s="22" t="s">
        <v>18259</v>
      </c>
      <c r="V694" s="22" t="s">
        <v>16429</v>
      </c>
      <c r="W694" s="22" t="s">
        <v>25547</v>
      </c>
      <c r="X694" s="22">
        <v>514471</v>
      </c>
      <c r="Y694" s="22" t="s">
        <v>26421</v>
      </c>
      <c r="Z694" s="22" t="s">
        <v>15248</v>
      </c>
      <c r="AA694" s="22" t="s">
        <v>1825</v>
      </c>
      <c r="AB694" s="22" t="s">
        <v>7267</v>
      </c>
      <c r="AC694" s="22" t="s">
        <v>15248</v>
      </c>
      <c r="AD694" s="22" t="s">
        <v>4148</v>
      </c>
      <c r="AE694" s="22" t="s">
        <v>12596</v>
      </c>
      <c r="AF694" s="22" t="s">
        <v>4148</v>
      </c>
      <c r="AG694" s="22" t="s">
        <v>4148</v>
      </c>
      <c r="AH694" s="22" t="s">
        <v>27852</v>
      </c>
      <c r="AI694" s="22" t="s">
        <v>4148</v>
      </c>
      <c r="AJ694" s="22" t="s">
        <v>4148</v>
      </c>
      <c r="AK694" s="22" t="s">
        <v>19612</v>
      </c>
      <c r="AL694" s="22" t="s">
        <v>13214</v>
      </c>
      <c r="AM694" s="22" t="s">
        <v>30056</v>
      </c>
      <c r="AN694" s="22" t="s">
        <v>4148</v>
      </c>
      <c r="AO694" s="22" t="s">
        <v>4148</v>
      </c>
      <c r="AP694" s="22" t="s">
        <v>4148</v>
      </c>
      <c r="AQ694" s="22" t="s">
        <v>4148</v>
      </c>
      <c r="AR694" s="22" t="s">
        <v>4148</v>
      </c>
      <c r="AS694" s="22" t="s">
        <v>4148</v>
      </c>
      <c r="AT694" s="22" t="s">
        <v>4148</v>
      </c>
      <c r="AU694" s="22" t="s">
        <v>4148</v>
      </c>
      <c r="AV694" s="22" t="s">
        <v>4148</v>
      </c>
      <c r="AW694" s="22" t="s">
        <v>4148</v>
      </c>
      <c r="AX694" s="22" t="s">
        <v>4148</v>
      </c>
      <c r="AY694" s="22" t="s">
        <v>4148</v>
      </c>
      <c r="AZ694" s="22" t="s">
        <v>4148</v>
      </c>
      <c r="BA694" s="22" t="s">
        <v>4148</v>
      </c>
      <c r="BB694" s="22" t="s">
        <v>4148</v>
      </c>
      <c r="BC694" s="22" t="s">
        <v>4148</v>
      </c>
      <c r="BD694" s="22" t="s">
        <v>4148</v>
      </c>
      <c r="BE694" s="22" t="s">
        <v>4148</v>
      </c>
      <c r="BF694" s="22" t="s">
        <v>4148</v>
      </c>
      <c r="BG694" s="22" t="s">
        <v>4148</v>
      </c>
      <c r="BH694" s="22" t="s">
        <v>4148</v>
      </c>
      <c r="BI694" s="22" t="s">
        <v>4148</v>
      </c>
      <c r="BJ694" s="22" t="s">
        <v>4148</v>
      </c>
      <c r="BK694" s="22" t="s">
        <v>4148</v>
      </c>
      <c r="BL694" s="22" t="s">
        <v>4148</v>
      </c>
      <c r="BM694" s="22" t="s">
        <v>4148</v>
      </c>
      <c r="BN694" s="22" t="s">
        <v>4148</v>
      </c>
      <c r="BO694" s="22" t="s">
        <v>4148</v>
      </c>
      <c r="BP694" s="22" t="s">
        <v>4148</v>
      </c>
      <c r="BQ694" s="22" t="s">
        <v>4148</v>
      </c>
      <c r="BR694" s="22" t="s">
        <v>4148</v>
      </c>
      <c r="BS694" s="22" t="s">
        <v>4148</v>
      </c>
      <c r="BT694" s="22" t="s">
        <v>4148</v>
      </c>
      <c r="BU694" s="22" t="s">
        <v>4148</v>
      </c>
      <c r="BV694" s="22" t="s">
        <v>4148</v>
      </c>
      <c r="BW694" s="22" t="s">
        <v>4148</v>
      </c>
      <c r="BX694" s="22" t="s">
        <v>4148</v>
      </c>
      <c r="BY694" s="22" t="s">
        <v>4148</v>
      </c>
      <c r="BZ694" s="22" t="s">
        <v>4148</v>
      </c>
      <c r="CA694" s="22" t="s">
        <v>4148</v>
      </c>
      <c r="CB694" s="22" t="s">
        <v>4148</v>
      </c>
      <c r="CC694" s="22" t="s">
        <v>4148</v>
      </c>
    </row>
    <row r="695" s="22" customFormat="1" spans="1:256" ht="15">
      <c r="A695" s="22" t="s">
        <v>20291</v>
      </c>
      <c r="B695" s="22" t="s">
        <v>9393</v>
      </c>
      <c r="D695" s="22" t="s">
        <v>30323</v>
      </c>
      <c r="H695" s="22" t="s">
        <v>10464</v>
      </c>
      <c r="I695" s="22" t="s">
        <v>18259</v>
      </c>
      <c r="V695" s="22" t="s">
        <v>16429</v>
      </c>
      <c r="W695" s="22" t="s">
        <v>25653</v>
      </c>
      <c r="X695" s="22">
        <v>514472</v>
      </c>
      <c r="Y695" s="22" t="s">
        <v>4869</v>
      </c>
      <c r="Z695" s="22" t="s">
        <v>15248</v>
      </c>
      <c r="AA695" s="22" t="s">
        <v>5619</v>
      </c>
      <c r="AB695" s="22" t="s">
        <v>13694</v>
      </c>
      <c r="AC695" s="22" t="s">
        <v>15248</v>
      </c>
      <c r="AD695" s="22" t="s">
        <v>4148</v>
      </c>
      <c r="AE695" s="22" t="s">
        <v>12596</v>
      </c>
      <c r="AF695" s="22" t="s">
        <v>4148</v>
      </c>
      <c r="AG695" s="22" t="s">
        <v>4148</v>
      </c>
      <c r="AH695" s="22" t="s">
        <v>18128</v>
      </c>
      <c r="AI695" s="22" t="s">
        <v>4148</v>
      </c>
      <c r="AJ695" s="22" t="s">
        <v>4148</v>
      </c>
      <c r="AK695" s="22" t="s">
        <v>1161</v>
      </c>
      <c r="AL695" s="22" t="s">
        <v>13214</v>
      </c>
      <c r="AM695" s="22" t="s">
        <v>30056</v>
      </c>
      <c r="AN695" s="22" t="s">
        <v>4148</v>
      </c>
      <c r="AO695" s="22" t="s">
        <v>4148</v>
      </c>
      <c r="AP695" s="22" t="s">
        <v>4148</v>
      </c>
      <c r="AQ695" s="22" t="s">
        <v>4148</v>
      </c>
      <c r="AR695" s="22" t="s">
        <v>4148</v>
      </c>
      <c r="AS695" s="22" t="s">
        <v>4148</v>
      </c>
      <c r="AT695" s="22" t="s">
        <v>4148</v>
      </c>
      <c r="AU695" s="22" t="s">
        <v>4148</v>
      </c>
      <c r="AV695" s="22" t="s">
        <v>4148</v>
      </c>
      <c r="AW695" s="22" t="s">
        <v>4148</v>
      </c>
      <c r="AX695" s="22" t="s">
        <v>4148</v>
      </c>
      <c r="AY695" s="22" t="s">
        <v>4148</v>
      </c>
      <c r="AZ695" s="22" t="s">
        <v>4148</v>
      </c>
      <c r="BA695" s="22" t="s">
        <v>4148</v>
      </c>
      <c r="BB695" s="22" t="s">
        <v>4148</v>
      </c>
      <c r="BC695" s="22" t="s">
        <v>4148</v>
      </c>
      <c r="BD695" s="22" t="s">
        <v>4148</v>
      </c>
      <c r="BE695" s="22" t="s">
        <v>4148</v>
      </c>
      <c r="BF695" s="22" t="s">
        <v>4148</v>
      </c>
      <c r="BG695" s="22" t="s">
        <v>4148</v>
      </c>
      <c r="BH695" s="22" t="s">
        <v>4148</v>
      </c>
      <c r="BI695" s="22" t="s">
        <v>4148</v>
      </c>
      <c r="BJ695" s="22" t="s">
        <v>4148</v>
      </c>
      <c r="BK695" s="22" t="s">
        <v>4148</v>
      </c>
      <c r="BL695" s="22" t="s">
        <v>4148</v>
      </c>
      <c r="BM695" s="22" t="s">
        <v>4148</v>
      </c>
      <c r="BN695" s="22" t="s">
        <v>4148</v>
      </c>
      <c r="BO695" s="22" t="s">
        <v>4148</v>
      </c>
      <c r="BP695" s="22" t="s">
        <v>4148</v>
      </c>
      <c r="BQ695" s="22" t="s">
        <v>4148</v>
      </c>
      <c r="BR695" s="22" t="s">
        <v>4148</v>
      </c>
      <c r="BS695" s="22" t="s">
        <v>4148</v>
      </c>
      <c r="BT695" s="22" t="s">
        <v>4148</v>
      </c>
      <c r="BU695" s="22" t="s">
        <v>4148</v>
      </c>
      <c r="BV695" s="22" t="s">
        <v>4148</v>
      </c>
      <c r="BW695" s="22" t="s">
        <v>4148</v>
      </c>
      <c r="BX695" s="22" t="s">
        <v>4148</v>
      </c>
      <c r="BY695" s="22" t="s">
        <v>4148</v>
      </c>
      <c r="BZ695" s="22" t="s">
        <v>4148</v>
      </c>
      <c r="CA695" s="22" t="s">
        <v>4148</v>
      </c>
      <c r="CB695" s="22" t="s">
        <v>4148</v>
      </c>
      <c r="CC695" s="22" t="s">
        <v>4148</v>
      </c>
    </row>
    <row r="696" s="22" customFormat="1" spans="1:256" ht="15">
      <c r="A696" s="22" t="s">
        <v>20291</v>
      </c>
      <c r="B696" s="22" t="s">
        <v>9393</v>
      </c>
      <c r="D696" s="22" t="s">
        <v>30323</v>
      </c>
      <c r="H696" s="22" t="s">
        <v>10464</v>
      </c>
      <c r="I696" s="22" t="s">
        <v>18259</v>
      </c>
      <c r="V696" s="22" t="s">
        <v>16429</v>
      </c>
      <c r="W696" s="22" t="s">
        <v>25009</v>
      </c>
      <c r="X696" s="22">
        <v>514476</v>
      </c>
      <c r="Y696" s="22" t="s">
        <v>1042</v>
      </c>
      <c r="Z696" s="22" t="s">
        <v>269</v>
      </c>
      <c r="AA696" s="22" t="s">
        <v>11698</v>
      </c>
      <c r="AB696" s="22" t="s">
        <v>11698</v>
      </c>
      <c r="AC696" s="22" t="s">
        <v>15702</v>
      </c>
      <c r="AD696" s="22" t="s">
        <v>4148</v>
      </c>
      <c r="AE696" s="22" t="s">
        <v>12596</v>
      </c>
      <c r="AF696" s="22" t="s">
        <v>4148</v>
      </c>
      <c r="AG696" s="22" t="s">
        <v>4148</v>
      </c>
      <c r="AH696" s="22" t="s">
        <v>27852</v>
      </c>
      <c r="AI696" s="22" t="s">
        <v>4148</v>
      </c>
      <c r="AJ696" s="22" t="s">
        <v>4148</v>
      </c>
      <c r="AK696" s="22" t="s">
        <v>29406</v>
      </c>
      <c r="AL696" s="22" t="s">
        <v>13214</v>
      </c>
      <c r="AM696" s="22" t="s">
        <v>30056</v>
      </c>
      <c r="AN696" s="22" t="s">
        <v>4148</v>
      </c>
      <c r="AO696" s="22" t="s">
        <v>4148</v>
      </c>
      <c r="AP696" s="22" t="s">
        <v>4148</v>
      </c>
      <c r="AQ696" s="22" t="s">
        <v>4148</v>
      </c>
      <c r="AR696" s="22" t="s">
        <v>4148</v>
      </c>
      <c r="AS696" s="22" t="s">
        <v>4148</v>
      </c>
      <c r="AT696" s="22" t="s">
        <v>4148</v>
      </c>
      <c r="AU696" s="22" t="s">
        <v>4148</v>
      </c>
      <c r="AV696" s="22" t="s">
        <v>4148</v>
      </c>
      <c r="AW696" s="22" t="s">
        <v>4148</v>
      </c>
      <c r="AX696" s="22" t="s">
        <v>4148</v>
      </c>
      <c r="AY696" s="22" t="s">
        <v>4148</v>
      </c>
      <c r="AZ696" s="22" t="s">
        <v>4148</v>
      </c>
      <c r="BA696" s="22" t="s">
        <v>4148</v>
      </c>
      <c r="BB696" s="22" t="s">
        <v>4148</v>
      </c>
      <c r="BC696" s="22" t="s">
        <v>4148</v>
      </c>
      <c r="BD696" s="22" t="s">
        <v>4148</v>
      </c>
      <c r="BE696" s="22" t="s">
        <v>4148</v>
      </c>
      <c r="BF696" s="22" t="s">
        <v>4148</v>
      </c>
      <c r="BG696" s="22" t="s">
        <v>4148</v>
      </c>
      <c r="BH696" s="22" t="s">
        <v>4148</v>
      </c>
      <c r="BI696" s="22" t="s">
        <v>4148</v>
      </c>
      <c r="BJ696" s="22" t="s">
        <v>4148</v>
      </c>
      <c r="BK696" s="22" t="s">
        <v>4148</v>
      </c>
      <c r="BL696" s="22" t="s">
        <v>4148</v>
      </c>
      <c r="BM696" s="22" t="s">
        <v>4148</v>
      </c>
      <c r="BN696" s="22" t="s">
        <v>4148</v>
      </c>
      <c r="BO696" s="22" t="s">
        <v>4148</v>
      </c>
      <c r="BP696" s="22" t="s">
        <v>4148</v>
      </c>
      <c r="BQ696" s="22" t="s">
        <v>4148</v>
      </c>
      <c r="BR696" s="22" t="s">
        <v>4148</v>
      </c>
      <c r="BS696" s="22" t="s">
        <v>4148</v>
      </c>
      <c r="BT696" s="22" t="s">
        <v>4148</v>
      </c>
      <c r="BU696" s="22" t="s">
        <v>4148</v>
      </c>
      <c r="BV696" s="22" t="s">
        <v>4148</v>
      </c>
      <c r="BW696" s="22" t="s">
        <v>4148</v>
      </c>
      <c r="BX696" s="22" t="s">
        <v>4148</v>
      </c>
      <c r="BY696" s="22" t="s">
        <v>4148</v>
      </c>
      <c r="BZ696" s="22" t="s">
        <v>4148</v>
      </c>
      <c r="CA696" s="22" t="s">
        <v>4148</v>
      </c>
      <c r="CB696" s="22" t="s">
        <v>4148</v>
      </c>
      <c r="CC696" s="22" t="s">
        <v>4148</v>
      </c>
    </row>
    <row r="697" s="22" customFormat="1" spans="1:256" ht="15">
      <c r="A697" s="22" t="s">
        <v>20291</v>
      </c>
      <c r="B697" s="22" t="s">
        <v>9393</v>
      </c>
      <c r="D697" s="22" t="s">
        <v>30323</v>
      </c>
      <c r="H697" s="22" t="s">
        <v>10464</v>
      </c>
      <c r="I697" s="22" t="s">
        <v>18259</v>
      </c>
      <c r="V697" s="22" t="s">
        <v>16429</v>
      </c>
      <c r="W697" s="22" t="s">
        <v>20320</v>
      </c>
      <c r="X697" s="22">
        <v>514477</v>
      </c>
      <c r="Y697" s="22" t="s">
        <v>26937</v>
      </c>
      <c r="Z697" s="22" t="s">
        <v>269</v>
      </c>
      <c r="AA697" s="22" t="s">
        <v>29746</v>
      </c>
      <c r="AB697" s="22" t="s">
        <v>29746</v>
      </c>
      <c r="AC697" s="22" t="s">
        <v>15702</v>
      </c>
      <c r="AD697" s="22" t="s">
        <v>4148</v>
      </c>
      <c r="AE697" s="22" t="s">
        <v>12596</v>
      </c>
      <c r="AF697" s="22" t="s">
        <v>4148</v>
      </c>
      <c r="AG697" s="22" t="s">
        <v>4148</v>
      </c>
      <c r="AH697" s="22" t="s">
        <v>18128</v>
      </c>
      <c r="AI697" s="22" t="s">
        <v>4148</v>
      </c>
      <c r="AJ697" s="22" t="s">
        <v>4148</v>
      </c>
      <c r="AK697" s="22" t="s">
        <v>1161</v>
      </c>
      <c r="AL697" s="22" t="s">
        <v>13214</v>
      </c>
      <c r="AM697" s="22" t="s">
        <v>30056</v>
      </c>
      <c r="AN697" s="22" t="s">
        <v>4148</v>
      </c>
      <c r="AO697" s="22" t="s">
        <v>4148</v>
      </c>
      <c r="AP697" s="22" t="s">
        <v>4148</v>
      </c>
      <c r="AQ697" s="22" t="s">
        <v>4148</v>
      </c>
      <c r="AR697" s="22" t="s">
        <v>4148</v>
      </c>
      <c r="AS697" s="22" t="s">
        <v>4148</v>
      </c>
      <c r="AT697" s="22" t="s">
        <v>4148</v>
      </c>
      <c r="AU697" s="22" t="s">
        <v>4148</v>
      </c>
      <c r="AV697" s="22" t="s">
        <v>4148</v>
      </c>
      <c r="AW697" s="22" t="s">
        <v>4148</v>
      </c>
      <c r="AX697" s="22" t="s">
        <v>4148</v>
      </c>
      <c r="AY697" s="22" t="s">
        <v>4148</v>
      </c>
      <c r="AZ697" s="22" t="s">
        <v>4148</v>
      </c>
      <c r="BA697" s="22" t="s">
        <v>4148</v>
      </c>
      <c r="BB697" s="22" t="s">
        <v>4148</v>
      </c>
      <c r="BC697" s="22" t="s">
        <v>4148</v>
      </c>
      <c r="BD697" s="22" t="s">
        <v>4148</v>
      </c>
      <c r="BE697" s="22" t="s">
        <v>4148</v>
      </c>
      <c r="BF697" s="22" t="s">
        <v>4148</v>
      </c>
      <c r="BG697" s="22" t="s">
        <v>4148</v>
      </c>
      <c r="BH697" s="22" t="s">
        <v>4148</v>
      </c>
      <c r="BI697" s="22" t="s">
        <v>4148</v>
      </c>
      <c r="BJ697" s="22" t="s">
        <v>4148</v>
      </c>
      <c r="BK697" s="22" t="s">
        <v>4148</v>
      </c>
      <c r="BL697" s="22" t="s">
        <v>4148</v>
      </c>
      <c r="BM697" s="22" t="s">
        <v>4148</v>
      </c>
      <c r="BN697" s="22" t="s">
        <v>4148</v>
      </c>
      <c r="BO697" s="22" t="s">
        <v>4148</v>
      </c>
      <c r="BP697" s="22" t="s">
        <v>4148</v>
      </c>
      <c r="BQ697" s="22" t="s">
        <v>4148</v>
      </c>
      <c r="BR697" s="22" t="s">
        <v>4148</v>
      </c>
      <c r="BS697" s="22" t="s">
        <v>4148</v>
      </c>
      <c r="BT697" s="22" t="s">
        <v>4148</v>
      </c>
      <c r="BU697" s="22" t="s">
        <v>4148</v>
      </c>
      <c r="BV697" s="22" t="s">
        <v>4148</v>
      </c>
      <c r="BW697" s="22" t="s">
        <v>4148</v>
      </c>
      <c r="BX697" s="22" t="s">
        <v>4148</v>
      </c>
      <c r="BY697" s="22" t="s">
        <v>4148</v>
      </c>
      <c r="BZ697" s="22" t="s">
        <v>4148</v>
      </c>
      <c r="CA697" s="22" t="s">
        <v>4148</v>
      </c>
      <c r="CB697" s="22" t="s">
        <v>4148</v>
      </c>
      <c r="CC697" s="22" t="s">
        <v>4148</v>
      </c>
    </row>
    <row r="698" s="22" customFormat="1" spans="1:256" ht="15">
      <c r="A698" s="22" t="s">
        <v>20291</v>
      </c>
      <c r="B698" s="22" t="s">
        <v>9393</v>
      </c>
      <c r="D698" s="22" t="s">
        <v>30323</v>
      </c>
      <c r="H698" s="22" t="s">
        <v>10464</v>
      </c>
      <c r="I698" s="22" t="s">
        <v>18259</v>
      </c>
      <c r="V698" s="22" t="s">
        <v>16429</v>
      </c>
      <c r="W698" s="22" t="s">
        <v>21439</v>
      </c>
      <c r="X698" s="22">
        <v>514478</v>
      </c>
      <c r="Y698" s="22" t="s">
        <v>3829</v>
      </c>
      <c r="Z698" s="22" t="s">
        <v>269</v>
      </c>
      <c r="AA698" s="22" t="s">
        <v>29696</v>
      </c>
      <c r="AB698" s="22" t="s">
        <v>29696</v>
      </c>
      <c r="AC698" s="22" t="s">
        <v>15702</v>
      </c>
      <c r="AD698" s="22" t="s">
        <v>4148</v>
      </c>
      <c r="AE698" s="22" t="s">
        <v>12596</v>
      </c>
      <c r="AF698" s="22" t="s">
        <v>4148</v>
      </c>
      <c r="AG698" s="22" t="s">
        <v>4148</v>
      </c>
      <c r="AH698" s="22" t="s">
        <v>27852</v>
      </c>
      <c r="AI698" s="22" t="s">
        <v>4148</v>
      </c>
      <c r="AJ698" s="22" t="s">
        <v>4148</v>
      </c>
      <c r="AK698" s="22" t="s">
        <v>1161</v>
      </c>
      <c r="AL698" s="22" t="s">
        <v>13214</v>
      </c>
      <c r="AM698" s="22" t="s">
        <v>30056</v>
      </c>
      <c r="AN698" s="22" t="s">
        <v>4148</v>
      </c>
      <c r="AO698" s="22" t="s">
        <v>4148</v>
      </c>
      <c r="AP698" s="22" t="s">
        <v>4148</v>
      </c>
      <c r="AQ698" s="22" t="s">
        <v>4148</v>
      </c>
      <c r="AR698" s="22" t="s">
        <v>4148</v>
      </c>
      <c r="AS698" s="22" t="s">
        <v>4148</v>
      </c>
      <c r="AT698" s="22" t="s">
        <v>4148</v>
      </c>
      <c r="AU698" s="22" t="s">
        <v>4148</v>
      </c>
      <c r="AV698" s="22" t="s">
        <v>4148</v>
      </c>
      <c r="AW698" s="22" t="s">
        <v>4148</v>
      </c>
      <c r="AX698" s="22" t="s">
        <v>4148</v>
      </c>
      <c r="AY698" s="22" t="s">
        <v>4148</v>
      </c>
      <c r="AZ698" s="22" t="s">
        <v>4148</v>
      </c>
      <c r="BA698" s="22" t="s">
        <v>4148</v>
      </c>
      <c r="BB698" s="22" t="s">
        <v>4148</v>
      </c>
      <c r="BC698" s="22" t="s">
        <v>4148</v>
      </c>
      <c r="BD698" s="22" t="s">
        <v>4148</v>
      </c>
      <c r="BE698" s="22" t="s">
        <v>4148</v>
      </c>
      <c r="BF698" s="22" t="s">
        <v>4148</v>
      </c>
      <c r="BG698" s="22" t="s">
        <v>4148</v>
      </c>
      <c r="BH698" s="22" t="s">
        <v>4148</v>
      </c>
      <c r="BI698" s="22" t="s">
        <v>4148</v>
      </c>
      <c r="BJ698" s="22" t="s">
        <v>4148</v>
      </c>
      <c r="BK698" s="22" t="s">
        <v>4148</v>
      </c>
      <c r="BL698" s="22" t="s">
        <v>4148</v>
      </c>
      <c r="BM698" s="22" t="s">
        <v>4148</v>
      </c>
      <c r="BN698" s="22" t="s">
        <v>4148</v>
      </c>
      <c r="BO698" s="22" t="s">
        <v>4148</v>
      </c>
      <c r="BP698" s="22" t="s">
        <v>4148</v>
      </c>
      <c r="BQ698" s="22" t="s">
        <v>4148</v>
      </c>
      <c r="BR698" s="22" t="s">
        <v>4148</v>
      </c>
      <c r="BS698" s="22" t="s">
        <v>4148</v>
      </c>
      <c r="BT698" s="22" t="s">
        <v>4148</v>
      </c>
      <c r="BU698" s="22" t="s">
        <v>4148</v>
      </c>
      <c r="BV698" s="22" t="s">
        <v>4148</v>
      </c>
      <c r="BW698" s="22" t="s">
        <v>4148</v>
      </c>
      <c r="BX698" s="22" t="s">
        <v>4148</v>
      </c>
      <c r="BY698" s="22" t="s">
        <v>4148</v>
      </c>
      <c r="BZ698" s="22" t="s">
        <v>4148</v>
      </c>
      <c r="CA698" s="22" t="s">
        <v>4148</v>
      </c>
      <c r="CB698" s="22" t="s">
        <v>4148</v>
      </c>
      <c r="CC698" s="22" t="s">
        <v>4148</v>
      </c>
    </row>
    <row r="699" s="22" customFormat="1" spans="1:256" ht="15">
      <c r="A699" s="22" t="s">
        <v>20291</v>
      </c>
      <c r="B699" s="22" t="s">
        <v>9393</v>
      </c>
      <c r="D699" s="22" t="s">
        <v>30323</v>
      </c>
      <c r="H699" s="22" t="s">
        <v>10464</v>
      </c>
      <c r="I699" s="22" t="s">
        <v>18259</v>
      </c>
      <c r="V699" s="22" t="s">
        <v>16429</v>
      </c>
      <c r="W699" s="22" t="s">
        <v>20504</v>
      </c>
      <c r="X699" s="22">
        <v>514481</v>
      </c>
      <c r="Y699" s="22" t="s">
        <v>29874</v>
      </c>
      <c r="Z699" s="22" t="s">
        <v>269</v>
      </c>
      <c r="AA699" s="22" t="s">
        <v>11847</v>
      </c>
      <c r="AB699" s="22" t="s">
        <v>11847</v>
      </c>
      <c r="AC699" s="22" t="s">
        <v>15702</v>
      </c>
      <c r="AD699" s="22" t="s">
        <v>4148</v>
      </c>
      <c r="AE699" s="22" t="s">
        <v>12596</v>
      </c>
      <c r="AF699" s="22" t="s">
        <v>4148</v>
      </c>
      <c r="AG699" s="22" t="s">
        <v>4148</v>
      </c>
      <c r="AH699" s="22" t="s">
        <v>5323</v>
      </c>
      <c r="AI699" s="22" t="s">
        <v>4148</v>
      </c>
      <c r="AJ699" s="22" t="s">
        <v>4148</v>
      </c>
      <c r="AK699" s="22" t="s">
        <v>1161</v>
      </c>
      <c r="AL699" s="22" t="s">
        <v>10318</v>
      </c>
      <c r="AM699" s="22" t="s">
        <v>30056</v>
      </c>
      <c r="AN699" s="22" t="s">
        <v>4148</v>
      </c>
      <c r="AO699" s="22" t="s">
        <v>4148</v>
      </c>
      <c r="AP699" s="22" t="s">
        <v>4148</v>
      </c>
      <c r="AQ699" s="22" t="s">
        <v>4148</v>
      </c>
      <c r="AR699" s="22" t="s">
        <v>4148</v>
      </c>
      <c r="AS699" s="22" t="s">
        <v>4148</v>
      </c>
      <c r="AT699" s="22" t="s">
        <v>4148</v>
      </c>
      <c r="AU699" s="22" t="s">
        <v>4148</v>
      </c>
      <c r="AV699" s="22" t="s">
        <v>4148</v>
      </c>
      <c r="AW699" s="22" t="s">
        <v>4148</v>
      </c>
      <c r="AX699" s="22" t="s">
        <v>4148</v>
      </c>
      <c r="AY699" s="22" t="s">
        <v>4148</v>
      </c>
      <c r="AZ699" s="22" t="s">
        <v>4148</v>
      </c>
      <c r="BA699" s="22" t="s">
        <v>4148</v>
      </c>
      <c r="BB699" s="22" t="s">
        <v>4148</v>
      </c>
      <c r="BC699" s="22" t="s">
        <v>4148</v>
      </c>
      <c r="BD699" s="22" t="s">
        <v>4148</v>
      </c>
      <c r="BE699" s="22" t="s">
        <v>4148</v>
      </c>
      <c r="BF699" s="22" t="s">
        <v>4148</v>
      </c>
      <c r="BG699" s="22" t="s">
        <v>4148</v>
      </c>
      <c r="BH699" s="22" t="s">
        <v>4148</v>
      </c>
      <c r="BI699" s="22" t="s">
        <v>4148</v>
      </c>
      <c r="BJ699" s="22" t="s">
        <v>4148</v>
      </c>
      <c r="BK699" s="22" t="s">
        <v>4148</v>
      </c>
      <c r="BL699" s="22" t="s">
        <v>4148</v>
      </c>
      <c r="BM699" s="22" t="s">
        <v>4148</v>
      </c>
      <c r="BN699" s="22" t="s">
        <v>4148</v>
      </c>
      <c r="BO699" s="22" t="s">
        <v>4148</v>
      </c>
      <c r="BP699" s="22" t="s">
        <v>4148</v>
      </c>
      <c r="BQ699" s="22" t="s">
        <v>4148</v>
      </c>
      <c r="BR699" s="22" t="s">
        <v>4148</v>
      </c>
      <c r="BS699" s="22" t="s">
        <v>4148</v>
      </c>
      <c r="BT699" s="22" t="s">
        <v>4148</v>
      </c>
      <c r="BU699" s="22" t="s">
        <v>4148</v>
      </c>
      <c r="BV699" s="22" t="s">
        <v>4148</v>
      </c>
      <c r="BW699" s="22" t="s">
        <v>4148</v>
      </c>
      <c r="BX699" s="22" t="s">
        <v>4148</v>
      </c>
      <c r="BY699" s="22" t="s">
        <v>4148</v>
      </c>
      <c r="BZ699" s="22" t="s">
        <v>4148</v>
      </c>
      <c r="CA699" s="22" t="s">
        <v>4148</v>
      </c>
      <c r="CB699" s="22" t="s">
        <v>4148</v>
      </c>
      <c r="CC699" s="22" t="s">
        <v>4148</v>
      </c>
    </row>
    <row r="700" s="22" customFormat="1" spans="1:256" ht="15">
      <c r="A700" s="22" t="s">
        <v>20291</v>
      </c>
      <c r="B700" s="22" t="s">
        <v>9393</v>
      </c>
      <c r="D700" s="22" t="s">
        <v>30323</v>
      </c>
      <c r="H700" s="22" t="s">
        <v>10464</v>
      </c>
      <c r="I700" s="22" t="s">
        <v>18259</v>
      </c>
      <c r="V700" s="22" t="s">
        <v>16429</v>
      </c>
      <c r="W700" s="22" t="s">
        <v>21436</v>
      </c>
      <c r="X700" s="22">
        <v>514484</v>
      </c>
      <c r="Y700" s="22" t="s">
        <v>9515</v>
      </c>
      <c r="Z700" s="22" t="s">
        <v>269</v>
      </c>
      <c r="AA700" s="22" t="s">
        <v>3356</v>
      </c>
      <c r="AB700" s="22" t="s">
        <v>3356</v>
      </c>
      <c r="AC700" s="22" t="s">
        <v>15702</v>
      </c>
      <c r="AD700" s="22" t="s">
        <v>4148</v>
      </c>
      <c r="AE700" s="22" t="s">
        <v>12596</v>
      </c>
      <c r="AF700" s="22" t="s">
        <v>4148</v>
      </c>
      <c r="AG700" s="22" t="s">
        <v>4148</v>
      </c>
      <c r="AH700" s="22" t="s">
        <v>18128</v>
      </c>
      <c r="AI700" s="22" t="s">
        <v>4148</v>
      </c>
      <c r="AJ700" s="22" t="s">
        <v>4148</v>
      </c>
      <c r="AK700" s="22" t="s">
        <v>1161</v>
      </c>
      <c r="AL700" s="22" t="s">
        <v>7406</v>
      </c>
      <c r="AM700" s="22" t="s">
        <v>30056</v>
      </c>
      <c r="AN700" s="22" t="s">
        <v>4148</v>
      </c>
      <c r="AO700" s="22" t="s">
        <v>4148</v>
      </c>
      <c r="AP700" s="22" t="s">
        <v>4148</v>
      </c>
      <c r="AQ700" s="22" t="s">
        <v>4148</v>
      </c>
      <c r="AR700" s="22" t="s">
        <v>4148</v>
      </c>
      <c r="AS700" s="22" t="s">
        <v>4148</v>
      </c>
      <c r="AT700" s="22" t="s">
        <v>4148</v>
      </c>
      <c r="AU700" s="22" t="s">
        <v>4148</v>
      </c>
      <c r="AV700" s="22" t="s">
        <v>4148</v>
      </c>
      <c r="AW700" s="22" t="s">
        <v>4148</v>
      </c>
      <c r="AX700" s="22" t="s">
        <v>4148</v>
      </c>
      <c r="AY700" s="22" t="s">
        <v>4148</v>
      </c>
      <c r="AZ700" s="22" t="s">
        <v>4148</v>
      </c>
      <c r="BA700" s="22" t="s">
        <v>4148</v>
      </c>
      <c r="BB700" s="22" t="s">
        <v>4148</v>
      </c>
      <c r="BC700" s="22" t="s">
        <v>4148</v>
      </c>
      <c r="BD700" s="22" t="s">
        <v>4148</v>
      </c>
      <c r="BE700" s="22" t="s">
        <v>4148</v>
      </c>
      <c r="BF700" s="22" t="s">
        <v>4148</v>
      </c>
      <c r="BG700" s="22" t="s">
        <v>4148</v>
      </c>
      <c r="BH700" s="22" t="s">
        <v>4148</v>
      </c>
      <c r="BI700" s="22" t="s">
        <v>4148</v>
      </c>
      <c r="BJ700" s="22" t="s">
        <v>4148</v>
      </c>
      <c r="BK700" s="22" t="s">
        <v>4148</v>
      </c>
      <c r="BL700" s="22" t="s">
        <v>4148</v>
      </c>
      <c r="BM700" s="22" t="s">
        <v>4148</v>
      </c>
      <c r="BN700" s="22" t="s">
        <v>4148</v>
      </c>
      <c r="BO700" s="22" t="s">
        <v>4148</v>
      </c>
      <c r="BP700" s="22" t="s">
        <v>4148</v>
      </c>
      <c r="BQ700" s="22" t="s">
        <v>4148</v>
      </c>
      <c r="BR700" s="22" t="s">
        <v>4148</v>
      </c>
      <c r="BS700" s="22" t="s">
        <v>4148</v>
      </c>
      <c r="BT700" s="22" t="s">
        <v>4148</v>
      </c>
      <c r="BU700" s="22" t="s">
        <v>4148</v>
      </c>
      <c r="BV700" s="22" t="s">
        <v>4148</v>
      </c>
      <c r="BW700" s="22" t="s">
        <v>4148</v>
      </c>
      <c r="BX700" s="22" t="s">
        <v>4148</v>
      </c>
      <c r="BY700" s="22" t="s">
        <v>4148</v>
      </c>
      <c r="BZ700" s="22" t="s">
        <v>4148</v>
      </c>
      <c r="CA700" s="22" t="s">
        <v>4148</v>
      </c>
      <c r="CB700" s="22" t="s">
        <v>4148</v>
      </c>
      <c r="CC700" s="22" t="s">
        <v>4148</v>
      </c>
    </row>
    <row r="701" s="22" customFormat="1" spans="1:256" ht="15">
      <c r="A701" s="22" t="s">
        <v>20291</v>
      </c>
      <c r="B701" s="22" t="s">
        <v>9393</v>
      </c>
      <c r="D701" s="22" t="s">
        <v>30323</v>
      </c>
      <c r="H701" s="22" t="s">
        <v>10464</v>
      </c>
      <c r="I701" s="22" t="s">
        <v>18259</v>
      </c>
      <c r="V701" s="22" t="s">
        <v>16429</v>
      </c>
      <c r="W701" s="22" t="s">
        <v>19937</v>
      </c>
      <c r="X701" s="22">
        <v>514485</v>
      </c>
      <c r="Y701" s="22" t="s">
        <v>7977</v>
      </c>
      <c r="Z701" s="22" t="s">
        <v>269</v>
      </c>
      <c r="AA701" s="22" t="s">
        <v>4801</v>
      </c>
      <c r="AB701" s="22" t="s">
        <v>32736</v>
      </c>
      <c r="AC701" s="22" t="s">
        <v>15702</v>
      </c>
      <c r="AD701" s="22" t="s">
        <v>4148</v>
      </c>
      <c r="AE701" s="22" t="s">
        <v>12596</v>
      </c>
      <c r="AF701" s="22" t="s">
        <v>4148</v>
      </c>
      <c r="AG701" s="22" t="s">
        <v>4148</v>
      </c>
      <c r="AH701" s="22" t="s">
        <v>18128</v>
      </c>
      <c r="AI701" s="22" t="s">
        <v>4148</v>
      </c>
      <c r="AJ701" s="22" t="s">
        <v>4148</v>
      </c>
      <c r="AK701" s="22" t="s">
        <v>1161</v>
      </c>
      <c r="AL701" s="22" t="s">
        <v>7406</v>
      </c>
      <c r="AM701" s="22" t="s">
        <v>30056</v>
      </c>
      <c r="AN701" s="22" t="s">
        <v>4148</v>
      </c>
      <c r="AO701" s="22" t="s">
        <v>4148</v>
      </c>
      <c r="AP701" s="22" t="s">
        <v>4148</v>
      </c>
      <c r="AQ701" s="22" t="s">
        <v>4148</v>
      </c>
      <c r="AR701" s="22" t="s">
        <v>4148</v>
      </c>
      <c r="AS701" s="22" t="s">
        <v>4148</v>
      </c>
      <c r="AT701" s="22" t="s">
        <v>4148</v>
      </c>
      <c r="AU701" s="22" t="s">
        <v>4148</v>
      </c>
      <c r="AV701" s="22" t="s">
        <v>4148</v>
      </c>
      <c r="AW701" s="22" t="s">
        <v>4148</v>
      </c>
      <c r="AX701" s="22" t="s">
        <v>4148</v>
      </c>
      <c r="AY701" s="22" t="s">
        <v>4148</v>
      </c>
      <c r="AZ701" s="22" t="s">
        <v>4148</v>
      </c>
      <c r="BA701" s="22" t="s">
        <v>4148</v>
      </c>
      <c r="BB701" s="22" t="s">
        <v>4148</v>
      </c>
      <c r="BC701" s="22" t="s">
        <v>4148</v>
      </c>
      <c r="BD701" s="22" t="s">
        <v>4148</v>
      </c>
      <c r="BE701" s="22" t="s">
        <v>4148</v>
      </c>
      <c r="BF701" s="22" t="s">
        <v>4148</v>
      </c>
      <c r="BG701" s="22" t="s">
        <v>4148</v>
      </c>
      <c r="BH701" s="22" t="s">
        <v>4148</v>
      </c>
      <c r="BI701" s="22" t="s">
        <v>4148</v>
      </c>
      <c r="BJ701" s="22" t="s">
        <v>4148</v>
      </c>
      <c r="BK701" s="22" t="s">
        <v>4148</v>
      </c>
      <c r="BL701" s="22" t="s">
        <v>4148</v>
      </c>
      <c r="BM701" s="22" t="s">
        <v>4148</v>
      </c>
      <c r="BN701" s="22" t="s">
        <v>4148</v>
      </c>
      <c r="BO701" s="22" t="s">
        <v>4148</v>
      </c>
      <c r="BP701" s="22" t="s">
        <v>4148</v>
      </c>
      <c r="BQ701" s="22" t="s">
        <v>4148</v>
      </c>
      <c r="BR701" s="22" t="s">
        <v>4148</v>
      </c>
      <c r="BS701" s="22" t="s">
        <v>4148</v>
      </c>
      <c r="BT701" s="22" t="s">
        <v>4148</v>
      </c>
      <c r="BU701" s="22" t="s">
        <v>4148</v>
      </c>
      <c r="BV701" s="22" t="s">
        <v>4148</v>
      </c>
      <c r="BW701" s="22" t="s">
        <v>4148</v>
      </c>
      <c r="BX701" s="22" t="s">
        <v>4148</v>
      </c>
      <c r="BY701" s="22" t="s">
        <v>4148</v>
      </c>
      <c r="BZ701" s="22" t="s">
        <v>4148</v>
      </c>
      <c r="CA701" s="22" t="s">
        <v>4148</v>
      </c>
      <c r="CB701" s="22" t="s">
        <v>4148</v>
      </c>
      <c r="CC701" s="22" t="s">
        <v>4148</v>
      </c>
    </row>
    <row r="702" s="22" customFormat="1" spans="1:256" ht="15">
      <c r="A702" s="22" t="s">
        <v>20291</v>
      </c>
      <c r="B702" s="22" t="s">
        <v>9393</v>
      </c>
      <c r="D702" s="22" t="s">
        <v>30323</v>
      </c>
      <c r="H702" s="22" t="s">
        <v>30323</v>
      </c>
      <c r="I702" s="22" t="s">
        <v>18259</v>
      </c>
      <c r="V702" s="22" t="s">
        <v>16429</v>
      </c>
      <c r="W702" s="22" t="s">
        <v>31708</v>
      </c>
      <c r="X702" s="22">
        <v>514486</v>
      </c>
      <c r="Y702" s="22" t="s">
        <v>21701</v>
      </c>
      <c r="Z702" s="22" t="s">
        <v>12350</v>
      </c>
      <c r="AA702" s="22" t="s">
        <v>48</v>
      </c>
      <c r="AB702" s="22" t="s">
        <v>48</v>
      </c>
      <c r="AC702" s="22" t="s">
        <v>15702</v>
      </c>
      <c r="AD702" s="22" t="s">
        <v>4148</v>
      </c>
      <c r="AE702" s="22" t="s">
        <v>12596</v>
      </c>
      <c r="AF702" s="22" t="s">
        <v>4148</v>
      </c>
      <c r="AG702" s="22" t="s">
        <v>4148</v>
      </c>
      <c r="AH702" s="22" t="s">
        <v>27852</v>
      </c>
      <c r="AI702" s="22" t="s">
        <v>4148</v>
      </c>
      <c r="AJ702" s="22" t="s">
        <v>4148</v>
      </c>
      <c r="AK702" s="22" t="s">
        <v>19612</v>
      </c>
      <c r="AL702" s="22" t="s">
        <v>13214</v>
      </c>
      <c r="AM702" s="22" t="s">
        <v>30056</v>
      </c>
      <c r="AN702" s="22" t="s">
        <v>4148</v>
      </c>
      <c r="AO702" s="22" t="s">
        <v>4148</v>
      </c>
      <c r="AP702" s="22" t="s">
        <v>4148</v>
      </c>
      <c r="AQ702" s="22" t="s">
        <v>4148</v>
      </c>
      <c r="AR702" s="22" t="s">
        <v>4148</v>
      </c>
      <c r="AS702" s="22" t="s">
        <v>4148</v>
      </c>
      <c r="AT702" s="22" t="s">
        <v>4148</v>
      </c>
      <c r="AU702" s="22" t="s">
        <v>4148</v>
      </c>
      <c r="AV702" s="22" t="s">
        <v>4148</v>
      </c>
      <c r="AW702" s="22" t="s">
        <v>4148</v>
      </c>
      <c r="AX702" s="22" t="s">
        <v>4148</v>
      </c>
      <c r="AY702" s="22" t="s">
        <v>4148</v>
      </c>
      <c r="AZ702" s="22" t="s">
        <v>4148</v>
      </c>
      <c r="BA702" s="22" t="s">
        <v>4148</v>
      </c>
      <c r="BB702" s="22" t="s">
        <v>4148</v>
      </c>
      <c r="BC702" s="22" t="s">
        <v>4148</v>
      </c>
      <c r="BD702" s="22" t="s">
        <v>4148</v>
      </c>
      <c r="BE702" s="22" t="s">
        <v>4148</v>
      </c>
      <c r="BF702" s="22" t="s">
        <v>4148</v>
      </c>
      <c r="BG702" s="22" t="s">
        <v>4148</v>
      </c>
      <c r="BH702" s="22" t="s">
        <v>4148</v>
      </c>
      <c r="BI702" s="22" t="s">
        <v>4148</v>
      </c>
      <c r="BJ702" s="22" t="s">
        <v>4148</v>
      </c>
      <c r="BK702" s="22" t="s">
        <v>4148</v>
      </c>
      <c r="BL702" s="22" t="s">
        <v>4148</v>
      </c>
      <c r="BM702" s="22" t="s">
        <v>4148</v>
      </c>
      <c r="BN702" s="22" t="s">
        <v>4148</v>
      </c>
      <c r="BO702" s="22" t="s">
        <v>4148</v>
      </c>
      <c r="BP702" s="22" t="s">
        <v>4148</v>
      </c>
      <c r="BQ702" s="22" t="s">
        <v>4148</v>
      </c>
      <c r="BR702" s="22" t="s">
        <v>4148</v>
      </c>
      <c r="BS702" s="22" t="s">
        <v>4148</v>
      </c>
      <c r="BT702" s="22" t="s">
        <v>4148</v>
      </c>
      <c r="BU702" s="22" t="s">
        <v>4148</v>
      </c>
      <c r="BV702" s="22" t="s">
        <v>4148</v>
      </c>
      <c r="BW702" s="22" t="s">
        <v>4148</v>
      </c>
      <c r="BX702" s="22" t="s">
        <v>4148</v>
      </c>
      <c r="BY702" s="22" t="s">
        <v>4148</v>
      </c>
      <c r="BZ702" s="22" t="s">
        <v>4148</v>
      </c>
      <c r="CA702" s="22" t="s">
        <v>4148</v>
      </c>
      <c r="CB702" s="22" t="s">
        <v>4148</v>
      </c>
      <c r="CC702" s="22" t="s">
        <v>4148</v>
      </c>
    </row>
    <row r="703" s="22" customFormat="1" spans="1:256" ht="15">
      <c r="A703" s="22" t="s">
        <v>20291</v>
      </c>
      <c r="B703" s="22" t="s">
        <v>9393</v>
      </c>
      <c r="D703" s="22" t="s">
        <v>30323</v>
      </c>
      <c r="H703" s="22" t="s">
        <v>30323</v>
      </c>
      <c r="I703" s="22" t="s">
        <v>18259</v>
      </c>
      <c r="V703" s="22" t="s">
        <v>16429</v>
      </c>
      <c r="W703" s="22" t="s">
        <v>30170</v>
      </c>
      <c r="X703" s="22">
        <v>514491</v>
      </c>
      <c r="Y703" s="22" t="s">
        <v>30158</v>
      </c>
      <c r="Z703" s="22" t="s">
        <v>12350</v>
      </c>
      <c r="AA703" s="22" t="s">
        <v>8912</v>
      </c>
      <c r="AB703" s="22" t="s">
        <v>8912</v>
      </c>
      <c r="AC703" s="22" t="s">
        <v>15702</v>
      </c>
      <c r="AD703" s="22" t="s">
        <v>4148</v>
      </c>
      <c r="AE703" s="22" t="s">
        <v>12596</v>
      </c>
      <c r="AF703" s="22" t="s">
        <v>4148</v>
      </c>
      <c r="AG703" s="22" t="s">
        <v>4148</v>
      </c>
      <c r="AH703" s="22" t="s">
        <v>27852</v>
      </c>
      <c r="AI703" s="22" t="s">
        <v>4148</v>
      </c>
      <c r="AJ703" s="22" t="s">
        <v>4148</v>
      </c>
      <c r="AK703" s="22" t="s">
        <v>27605</v>
      </c>
      <c r="AL703" s="22" t="s">
        <v>13214</v>
      </c>
      <c r="AM703" s="22" t="s">
        <v>30056</v>
      </c>
      <c r="AN703" s="22" t="s">
        <v>4148</v>
      </c>
      <c r="AO703" s="22" t="s">
        <v>4148</v>
      </c>
      <c r="AP703" s="22" t="s">
        <v>4148</v>
      </c>
      <c r="AQ703" s="22" t="s">
        <v>4148</v>
      </c>
      <c r="AR703" s="22" t="s">
        <v>4148</v>
      </c>
      <c r="AS703" s="22" t="s">
        <v>4148</v>
      </c>
      <c r="AT703" s="22" t="s">
        <v>4148</v>
      </c>
      <c r="AU703" s="22" t="s">
        <v>4148</v>
      </c>
      <c r="AV703" s="22" t="s">
        <v>4148</v>
      </c>
      <c r="AW703" s="22" t="s">
        <v>4148</v>
      </c>
      <c r="AX703" s="22" t="s">
        <v>4148</v>
      </c>
      <c r="AY703" s="22" t="s">
        <v>4148</v>
      </c>
      <c r="AZ703" s="22" t="s">
        <v>4148</v>
      </c>
      <c r="BA703" s="22" t="s">
        <v>4148</v>
      </c>
      <c r="BB703" s="22" t="s">
        <v>4148</v>
      </c>
      <c r="BC703" s="22" t="s">
        <v>4148</v>
      </c>
      <c r="BD703" s="22" t="s">
        <v>4148</v>
      </c>
      <c r="BE703" s="22" t="s">
        <v>4148</v>
      </c>
      <c r="BF703" s="22" t="s">
        <v>4148</v>
      </c>
      <c r="BG703" s="22" t="s">
        <v>4148</v>
      </c>
      <c r="BH703" s="22" t="s">
        <v>4148</v>
      </c>
      <c r="BI703" s="22" t="s">
        <v>4148</v>
      </c>
      <c r="BJ703" s="22" t="s">
        <v>4148</v>
      </c>
      <c r="BK703" s="22" t="s">
        <v>4148</v>
      </c>
      <c r="BL703" s="22" t="s">
        <v>4148</v>
      </c>
      <c r="BM703" s="22" t="s">
        <v>4148</v>
      </c>
      <c r="BN703" s="22" t="s">
        <v>4148</v>
      </c>
      <c r="BO703" s="22" t="s">
        <v>4148</v>
      </c>
      <c r="BP703" s="22" t="s">
        <v>4148</v>
      </c>
      <c r="BQ703" s="22" t="s">
        <v>4148</v>
      </c>
      <c r="BR703" s="22" t="s">
        <v>4148</v>
      </c>
      <c r="BS703" s="22" t="s">
        <v>4148</v>
      </c>
      <c r="BT703" s="22" t="s">
        <v>4148</v>
      </c>
      <c r="BU703" s="22" t="s">
        <v>4148</v>
      </c>
      <c r="BV703" s="22" t="s">
        <v>4148</v>
      </c>
      <c r="BW703" s="22" t="s">
        <v>4148</v>
      </c>
      <c r="BX703" s="22" t="s">
        <v>4148</v>
      </c>
      <c r="BY703" s="22" t="s">
        <v>4148</v>
      </c>
      <c r="BZ703" s="22" t="s">
        <v>4148</v>
      </c>
      <c r="CA703" s="22" t="s">
        <v>4148</v>
      </c>
      <c r="CB703" s="22" t="s">
        <v>4148</v>
      </c>
      <c r="CC703" s="22" t="s">
        <v>4148</v>
      </c>
    </row>
    <row r="704" s="22" customFormat="1" spans="1:256" ht="15">
      <c r="A704" s="22" t="s">
        <v>20291</v>
      </c>
      <c r="B704" s="22" t="s">
        <v>9393</v>
      </c>
      <c r="D704" s="22" t="s">
        <v>30323</v>
      </c>
      <c r="H704" s="22" t="s">
        <v>30323</v>
      </c>
      <c r="I704" s="22" t="s">
        <v>18259</v>
      </c>
      <c r="V704" s="22" t="s">
        <v>16429</v>
      </c>
      <c r="W704" s="22" t="s">
        <v>1253</v>
      </c>
      <c r="X704" s="22">
        <v>514492</v>
      </c>
      <c r="Y704" s="22" t="s">
        <v>1312</v>
      </c>
      <c r="Z704" s="22" t="s">
        <v>12350</v>
      </c>
      <c r="AA704" s="22" t="s">
        <v>13179</v>
      </c>
      <c r="AB704" s="22" t="s">
        <v>13179</v>
      </c>
      <c r="AC704" s="22" t="s">
        <v>15702</v>
      </c>
      <c r="AD704" s="22" t="s">
        <v>4148</v>
      </c>
      <c r="AE704" s="22" t="s">
        <v>12596</v>
      </c>
      <c r="AF704" s="22" t="s">
        <v>4148</v>
      </c>
      <c r="AG704" s="22" t="s">
        <v>4148</v>
      </c>
      <c r="AH704" s="22" t="s">
        <v>5323</v>
      </c>
      <c r="AI704" s="22" t="s">
        <v>4148</v>
      </c>
      <c r="AJ704" s="22" t="s">
        <v>4148</v>
      </c>
      <c r="AK704" s="22" t="s">
        <v>27605</v>
      </c>
      <c r="AL704" s="22" t="s">
        <v>13214</v>
      </c>
      <c r="AM704" s="22" t="s">
        <v>30056</v>
      </c>
      <c r="AN704" s="22" t="s">
        <v>4148</v>
      </c>
      <c r="AO704" s="22" t="s">
        <v>4148</v>
      </c>
      <c r="AP704" s="22" t="s">
        <v>4148</v>
      </c>
      <c r="AQ704" s="22" t="s">
        <v>4148</v>
      </c>
      <c r="AR704" s="22" t="s">
        <v>4148</v>
      </c>
      <c r="AS704" s="22" t="s">
        <v>4148</v>
      </c>
      <c r="AT704" s="22" t="s">
        <v>4148</v>
      </c>
      <c r="AU704" s="22" t="s">
        <v>4148</v>
      </c>
      <c r="AV704" s="22" t="s">
        <v>4148</v>
      </c>
      <c r="AW704" s="22" t="s">
        <v>4148</v>
      </c>
      <c r="AX704" s="22" t="s">
        <v>4148</v>
      </c>
      <c r="AY704" s="22" t="s">
        <v>4148</v>
      </c>
      <c r="AZ704" s="22" t="s">
        <v>4148</v>
      </c>
      <c r="BA704" s="22" t="s">
        <v>4148</v>
      </c>
      <c r="BB704" s="22" t="s">
        <v>4148</v>
      </c>
      <c r="BC704" s="22" t="s">
        <v>4148</v>
      </c>
      <c r="BD704" s="22" t="s">
        <v>4148</v>
      </c>
      <c r="BE704" s="22" t="s">
        <v>4148</v>
      </c>
      <c r="BF704" s="22" t="s">
        <v>4148</v>
      </c>
      <c r="BG704" s="22" t="s">
        <v>4148</v>
      </c>
      <c r="BH704" s="22" t="s">
        <v>4148</v>
      </c>
      <c r="BI704" s="22" t="s">
        <v>4148</v>
      </c>
      <c r="BJ704" s="22" t="s">
        <v>4148</v>
      </c>
      <c r="BK704" s="22" t="s">
        <v>4148</v>
      </c>
      <c r="BL704" s="22" t="s">
        <v>4148</v>
      </c>
      <c r="BM704" s="22" t="s">
        <v>4148</v>
      </c>
      <c r="BN704" s="22" t="s">
        <v>4148</v>
      </c>
      <c r="BO704" s="22" t="s">
        <v>4148</v>
      </c>
      <c r="BP704" s="22" t="s">
        <v>4148</v>
      </c>
      <c r="BQ704" s="22" t="s">
        <v>4148</v>
      </c>
      <c r="BR704" s="22" t="s">
        <v>4148</v>
      </c>
      <c r="BS704" s="22" t="s">
        <v>4148</v>
      </c>
      <c r="BT704" s="22" t="s">
        <v>4148</v>
      </c>
      <c r="BU704" s="22" t="s">
        <v>4148</v>
      </c>
      <c r="BV704" s="22" t="s">
        <v>4148</v>
      </c>
      <c r="BW704" s="22" t="s">
        <v>4148</v>
      </c>
      <c r="BX704" s="22" t="s">
        <v>4148</v>
      </c>
      <c r="BY704" s="22" t="s">
        <v>4148</v>
      </c>
      <c r="BZ704" s="22" t="s">
        <v>4148</v>
      </c>
      <c r="CA704" s="22" t="s">
        <v>4148</v>
      </c>
      <c r="CB704" s="22" t="s">
        <v>4148</v>
      </c>
      <c r="CC704" s="22" t="s">
        <v>4148</v>
      </c>
    </row>
    <row r="705" s="22" customFormat="1" spans="1:256" ht="15">
      <c r="A705" s="22" t="s">
        <v>20291</v>
      </c>
      <c r="B705" s="22" t="s">
        <v>9393</v>
      </c>
      <c r="D705" s="22" t="s">
        <v>30323</v>
      </c>
      <c r="H705" s="22" t="s">
        <v>30323</v>
      </c>
      <c r="I705" s="22" t="s">
        <v>18259</v>
      </c>
      <c r="V705" s="22" t="s">
        <v>16429</v>
      </c>
      <c r="W705" s="22" t="s">
        <v>1252</v>
      </c>
      <c r="X705" s="22">
        <v>514493</v>
      </c>
      <c r="Y705" s="22" t="s">
        <v>7416</v>
      </c>
      <c r="Z705" s="22" t="s">
        <v>12350</v>
      </c>
      <c r="AA705" s="22" t="s">
        <v>31197</v>
      </c>
      <c r="AB705" s="22" t="s">
        <v>31197</v>
      </c>
      <c r="AC705" s="22" t="s">
        <v>15702</v>
      </c>
      <c r="AD705" s="22" t="s">
        <v>4148</v>
      </c>
      <c r="AE705" s="22" t="s">
        <v>12596</v>
      </c>
      <c r="AF705" s="22" t="s">
        <v>4148</v>
      </c>
      <c r="AG705" s="22" t="s">
        <v>4148</v>
      </c>
      <c r="AH705" s="22" t="s">
        <v>5323</v>
      </c>
      <c r="AI705" s="22" t="s">
        <v>4148</v>
      </c>
      <c r="AJ705" s="22" t="s">
        <v>4148</v>
      </c>
      <c r="AK705" s="22" t="s">
        <v>27605</v>
      </c>
      <c r="AL705" s="22" t="s">
        <v>13214</v>
      </c>
      <c r="AM705" s="22" t="s">
        <v>30056</v>
      </c>
      <c r="AN705" s="22" t="s">
        <v>4148</v>
      </c>
      <c r="AO705" s="22" t="s">
        <v>4148</v>
      </c>
      <c r="AP705" s="22" t="s">
        <v>4148</v>
      </c>
      <c r="AQ705" s="22" t="s">
        <v>4148</v>
      </c>
      <c r="AR705" s="22" t="s">
        <v>4148</v>
      </c>
      <c r="AS705" s="22" t="s">
        <v>4148</v>
      </c>
      <c r="AT705" s="22" t="s">
        <v>4148</v>
      </c>
      <c r="AU705" s="22" t="s">
        <v>4148</v>
      </c>
      <c r="AV705" s="22" t="s">
        <v>4148</v>
      </c>
      <c r="AW705" s="22" t="s">
        <v>4148</v>
      </c>
      <c r="AX705" s="22" t="s">
        <v>4148</v>
      </c>
      <c r="AY705" s="22" t="s">
        <v>4148</v>
      </c>
      <c r="AZ705" s="22" t="s">
        <v>4148</v>
      </c>
      <c r="BA705" s="22" t="s">
        <v>4148</v>
      </c>
      <c r="BB705" s="22" t="s">
        <v>4148</v>
      </c>
      <c r="BC705" s="22" t="s">
        <v>4148</v>
      </c>
      <c r="BD705" s="22" t="s">
        <v>4148</v>
      </c>
      <c r="BE705" s="22" t="s">
        <v>4148</v>
      </c>
      <c r="BF705" s="22" t="s">
        <v>4148</v>
      </c>
      <c r="BG705" s="22" t="s">
        <v>4148</v>
      </c>
      <c r="BH705" s="22" t="s">
        <v>4148</v>
      </c>
      <c r="BI705" s="22" t="s">
        <v>4148</v>
      </c>
      <c r="BJ705" s="22" t="s">
        <v>4148</v>
      </c>
      <c r="BK705" s="22" t="s">
        <v>4148</v>
      </c>
      <c r="BL705" s="22" t="s">
        <v>4148</v>
      </c>
      <c r="BM705" s="22" t="s">
        <v>4148</v>
      </c>
      <c r="BN705" s="22" t="s">
        <v>4148</v>
      </c>
      <c r="BO705" s="22" t="s">
        <v>4148</v>
      </c>
      <c r="BP705" s="22" t="s">
        <v>4148</v>
      </c>
      <c r="BQ705" s="22" t="s">
        <v>4148</v>
      </c>
      <c r="BR705" s="22" t="s">
        <v>4148</v>
      </c>
      <c r="BS705" s="22" t="s">
        <v>4148</v>
      </c>
      <c r="BT705" s="22" t="s">
        <v>4148</v>
      </c>
      <c r="BU705" s="22" t="s">
        <v>4148</v>
      </c>
      <c r="BV705" s="22" t="s">
        <v>4148</v>
      </c>
      <c r="BW705" s="22" t="s">
        <v>4148</v>
      </c>
      <c r="BX705" s="22" t="s">
        <v>4148</v>
      </c>
      <c r="BY705" s="22" t="s">
        <v>4148</v>
      </c>
      <c r="BZ705" s="22" t="s">
        <v>4148</v>
      </c>
      <c r="CA705" s="22" t="s">
        <v>4148</v>
      </c>
      <c r="CB705" s="22" t="s">
        <v>4148</v>
      </c>
      <c r="CC705" s="22" t="s">
        <v>4148</v>
      </c>
    </row>
    <row r="706" s="22" customFormat="1" spans="1:256" ht="15">
      <c r="A706" s="22" t="s">
        <v>20291</v>
      </c>
      <c r="B706" s="22" t="s">
        <v>9393</v>
      </c>
      <c r="D706" s="22" t="s">
        <v>30323</v>
      </c>
      <c r="H706" s="22" t="s">
        <v>30323</v>
      </c>
      <c r="I706" s="22" t="s">
        <v>18259</v>
      </c>
      <c r="V706" s="22" t="s">
        <v>16429</v>
      </c>
      <c r="W706" s="22" t="s">
        <v>29831</v>
      </c>
      <c r="X706" s="22">
        <v>514495</v>
      </c>
      <c r="Y706" s="22" t="s">
        <v>4717</v>
      </c>
      <c r="Z706" s="22" t="s">
        <v>12350</v>
      </c>
      <c r="AA706" s="22" t="s">
        <v>9868</v>
      </c>
      <c r="AB706" s="22" t="s">
        <v>9868</v>
      </c>
      <c r="AC706" s="22" t="s">
        <v>15702</v>
      </c>
      <c r="AD706" s="22" t="s">
        <v>4148</v>
      </c>
      <c r="AE706" s="22" t="s">
        <v>12596</v>
      </c>
      <c r="AF706" s="22" t="s">
        <v>4148</v>
      </c>
      <c r="AG706" s="22" t="s">
        <v>4148</v>
      </c>
      <c r="AH706" s="22" t="s">
        <v>18128</v>
      </c>
      <c r="AI706" s="22" t="s">
        <v>4148</v>
      </c>
      <c r="AJ706" s="22" t="s">
        <v>4148</v>
      </c>
      <c r="AK706" s="22" t="s">
        <v>1161</v>
      </c>
      <c r="AL706" s="22" t="s">
        <v>13214</v>
      </c>
      <c r="AM706" s="22" t="s">
        <v>30056</v>
      </c>
      <c r="AN706" s="22" t="s">
        <v>4148</v>
      </c>
      <c r="AO706" s="22" t="s">
        <v>4148</v>
      </c>
      <c r="AP706" s="22" t="s">
        <v>4148</v>
      </c>
      <c r="AQ706" s="22" t="s">
        <v>4148</v>
      </c>
      <c r="AR706" s="22" t="s">
        <v>4148</v>
      </c>
      <c r="AS706" s="22" t="s">
        <v>4148</v>
      </c>
      <c r="AT706" s="22" t="s">
        <v>4148</v>
      </c>
      <c r="AU706" s="22" t="s">
        <v>4148</v>
      </c>
      <c r="AV706" s="22" t="s">
        <v>4148</v>
      </c>
      <c r="AW706" s="22" t="s">
        <v>4148</v>
      </c>
      <c r="AX706" s="22" t="s">
        <v>4148</v>
      </c>
      <c r="AY706" s="22" t="s">
        <v>4148</v>
      </c>
      <c r="AZ706" s="22" t="s">
        <v>4148</v>
      </c>
      <c r="BA706" s="22" t="s">
        <v>4148</v>
      </c>
      <c r="BB706" s="22" t="s">
        <v>4148</v>
      </c>
      <c r="BC706" s="22" t="s">
        <v>4148</v>
      </c>
      <c r="BD706" s="22" t="s">
        <v>4148</v>
      </c>
      <c r="BE706" s="22" t="s">
        <v>4148</v>
      </c>
      <c r="BF706" s="22" t="s">
        <v>4148</v>
      </c>
      <c r="BG706" s="22" t="s">
        <v>4148</v>
      </c>
      <c r="BH706" s="22" t="s">
        <v>4148</v>
      </c>
      <c r="BI706" s="22" t="s">
        <v>4148</v>
      </c>
      <c r="BJ706" s="22" t="s">
        <v>4148</v>
      </c>
      <c r="BK706" s="22" t="s">
        <v>4148</v>
      </c>
      <c r="BL706" s="22" t="s">
        <v>4148</v>
      </c>
      <c r="BM706" s="22" t="s">
        <v>4148</v>
      </c>
      <c r="BN706" s="22" t="s">
        <v>4148</v>
      </c>
      <c r="BO706" s="22" t="s">
        <v>4148</v>
      </c>
      <c r="BP706" s="22" t="s">
        <v>4148</v>
      </c>
      <c r="BQ706" s="22" t="s">
        <v>4148</v>
      </c>
      <c r="BR706" s="22" t="s">
        <v>4148</v>
      </c>
      <c r="BS706" s="22" t="s">
        <v>4148</v>
      </c>
      <c r="BT706" s="22" t="s">
        <v>4148</v>
      </c>
      <c r="BU706" s="22" t="s">
        <v>4148</v>
      </c>
      <c r="BV706" s="22" t="s">
        <v>4148</v>
      </c>
      <c r="BW706" s="22" t="s">
        <v>4148</v>
      </c>
      <c r="BX706" s="22" t="s">
        <v>4148</v>
      </c>
      <c r="BY706" s="22" t="s">
        <v>4148</v>
      </c>
      <c r="BZ706" s="22" t="s">
        <v>4148</v>
      </c>
      <c r="CA706" s="22" t="s">
        <v>4148</v>
      </c>
      <c r="CB706" s="22" t="s">
        <v>4148</v>
      </c>
      <c r="CC706" s="22" t="s">
        <v>4148</v>
      </c>
    </row>
    <row r="707" s="22" customFormat="1" spans="1:256" ht="15">
      <c r="A707" s="22" t="s">
        <v>20291</v>
      </c>
      <c r="B707" s="22" t="s">
        <v>9393</v>
      </c>
      <c r="D707" s="22" t="s">
        <v>30323</v>
      </c>
      <c r="H707" s="22" t="s">
        <v>30323</v>
      </c>
      <c r="I707" s="22" t="s">
        <v>18259</v>
      </c>
      <c r="V707" s="22" t="s">
        <v>16429</v>
      </c>
      <c r="W707" s="22" t="s">
        <v>31772</v>
      </c>
      <c r="X707" s="22">
        <v>514496</v>
      </c>
      <c r="Y707" s="22" t="s">
        <v>4695</v>
      </c>
      <c r="Z707" s="22" t="s">
        <v>12350</v>
      </c>
      <c r="AA707" s="22" t="s">
        <v>18693</v>
      </c>
      <c r="AB707" s="22" t="s">
        <v>18693</v>
      </c>
      <c r="AC707" s="22" t="s">
        <v>15702</v>
      </c>
      <c r="AD707" s="22" t="s">
        <v>4148</v>
      </c>
      <c r="AE707" s="22" t="s">
        <v>12596</v>
      </c>
      <c r="AF707" s="22" t="s">
        <v>4148</v>
      </c>
      <c r="AG707" s="22" t="s">
        <v>4148</v>
      </c>
      <c r="AH707" s="22" t="s">
        <v>18128</v>
      </c>
      <c r="AI707" s="22" t="s">
        <v>4148</v>
      </c>
      <c r="AJ707" s="22" t="s">
        <v>4148</v>
      </c>
      <c r="AK707" s="22" t="s">
        <v>1161</v>
      </c>
      <c r="AL707" s="22" t="s">
        <v>13214</v>
      </c>
      <c r="AM707" s="22" t="s">
        <v>30056</v>
      </c>
      <c r="AN707" s="22" t="s">
        <v>4148</v>
      </c>
      <c r="AO707" s="22" t="s">
        <v>4148</v>
      </c>
      <c r="AP707" s="22" t="s">
        <v>4148</v>
      </c>
      <c r="AQ707" s="22" t="s">
        <v>4148</v>
      </c>
      <c r="AR707" s="22" t="s">
        <v>4148</v>
      </c>
      <c r="AS707" s="22" t="s">
        <v>4148</v>
      </c>
      <c r="AT707" s="22" t="s">
        <v>4148</v>
      </c>
      <c r="AU707" s="22" t="s">
        <v>4148</v>
      </c>
      <c r="AV707" s="22" t="s">
        <v>4148</v>
      </c>
      <c r="AW707" s="22" t="s">
        <v>4148</v>
      </c>
      <c r="AX707" s="22" t="s">
        <v>4148</v>
      </c>
      <c r="AY707" s="22" t="s">
        <v>4148</v>
      </c>
      <c r="AZ707" s="22" t="s">
        <v>4148</v>
      </c>
      <c r="BA707" s="22" t="s">
        <v>4148</v>
      </c>
      <c r="BB707" s="22" t="s">
        <v>4148</v>
      </c>
      <c r="BC707" s="22" t="s">
        <v>4148</v>
      </c>
      <c r="BD707" s="22" t="s">
        <v>4148</v>
      </c>
      <c r="BE707" s="22" t="s">
        <v>4148</v>
      </c>
      <c r="BF707" s="22" t="s">
        <v>4148</v>
      </c>
      <c r="BG707" s="22" t="s">
        <v>4148</v>
      </c>
      <c r="BH707" s="22" t="s">
        <v>4148</v>
      </c>
      <c r="BI707" s="22" t="s">
        <v>4148</v>
      </c>
      <c r="BJ707" s="22" t="s">
        <v>4148</v>
      </c>
      <c r="BK707" s="22" t="s">
        <v>4148</v>
      </c>
      <c r="BL707" s="22" t="s">
        <v>4148</v>
      </c>
      <c r="BM707" s="22" t="s">
        <v>4148</v>
      </c>
      <c r="BN707" s="22" t="s">
        <v>4148</v>
      </c>
      <c r="BO707" s="22" t="s">
        <v>4148</v>
      </c>
      <c r="BP707" s="22" t="s">
        <v>4148</v>
      </c>
      <c r="BQ707" s="22" t="s">
        <v>4148</v>
      </c>
      <c r="BR707" s="22" t="s">
        <v>4148</v>
      </c>
      <c r="BS707" s="22" t="s">
        <v>4148</v>
      </c>
      <c r="BT707" s="22" t="s">
        <v>4148</v>
      </c>
      <c r="BU707" s="22" t="s">
        <v>4148</v>
      </c>
      <c r="BV707" s="22" t="s">
        <v>4148</v>
      </c>
      <c r="BW707" s="22" t="s">
        <v>4148</v>
      </c>
      <c r="BX707" s="22" t="s">
        <v>4148</v>
      </c>
      <c r="BY707" s="22" t="s">
        <v>4148</v>
      </c>
      <c r="BZ707" s="22" t="s">
        <v>4148</v>
      </c>
      <c r="CA707" s="22" t="s">
        <v>4148</v>
      </c>
      <c r="CB707" s="22" t="s">
        <v>4148</v>
      </c>
      <c r="CC707" s="22" t="s">
        <v>4148</v>
      </c>
    </row>
    <row r="708" s="22" customFormat="1" spans="1:256" ht="15">
      <c r="A708" s="22" t="s">
        <v>20291</v>
      </c>
      <c r="B708" s="22" t="s">
        <v>9393</v>
      </c>
      <c r="D708" s="22" t="s">
        <v>30323</v>
      </c>
      <c r="H708" s="22" t="s">
        <v>30323</v>
      </c>
      <c r="I708" s="22" t="s">
        <v>18259</v>
      </c>
      <c r="V708" s="22" t="s">
        <v>16429</v>
      </c>
      <c r="W708" s="22" t="s">
        <v>7053</v>
      </c>
      <c r="X708" s="22">
        <v>514497</v>
      </c>
      <c r="Y708" s="22" t="s">
        <v>29749</v>
      </c>
      <c r="Z708" s="22" t="s">
        <v>12350</v>
      </c>
      <c r="AA708" s="22" t="s">
        <v>23854</v>
      </c>
      <c r="AB708" s="22" t="s">
        <v>23854</v>
      </c>
      <c r="AC708" s="22" t="s">
        <v>15702</v>
      </c>
      <c r="AD708" s="22" t="s">
        <v>4148</v>
      </c>
      <c r="AE708" s="22" t="s">
        <v>12596</v>
      </c>
      <c r="AF708" s="22" t="s">
        <v>4148</v>
      </c>
      <c r="AG708" s="22" t="s">
        <v>4148</v>
      </c>
      <c r="AH708" s="22" t="s">
        <v>18128</v>
      </c>
      <c r="AI708" s="22" t="s">
        <v>4148</v>
      </c>
      <c r="AJ708" s="22" t="s">
        <v>4148</v>
      </c>
      <c r="AK708" s="22" t="s">
        <v>1161</v>
      </c>
      <c r="AL708" s="22" t="s">
        <v>13214</v>
      </c>
      <c r="AM708" s="22" t="s">
        <v>30056</v>
      </c>
      <c r="AN708" s="22" t="s">
        <v>4148</v>
      </c>
      <c r="AO708" s="22" t="s">
        <v>4148</v>
      </c>
      <c r="AP708" s="22" t="s">
        <v>4148</v>
      </c>
      <c r="AQ708" s="22" t="s">
        <v>4148</v>
      </c>
      <c r="AR708" s="22" t="s">
        <v>4148</v>
      </c>
      <c r="AS708" s="22" t="s">
        <v>4148</v>
      </c>
      <c r="AT708" s="22" t="s">
        <v>4148</v>
      </c>
      <c r="AU708" s="22" t="s">
        <v>4148</v>
      </c>
      <c r="AV708" s="22" t="s">
        <v>4148</v>
      </c>
      <c r="AW708" s="22" t="s">
        <v>4148</v>
      </c>
      <c r="AX708" s="22" t="s">
        <v>4148</v>
      </c>
      <c r="AY708" s="22" t="s">
        <v>4148</v>
      </c>
      <c r="AZ708" s="22" t="s">
        <v>4148</v>
      </c>
      <c r="BA708" s="22" t="s">
        <v>4148</v>
      </c>
      <c r="BB708" s="22" t="s">
        <v>4148</v>
      </c>
      <c r="BC708" s="22" t="s">
        <v>4148</v>
      </c>
      <c r="BD708" s="22" t="s">
        <v>4148</v>
      </c>
      <c r="BE708" s="22" t="s">
        <v>4148</v>
      </c>
      <c r="BF708" s="22" t="s">
        <v>4148</v>
      </c>
      <c r="BG708" s="22" t="s">
        <v>4148</v>
      </c>
      <c r="BH708" s="22" t="s">
        <v>4148</v>
      </c>
      <c r="BI708" s="22" t="s">
        <v>4148</v>
      </c>
      <c r="BJ708" s="22" t="s">
        <v>4148</v>
      </c>
      <c r="BK708" s="22" t="s">
        <v>4148</v>
      </c>
      <c r="BL708" s="22" t="s">
        <v>4148</v>
      </c>
      <c r="BM708" s="22" t="s">
        <v>4148</v>
      </c>
      <c r="BN708" s="22" t="s">
        <v>4148</v>
      </c>
      <c r="BO708" s="22" t="s">
        <v>4148</v>
      </c>
      <c r="BP708" s="22" t="s">
        <v>4148</v>
      </c>
      <c r="BQ708" s="22" t="s">
        <v>4148</v>
      </c>
      <c r="BR708" s="22" t="s">
        <v>4148</v>
      </c>
      <c r="BS708" s="22" t="s">
        <v>4148</v>
      </c>
      <c r="BT708" s="22" t="s">
        <v>4148</v>
      </c>
      <c r="BU708" s="22" t="s">
        <v>4148</v>
      </c>
      <c r="BV708" s="22" t="s">
        <v>4148</v>
      </c>
      <c r="BW708" s="22" t="s">
        <v>4148</v>
      </c>
      <c r="BX708" s="22" t="s">
        <v>4148</v>
      </c>
      <c r="BY708" s="22" t="s">
        <v>4148</v>
      </c>
      <c r="BZ708" s="22" t="s">
        <v>4148</v>
      </c>
      <c r="CA708" s="22" t="s">
        <v>4148</v>
      </c>
      <c r="CB708" s="22" t="s">
        <v>4148</v>
      </c>
      <c r="CC708" s="22" t="s">
        <v>4148</v>
      </c>
    </row>
    <row r="709" s="22" customFormat="1" spans="1:256" ht="15">
      <c r="A709" s="22" t="s">
        <v>20291</v>
      </c>
      <c r="B709" s="22" t="s">
        <v>9393</v>
      </c>
      <c r="D709" s="22" t="s">
        <v>30323</v>
      </c>
      <c r="H709" s="22" t="s">
        <v>30323</v>
      </c>
      <c r="I709" s="22" t="s">
        <v>18259</v>
      </c>
      <c r="V709" s="22" t="s">
        <v>16429</v>
      </c>
      <c r="W709" s="22" t="s">
        <v>31769</v>
      </c>
      <c r="X709" s="22">
        <v>514498</v>
      </c>
      <c r="Y709" s="22" t="s">
        <v>31355</v>
      </c>
      <c r="Z709" s="22" t="s">
        <v>12350</v>
      </c>
      <c r="AA709" s="22" t="s">
        <v>10872</v>
      </c>
      <c r="AB709" s="22" t="s">
        <v>10872</v>
      </c>
      <c r="AC709" s="22" t="s">
        <v>15702</v>
      </c>
      <c r="AD709" s="22" t="s">
        <v>4148</v>
      </c>
      <c r="AE709" s="22" t="s">
        <v>12596</v>
      </c>
      <c r="AF709" s="22" t="s">
        <v>4148</v>
      </c>
      <c r="AG709" s="22" t="s">
        <v>4148</v>
      </c>
      <c r="AH709" s="22" t="s">
        <v>18128</v>
      </c>
      <c r="AI709" s="22" t="s">
        <v>4148</v>
      </c>
      <c r="AJ709" s="22" t="s">
        <v>4148</v>
      </c>
      <c r="AK709" s="22" t="s">
        <v>1161</v>
      </c>
      <c r="AL709" s="22" t="s">
        <v>13214</v>
      </c>
      <c r="AM709" s="22" t="s">
        <v>30056</v>
      </c>
      <c r="AN709" s="22" t="s">
        <v>4148</v>
      </c>
      <c r="AO709" s="22" t="s">
        <v>4148</v>
      </c>
      <c r="AP709" s="22" t="s">
        <v>4148</v>
      </c>
      <c r="AQ709" s="22" t="s">
        <v>4148</v>
      </c>
      <c r="AR709" s="22" t="s">
        <v>4148</v>
      </c>
      <c r="AS709" s="22" t="s">
        <v>4148</v>
      </c>
      <c r="AT709" s="22" t="s">
        <v>4148</v>
      </c>
      <c r="AU709" s="22" t="s">
        <v>4148</v>
      </c>
      <c r="AV709" s="22" t="s">
        <v>4148</v>
      </c>
      <c r="AW709" s="22" t="s">
        <v>4148</v>
      </c>
      <c r="AX709" s="22" t="s">
        <v>4148</v>
      </c>
      <c r="AY709" s="22" t="s">
        <v>4148</v>
      </c>
      <c r="AZ709" s="22" t="s">
        <v>4148</v>
      </c>
      <c r="BA709" s="22" t="s">
        <v>4148</v>
      </c>
      <c r="BB709" s="22" t="s">
        <v>4148</v>
      </c>
      <c r="BC709" s="22" t="s">
        <v>4148</v>
      </c>
      <c r="BD709" s="22" t="s">
        <v>4148</v>
      </c>
      <c r="BE709" s="22" t="s">
        <v>4148</v>
      </c>
      <c r="BF709" s="22" t="s">
        <v>4148</v>
      </c>
      <c r="BG709" s="22" t="s">
        <v>4148</v>
      </c>
      <c r="BH709" s="22" t="s">
        <v>4148</v>
      </c>
      <c r="BI709" s="22" t="s">
        <v>4148</v>
      </c>
      <c r="BJ709" s="22" t="s">
        <v>4148</v>
      </c>
      <c r="BK709" s="22" t="s">
        <v>4148</v>
      </c>
      <c r="BL709" s="22" t="s">
        <v>4148</v>
      </c>
      <c r="BM709" s="22" t="s">
        <v>4148</v>
      </c>
      <c r="BN709" s="22" t="s">
        <v>4148</v>
      </c>
      <c r="BO709" s="22" t="s">
        <v>4148</v>
      </c>
      <c r="BP709" s="22" t="s">
        <v>4148</v>
      </c>
      <c r="BQ709" s="22" t="s">
        <v>4148</v>
      </c>
      <c r="BR709" s="22" t="s">
        <v>4148</v>
      </c>
      <c r="BS709" s="22" t="s">
        <v>4148</v>
      </c>
      <c r="BT709" s="22" t="s">
        <v>4148</v>
      </c>
      <c r="BU709" s="22" t="s">
        <v>4148</v>
      </c>
      <c r="BV709" s="22" t="s">
        <v>4148</v>
      </c>
      <c r="BW709" s="22" t="s">
        <v>4148</v>
      </c>
      <c r="BX709" s="22" t="s">
        <v>4148</v>
      </c>
      <c r="BY709" s="22" t="s">
        <v>4148</v>
      </c>
      <c r="BZ709" s="22" t="s">
        <v>4148</v>
      </c>
      <c r="CA709" s="22" t="s">
        <v>4148</v>
      </c>
      <c r="CB709" s="22" t="s">
        <v>4148</v>
      </c>
      <c r="CC709" s="22" t="s">
        <v>4148</v>
      </c>
    </row>
    <row r="710" s="22" customFormat="1" spans="1:256" ht="15">
      <c r="A710" s="22" t="s">
        <v>20291</v>
      </c>
      <c r="B710" s="22" t="s">
        <v>9393</v>
      </c>
      <c r="D710" s="22" t="s">
        <v>30323</v>
      </c>
      <c r="H710" s="22" t="s">
        <v>30323</v>
      </c>
      <c r="I710" s="22" t="s">
        <v>18259</v>
      </c>
      <c r="V710" s="22" t="s">
        <v>16429</v>
      </c>
      <c r="W710" s="22" t="s">
        <v>26283</v>
      </c>
      <c r="X710" s="22">
        <v>514499</v>
      </c>
      <c r="Y710" s="22" t="s">
        <v>24398</v>
      </c>
      <c r="Z710" s="22" t="s">
        <v>12350</v>
      </c>
      <c r="AA710" s="22" t="s">
        <v>7024</v>
      </c>
      <c r="AB710" s="22" t="s">
        <v>7024</v>
      </c>
      <c r="AC710" s="22" t="s">
        <v>15702</v>
      </c>
      <c r="AD710" s="22" t="s">
        <v>4148</v>
      </c>
      <c r="AE710" s="22" t="s">
        <v>12596</v>
      </c>
      <c r="AF710" s="22" t="s">
        <v>4148</v>
      </c>
      <c r="AG710" s="22" t="s">
        <v>4148</v>
      </c>
      <c r="AH710" s="22" t="s">
        <v>18128</v>
      </c>
      <c r="AI710" s="22" t="s">
        <v>4148</v>
      </c>
      <c r="AJ710" s="22" t="s">
        <v>4148</v>
      </c>
      <c r="AK710" s="22" t="s">
        <v>1161</v>
      </c>
      <c r="AL710" s="22" t="s">
        <v>13214</v>
      </c>
      <c r="AM710" s="22" t="s">
        <v>30056</v>
      </c>
      <c r="AN710" s="22" t="s">
        <v>4148</v>
      </c>
      <c r="AO710" s="22" t="s">
        <v>4148</v>
      </c>
      <c r="AP710" s="22" t="s">
        <v>4148</v>
      </c>
      <c r="AQ710" s="22" t="s">
        <v>4148</v>
      </c>
      <c r="AR710" s="22" t="s">
        <v>4148</v>
      </c>
      <c r="AS710" s="22" t="s">
        <v>4148</v>
      </c>
      <c r="AT710" s="22" t="s">
        <v>4148</v>
      </c>
      <c r="AU710" s="22" t="s">
        <v>4148</v>
      </c>
      <c r="AV710" s="22" t="s">
        <v>4148</v>
      </c>
      <c r="AW710" s="22" t="s">
        <v>4148</v>
      </c>
      <c r="AX710" s="22" t="s">
        <v>4148</v>
      </c>
      <c r="AY710" s="22" t="s">
        <v>4148</v>
      </c>
      <c r="AZ710" s="22" t="s">
        <v>4148</v>
      </c>
      <c r="BA710" s="22" t="s">
        <v>4148</v>
      </c>
      <c r="BB710" s="22" t="s">
        <v>4148</v>
      </c>
      <c r="BC710" s="22" t="s">
        <v>4148</v>
      </c>
      <c r="BD710" s="22" t="s">
        <v>4148</v>
      </c>
      <c r="BE710" s="22" t="s">
        <v>4148</v>
      </c>
      <c r="BF710" s="22" t="s">
        <v>4148</v>
      </c>
      <c r="BG710" s="22" t="s">
        <v>4148</v>
      </c>
      <c r="BH710" s="22" t="s">
        <v>4148</v>
      </c>
      <c r="BI710" s="22" t="s">
        <v>4148</v>
      </c>
      <c r="BJ710" s="22" t="s">
        <v>4148</v>
      </c>
      <c r="BK710" s="22" t="s">
        <v>4148</v>
      </c>
      <c r="BL710" s="22" t="s">
        <v>4148</v>
      </c>
      <c r="BM710" s="22" t="s">
        <v>4148</v>
      </c>
      <c r="BN710" s="22" t="s">
        <v>4148</v>
      </c>
      <c r="BO710" s="22" t="s">
        <v>4148</v>
      </c>
      <c r="BP710" s="22" t="s">
        <v>4148</v>
      </c>
      <c r="BQ710" s="22" t="s">
        <v>4148</v>
      </c>
      <c r="BR710" s="22" t="s">
        <v>4148</v>
      </c>
      <c r="BS710" s="22" t="s">
        <v>4148</v>
      </c>
      <c r="BT710" s="22" t="s">
        <v>4148</v>
      </c>
      <c r="BU710" s="22" t="s">
        <v>4148</v>
      </c>
      <c r="BV710" s="22" t="s">
        <v>4148</v>
      </c>
      <c r="BW710" s="22" t="s">
        <v>4148</v>
      </c>
      <c r="BX710" s="22" t="s">
        <v>4148</v>
      </c>
      <c r="BY710" s="22" t="s">
        <v>4148</v>
      </c>
      <c r="BZ710" s="22" t="s">
        <v>4148</v>
      </c>
      <c r="CA710" s="22" t="s">
        <v>4148</v>
      </c>
      <c r="CB710" s="22" t="s">
        <v>4148</v>
      </c>
      <c r="CC710" s="22" t="s">
        <v>4148</v>
      </c>
    </row>
    <row r="711" s="22" customFormat="1" spans="1:256" ht="15">
      <c r="A711" s="22" t="s">
        <v>20291</v>
      </c>
      <c r="B711" s="22" t="s">
        <v>9393</v>
      </c>
      <c r="D711" s="22" t="s">
        <v>30323</v>
      </c>
      <c r="H711" s="22" t="s">
        <v>30323</v>
      </c>
      <c r="I711" s="22" t="s">
        <v>18259</v>
      </c>
      <c r="V711" s="22" t="s">
        <v>16429</v>
      </c>
      <c r="W711" s="22" t="s">
        <v>31775</v>
      </c>
      <c r="X711" s="22">
        <v>514500</v>
      </c>
      <c r="Y711" s="22" t="s">
        <v>21089</v>
      </c>
      <c r="Z711" s="22" t="s">
        <v>12350</v>
      </c>
      <c r="AA711" s="22" t="s">
        <v>14068</v>
      </c>
      <c r="AB711" s="22" t="s">
        <v>14068</v>
      </c>
      <c r="AC711" s="22" t="s">
        <v>15702</v>
      </c>
      <c r="AD711" s="22" t="s">
        <v>4148</v>
      </c>
      <c r="AE711" s="22" t="s">
        <v>12596</v>
      </c>
      <c r="AF711" s="22" t="s">
        <v>4148</v>
      </c>
      <c r="AG711" s="22" t="s">
        <v>4148</v>
      </c>
      <c r="AH711" s="22" t="s">
        <v>18128</v>
      </c>
      <c r="AI711" s="22" t="s">
        <v>4148</v>
      </c>
      <c r="AJ711" s="22" t="s">
        <v>4148</v>
      </c>
      <c r="AK711" s="22" t="s">
        <v>1161</v>
      </c>
      <c r="AL711" s="22" t="s">
        <v>13214</v>
      </c>
      <c r="AM711" s="22" t="s">
        <v>30056</v>
      </c>
      <c r="AN711" s="22" t="s">
        <v>4148</v>
      </c>
      <c r="AO711" s="22" t="s">
        <v>4148</v>
      </c>
      <c r="AP711" s="22" t="s">
        <v>4148</v>
      </c>
      <c r="AQ711" s="22" t="s">
        <v>4148</v>
      </c>
      <c r="AR711" s="22" t="s">
        <v>4148</v>
      </c>
      <c r="AS711" s="22" t="s">
        <v>4148</v>
      </c>
      <c r="AT711" s="22" t="s">
        <v>4148</v>
      </c>
      <c r="AU711" s="22" t="s">
        <v>4148</v>
      </c>
      <c r="AV711" s="22" t="s">
        <v>4148</v>
      </c>
      <c r="AW711" s="22" t="s">
        <v>4148</v>
      </c>
      <c r="AX711" s="22" t="s">
        <v>4148</v>
      </c>
      <c r="AY711" s="22" t="s">
        <v>4148</v>
      </c>
      <c r="AZ711" s="22" t="s">
        <v>4148</v>
      </c>
      <c r="BA711" s="22" t="s">
        <v>4148</v>
      </c>
      <c r="BB711" s="22" t="s">
        <v>4148</v>
      </c>
      <c r="BC711" s="22" t="s">
        <v>4148</v>
      </c>
      <c r="BD711" s="22" t="s">
        <v>4148</v>
      </c>
      <c r="BE711" s="22" t="s">
        <v>4148</v>
      </c>
      <c r="BF711" s="22" t="s">
        <v>4148</v>
      </c>
      <c r="BG711" s="22" t="s">
        <v>4148</v>
      </c>
      <c r="BH711" s="22" t="s">
        <v>4148</v>
      </c>
      <c r="BI711" s="22" t="s">
        <v>4148</v>
      </c>
      <c r="BJ711" s="22" t="s">
        <v>4148</v>
      </c>
      <c r="BK711" s="22" t="s">
        <v>4148</v>
      </c>
      <c r="BL711" s="22" t="s">
        <v>4148</v>
      </c>
      <c r="BM711" s="22" t="s">
        <v>4148</v>
      </c>
      <c r="BN711" s="22" t="s">
        <v>4148</v>
      </c>
      <c r="BO711" s="22" t="s">
        <v>4148</v>
      </c>
      <c r="BP711" s="22" t="s">
        <v>4148</v>
      </c>
      <c r="BQ711" s="22" t="s">
        <v>4148</v>
      </c>
      <c r="BR711" s="22" t="s">
        <v>4148</v>
      </c>
      <c r="BS711" s="22" t="s">
        <v>4148</v>
      </c>
      <c r="BT711" s="22" t="s">
        <v>4148</v>
      </c>
      <c r="BU711" s="22" t="s">
        <v>4148</v>
      </c>
      <c r="BV711" s="22" t="s">
        <v>4148</v>
      </c>
      <c r="BW711" s="22" t="s">
        <v>4148</v>
      </c>
      <c r="BX711" s="22" t="s">
        <v>4148</v>
      </c>
      <c r="BY711" s="22" t="s">
        <v>4148</v>
      </c>
      <c r="BZ711" s="22" t="s">
        <v>4148</v>
      </c>
      <c r="CA711" s="22" t="s">
        <v>4148</v>
      </c>
      <c r="CB711" s="22" t="s">
        <v>4148</v>
      </c>
      <c r="CC711" s="22" t="s">
        <v>4148</v>
      </c>
    </row>
    <row r="712" s="22" customFormat="1" spans="1:256" ht="15">
      <c r="A712" s="22" t="s">
        <v>20291</v>
      </c>
      <c r="B712" s="22" t="s">
        <v>9393</v>
      </c>
      <c r="D712" s="22" t="s">
        <v>30323</v>
      </c>
      <c r="H712" s="22" t="s">
        <v>30323</v>
      </c>
      <c r="I712" s="22" t="s">
        <v>18259</v>
      </c>
      <c r="V712" s="22" t="s">
        <v>16429</v>
      </c>
      <c r="W712" s="22" t="s">
        <v>31774</v>
      </c>
      <c r="X712" s="22">
        <v>514501</v>
      </c>
      <c r="Y712" s="22" t="s">
        <v>21088</v>
      </c>
      <c r="Z712" s="22" t="s">
        <v>12350</v>
      </c>
      <c r="AA712" s="22" t="s">
        <v>23046</v>
      </c>
      <c r="AB712" s="22" t="s">
        <v>23046</v>
      </c>
      <c r="AC712" s="22" t="s">
        <v>15702</v>
      </c>
      <c r="AD712" s="22" t="s">
        <v>4148</v>
      </c>
      <c r="AE712" s="22" t="s">
        <v>12596</v>
      </c>
      <c r="AF712" s="22" t="s">
        <v>4148</v>
      </c>
      <c r="AG712" s="22" t="s">
        <v>4148</v>
      </c>
      <c r="AH712" s="22" t="s">
        <v>18128</v>
      </c>
      <c r="AI712" s="22" t="s">
        <v>4148</v>
      </c>
      <c r="AJ712" s="22" t="s">
        <v>4148</v>
      </c>
      <c r="AK712" s="22" t="s">
        <v>1161</v>
      </c>
      <c r="AL712" s="22" t="s">
        <v>13214</v>
      </c>
      <c r="AM712" s="22" t="s">
        <v>30056</v>
      </c>
      <c r="AN712" s="22" t="s">
        <v>4148</v>
      </c>
      <c r="AO712" s="22" t="s">
        <v>4148</v>
      </c>
      <c r="AP712" s="22" t="s">
        <v>4148</v>
      </c>
      <c r="AQ712" s="22" t="s">
        <v>4148</v>
      </c>
      <c r="AR712" s="22" t="s">
        <v>4148</v>
      </c>
      <c r="AS712" s="22" t="s">
        <v>4148</v>
      </c>
      <c r="AT712" s="22" t="s">
        <v>4148</v>
      </c>
      <c r="AU712" s="22" t="s">
        <v>4148</v>
      </c>
      <c r="AV712" s="22" t="s">
        <v>4148</v>
      </c>
      <c r="AW712" s="22" t="s">
        <v>4148</v>
      </c>
      <c r="AX712" s="22" t="s">
        <v>4148</v>
      </c>
      <c r="AY712" s="22" t="s">
        <v>4148</v>
      </c>
      <c r="AZ712" s="22" t="s">
        <v>4148</v>
      </c>
      <c r="BA712" s="22" t="s">
        <v>4148</v>
      </c>
      <c r="BB712" s="22" t="s">
        <v>4148</v>
      </c>
      <c r="BC712" s="22" t="s">
        <v>4148</v>
      </c>
      <c r="BD712" s="22" t="s">
        <v>4148</v>
      </c>
      <c r="BE712" s="22" t="s">
        <v>4148</v>
      </c>
      <c r="BF712" s="22" t="s">
        <v>4148</v>
      </c>
      <c r="BG712" s="22" t="s">
        <v>4148</v>
      </c>
      <c r="BH712" s="22" t="s">
        <v>4148</v>
      </c>
      <c r="BI712" s="22" t="s">
        <v>4148</v>
      </c>
      <c r="BJ712" s="22" t="s">
        <v>4148</v>
      </c>
      <c r="BK712" s="22" t="s">
        <v>4148</v>
      </c>
      <c r="BL712" s="22" t="s">
        <v>4148</v>
      </c>
      <c r="BM712" s="22" t="s">
        <v>4148</v>
      </c>
      <c r="BN712" s="22" t="s">
        <v>4148</v>
      </c>
      <c r="BO712" s="22" t="s">
        <v>4148</v>
      </c>
      <c r="BP712" s="22" t="s">
        <v>4148</v>
      </c>
      <c r="BQ712" s="22" t="s">
        <v>4148</v>
      </c>
      <c r="BR712" s="22" t="s">
        <v>4148</v>
      </c>
      <c r="BS712" s="22" t="s">
        <v>4148</v>
      </c>
      <c r="BT712" s="22" t="s">
        <v>4148</v>
      </c>
      <c r="BU712" s="22" t="s">
        <v>4148</v>
      </c>
      <c r="BV712" s="22" t="s">
        <v>4148</v>
      </c>
      <c r="BW712" s="22" t="s">
        <v>4148</v>
      </c>
      <c r="BX712" s="22" t="s">
        <v>4148</v>
      </c>
      <c r="BY712" s="22" t="s">
        <v>4148</v>
      </c>
      <c r="BZ712" s="22" t="s">
        <v>4148</v>
      </c>
      <c r="CA712" s="22" t="s">
        <v>4148</v>
      </c>
      <c r="CB712" s="22" t="s">
        <v>4148</v>
      </c>
      <c r="CC712" s="22" t="s">
        <v>4148</v>
      </c>
    </row>
    <row r="713" s="22" customFormat="1" spans="1:256" ht="15">
      <c r="A713" s="22" t="s">
        <v>20291</v>
      </c>
      <c r="B713" s="22" t="s">
        <v>9393</v>
      </c>
      <c r="D713" s="22" t="s">
        <v>30323</v>
      </c>
      <c r="H713" s="22" t="s">
        <v>30323</v>
      </c>
      <c r="I713" s="22" t="s">
        <v>18259</v>
      </c>
      <c r="V713" s="22" t="s">
        <v>16429</v>
      </c>
      <c r="W713" s="22" t="s">
        <v>31773</v>
      </c>
      <c r="X713" s="22">
        <v>514502</v>
      </c>
      <c r="Y713" s="22" t="s">
        <v>25610</v>
      </c>
      <c r="Z713" s="22" t="s">
        <v>12350</v>
      </c>
      <c r="AA713" s="22" t="s">
        <v>8807</v>
      </c>
      <c r="AB713" s="22" t="s">
        <v>8807</v>
      </c>
      <c r="AC713" s="22" t="s">
        <v>15702</v>
      </c>
      <c r="AD713" s="22" t="s">
        <v>4148</v>
      </c>
      <c r="AE713" s="22" t="s">
        <v>12596</v>
      </c>
      <c r="AF713" s="22" t="s">
        <v>4148</v>
      </c>
      <c r="AG713" s="22" t="s">
        <v>4148</v>
      </c>
      <c r="AH713" s="22" t="s">
        <v>18128</v>
      </c>
      <c r="AI713" s="22" t="s">
        <v>4148</v>
      </c>
      <c r="AJ713" s="22" t="s">
        <v>4148</v>
      </c>
      <c r="AK713" s="22" t="s">
        <v>1161</v>
      </c>
      <c r="AL713" s="22" t="s">
        <v>13214</v>
      </c>
      <c r="AM713" s="22" t="s">
        <v>30056</v>
      </c>
      <c r="AN713" s="22" t="s">
        <v>4148</v>
      </c>
      <c r="AO713" s="22" t="s">
        <v>4148</v>
      </c>
      <c r="AP713" s="22" t="s">
        <v>4148</v>
      </c>
      <c r="AQ713" s="22" t="s">
        <v>4148</v>
      </c>
      <c r="AR713" s="22" t="s">
        <v>4148</v>
      </c>
      <c r="AS713" s="22" t="s">
        <v>4148</v>
      </c>
      <c r="AT713" s="22" t="s">
        <v>4148</v>
      </c>
      <c r="AU713" s="22" t="s">
        <v>4148</v>
      </c>
      <c r="AV713" s="22" t="s">
        <v>4148</v>
      </c>
      <c r="AW713" s="22" t="s">
        <v>4148</v>
      </c>
      <c r="AX713" s="22" t="s">
        <v>4148</v>
      </c>
      <c r="AY713" s="22" t="s">
        <v>4148</v>
      </c>
      <c r="AZ713" s="22" t="s">
        <v>4148</v>
      </c>
      <c r="BA713" s="22" t="s">
        <v>4148</v>
      </c>
      <c r="BB713" s="22" t="s">
        <v>4148</v>
      </c>
      <c r="BC713" s="22" t="s">
        <v>4148</v>
      </c>
      <c r="BD713" s="22" t="s">
        <v>4148</v>
      </c>
      <c r="BE713" s="22" t="s">
        <v>4148</v>
      </c>
      <c r="BF713" s="22" t="s">
        <v>4148</v>
      </c>
      <c r="BG713" s="22" t="s">
        <v>4148</v>
      </c>
      <c r="BH713" s="22" t="s">
        <v>4148</v>
      </c>
      <c r="BI713" s="22" t="s">
        <v>4148</v>
      </c>
      <c r="BJ713" s="22" t="s">
        <v>4148</v>
      </c>
      <c r="BK713" s="22" t="s">
        <v>4148</v>
      </c>
      <c r="BL713" s="22" t="s">
        <v>4148</v>
      </c>
      <c r="BM713" s="22" t="s">
        <v>4148</v>
      </c>
      <c r="BN713" s="22" t="s">
        <v>4148</v>
      </c>
      <c r="BO713" s="22" t="s">
        <v>4148</v>
      </c>
      <c r="BP713" s="22" t="s">
        <v>4148</v>
      </c>
      <c r="BQ713" s="22" t="s">
        <v>4148</v>
      </c>
      <c r="BR713" s="22" t="s">
        <v>4148</v>
      </c>
      <c r="BS713" s="22" t="s">
        <v>4148</v>
      </c>
      <c r="BT713" s="22" t="s">
        <v>4148</v>
      </c>
      <c r="BU713" s="22" t="s">
        <v>4148</v>
      </c>
      <c r="BV713" s="22" t="s">
        <v>4148</v>
      </c>
      <c r="BW713" s="22" t="s">
        <v>4148</v>
      </c>
      <c r="BX713" s="22" t="s">
        <v>4148</v>
      </c>
      <c r="BY713" s="22" t="s">
        <v>4148</v>
      </c>
      <c r="BZ713" s="22" t="s">
        <v>4148</v>
      </c>
      <c r="CA713" s="22" t="s">
        <v>4148</v>
      </c>
      <c r="CB713" s="22" t="s">
        <v>4148</v>
      </c>
      <c r="CC713" s="22" t="s">
        <v>4148</v>
      </c>
    </row>
    <row r="714" s="22" customFormat="1" spans="1:256" ht="15">
      <c r="A714" s="22" t="s">
        <v>20291</v>
      </c>
      <c r="B714" s="22" t="s">
        <v>9393</v>
      </c>
      <c r="D714" s="22" t="s">
        <v>30323</v>
      </c>
      <c r="H714" s="22" t="s">
        <v>30323</v>
      </c>
      <c r="I714" s="22" t="s">
        <v>18259</v>
      </c>
      <c r="V714" s="22" t="s">
        <v>16429</v>
      </c>
      <c r="W714" s="22" t="s">
        <v>15636</v>
      </c>
      <c r="X714" s="22">
        <v>514503</v>
      </c>
      <c r="Y714" s="22" t="s">
        <v>23311</v>
      </c>
      <c r="Z714" s="22" t="s">
        <v>12350</v>
      </c>
      <c r="AA714" s="22" t="s">
        <v>22707</v>
      </c>
      <c r="AB714" s="22" t="s">
        <v>22707</v>
      </c>
      <c r="AC714" s="22" t="s">
        <v>15702</v>
      </c>
      <c r="AD714" s="22" t="s">
        <v>4148</v>
      </c>
      <c r="AE714" s="22" t="s">
        <v>12596</v>
      </c>
      <c r="AF714" s="22" t="s">
        <v>4148</v>
      </c>
      <c r="AG714" s="22" t="s">
        <v>4148</v>
      </c>
      <c r="AH714" s="22" t="s">
        <v>18128</v>
      </c>
      <c r="AI714" s="22" t="s">
        <v>4148</v>
      </c>
      <c r="AJ714" s="22" t="s">
        <v>4148</v>
      </c>
      <c r="AK714" s="22" t="s">
        <v>1161</v>
      </c>
      <c r="AL714" s="22" t="s">
        <v>13214</v>
      </c>
      <c r="AM714" s="22" t="s">
        <v>30056</v>
      </c>
      <c r="AN714" s="22" t="s">
        <v>4148</v>
      </c>
      <c r="AO714" s="22" t="s">
        <v>4148</v>
      </c>
      <c r="AP714" s="22" t="s">
        <v>4148</v>
      </c>
      <c r="AQ714" s="22" t="s">
        <v>4148</v>
      </c>
      <c r="AR714" s="22" t="s">
        <v>4148</v>
      </c>
      <c r="AS714" s="22" t="s">
        <v>4148</v>
      </c>
      <c r="AT714" s="22" t="s">
        <v>4148</v>
      </c>
      <c r="AU714" s="22" t="s">
        <v>4148</v>
      </c>
      <c r="AV714" s="22" t="s">
        <v>4148</v>
      </c>
      <c r="AW714" s="22" t="s">
        <v>4148</v>
      </c>
      <c r="AX714" s="22" t="s">
        <v>4148</v>
      </c>
      <c r="AY714" s="22" t="s">
        <v>4148</v>
      </c>
      <c r="AZ714" s="22" t="s">
        <v>4148</v>
      </c>
      <c r="BA714" s="22" t="s">
        <v>4148</v>
      </c>
      <c r="BB714" s="22" t="s">
        <v>4148</v>
      </c>
      <c r="BC714" s="22" t="s">
        <v>4148</v>
      </c>
      <c r="BD714" s="22" t="s">
        <v>4148</v>
      </c>
      <c r="BE714" s="22" t="s">
        <v>4148</v>
      </c>
      <c r="BF714" s="22" t="s">
        <v>4148</v>
      </c>
      <c r="BG714" s="22" t="s">
        <v>4148</v>
      </c>
      <c r="BH714" s="22" t="s">
        <v>4148</v>
      </c>
      <c r="BI714" s="22" t="s">
        <v>4148</v>
      </c>
      <c r="BJ714" s="22" t="s">
        <v>4148</v>
      </c>
      <c r="BK714" s="22" t="s">
        <v>4148</v>
      </c>
      <c r="BL714" s="22" t="s">
        <v>4148</v>
      </c>
      <c r="BM714" s="22" t="s">
        <v>4148</v>
      </c>
      <c r="BN714" s="22" t="s">
        <v>4148</v>
      </c>
      <c r="BO714" s="22" t="s">
        <v>4148</v>
      </c>
      <c r="BP714" s="22" t="s">
        <v>4148</v>
      </c>
      <c r="BQ714" s="22" t="s">
        <v>4148</v>
      </c>
      <c r="BR714" s="22" t="s">
        <v>4148</v>
      </c>
      <c r="BS714" s="22" t="s">
        <v>4148</v>
      </c>
      <c r="BT714" s="22" t="s">
        <v>4148</v>
      </c>
      <c r="BU714" s="22" t="s">
        <v>4148</v>
      </c>
      <c r="BV714" s="22" t="s">
        <v>4148</v>
      </c>
      <c r="BW714" s="22" t="s">
        <v>4148</v>
      </c>
      <c r="BX714" s="22" t="s">
        <v>4148</v>
      </c>
      <c r="BY714" s="22" t="s">
        <v>4148</v>
      </c>
      <c r="BZ714" s="22" t="s">
        <v>4148</v>
      </c>
      <c r="CA714" s="22" t="s">
        <v>4148</v>
      </c>
      <c r="CB714" s="22" t="s">
        <v>4148</v>
      </c>
      <c r="CC714" s="22" t="s">
        <v>4148</v>
      </c>
    </row>
    <row r="715" s="22" customFormat="1" spans="1:256" ht="15">
      <c r="A715" s="22" t="s">
        <v>20291</v>
      </c>
      <c r="B715" s="22" t="s">
        <v>9393</v>
      </c>
      <c r="D715" s="22" t="s">
        <v>30323</v>
      </c>
      <c r="H715" s="22" t="s">
        <v>30323</v>
      </c>
      <c r="I715" s="22" t="s">
        <v>18259</v>
      </c>
      <c r="V715" s="22" t="s">
        <v>16429</v>
      </c>
      <c r="W715" s="22" t="s">
        <v>31767</v>
      </c>
      <c r="X715" s="22">
        <v>514504</v>
      </c>
      <c r="Y715" s="22" t="s">
        <v>24765</v>
      </c>
      <c r="Z715" s="22" t="s">
        <v>12350</v>
      </c>
      <c r="AA715" s="22" t="s">
        <v>16022</v>
      </c>
      <c r="AB715" s="22" t="s">
        <v>16022</v>
      </c>
      <c r="AC715" s="22" t="s">
        <v>15702</v>
      </c>
      <c r="AD715" s="22" t="s">
        <v>4148</v>
      </c>
      <c r="AE715" s="22" t="s">
        <v>12596</v>
      </c>
      <c r="AF715" s="22" t="s">
        <v>4148</v>
      </c>
      <c r="AG715" s="22" t="s">
        <v>4148</v>
      </c>
      <c r="AH715" s="22" t="s">
        <v>18128</v>
      </c>
      <c r="AI715" s="22" t="s">
        <v>4148</v>
      </c>
      <c r="AJ715" s="22" t="s">
        <v>4148</v>
      </c>
      <c r="AK715" s="22" t="s">
        <v>4200</v>
      </c>
      <c r="AL715" s="22" t="s">
        <v>13214</v>
      </c>
      <c r="AM715" s="22" t="s">
        <v>30056</v>
      </c>
      <c r="AN715" s="22" t="s">
        <v>4148</v>
      </c>
      <c r="AO715" s="22" t="s">
        <v>4148</v>
      </c>
      <c r="AP715" s="22" t="s">
        <v>4148</v>
      </c>
      <c r="AQ715" s="22" t="s">
        <v>4148</v>
      </c>
      <c r="AR715" s="22" t="s">
        <v>4148</v>
      </c>
      <c r="AS715" s="22" t="s">
        <v>4148</v>
      </c>
      <c r="AT715" s="22" t="s">
        <v>4148</v>
      </c>
      <c r="AU715" s="22" t="s">
        <v>4148</v>
      </c>
      <c r="AV715" s="22" t="s">
        <v>4148</v>
      </c>
      <c r="AW715" s="22" t="s">
        <v>4148</v>
      </c>
      <c r="AX715" s="22" t="s">
        <v>4148</v>
      </c>
      <c r="AY715" s="22" t="s">
        <v>4148</v>
      </c>
      <c r="AZ715" s="22" t="s">
        <v>4148</v>
      </c>
      <c r="BA715" s="22" t="s">
        <v>4148</v>
      </c>
      <c r="BB715" s="22" t="s">
        <v>4148</v>
      </c>
      <c r="BC715" s="22" t="s">
        <v>4148</v>
      </c>
      <c r="BD715" s="22" t="s">
        <v>4148</v>
      </c>
      <c r="BE715" s="22" t="s">
        <v>4148</v>
      </c>
      <c r="BF715" s="22" t="s">
        <v>4148</v>
      </c>
      <c r="BG715" s="22" t="s">
        <v>4148</v>
      </c>
      <c r="BH715" s="22" t="s">
        <v>4148</v>
      </c>
      <c r="BI715" s="22" t="s">
        <v>4148</v>
      </c>
      <c r="BJ715" s="22" t="s">
        <v>4148</v>
      </c>
      <c r="BK715" s="22" t="s">
        <v>4148</v>
      </c>
      <c r="BL715" s="22" t="s">
        <v>4148</v>
      </c>
      <c r="BM715" s="22" t="s">
        <v>4148</v>
      </c>
      <c r="BN715" s="22" t="s">
        <v>4148</v>
      </c>
      <c r="BO715" s="22" t="s">
        <v>4148</v>
      </c>
      <c r="BP715" s="22" t="s">
        <v>4148</v>
      </c>
      <c r="BQ715" s="22" t="s">
        <v>4148</v>
      </c>
      <c r="BR715" s="22" t="s">
        <v>4148</v>
      </c>
      <c r="BS715" s="22" t="s">
        <v>4148</v>
      </c>
      <c r="BT715" s="22" t="s">
        <v>4148</v>
      </c>
      <c r="BU715" s="22" t="s">
        <v>4148</v>
      </c>
      <c r="BV715" s="22" t="s">
        <v>4148</v>
      </c>
      <c r="BW715" s="22" t="s">
        <v>4148</v>
      </c>
      <c r="BX715" s="22" t="s">
        <v>4148</v>
      </c>
      <c r="BY715" s="22" t="s">
        <v>4148</v>
      </c>
      <c r="BZ715" s="22" t="s">
        <v>4148</v>
      </c>
      <c r="CA715" s="22" t="s">
        <v>4148</v>
      </c>
      <c r="CB715" s="22" t="s">
        <v>4148</v>
      </c>
      <c r="CC715" s="22" t="s">
        <v>4148</v>
      </c>
    </row>
    <row r="716" s="22" customFormat="1" spans="1:256" ht="15">
      <c r="A716" s="22" t="s">
        <v>20291</v>
      </c>
      <c r="B716" s="22" t="s">
        <v>9393</v>
      </c>
      <c r="D716" s="22" t="s">
        <v>30323</v>
      </c>
      <c r="H716" s="22" t="s">
        <v>30323</v>
      </c>
      <c r="I716" s="22" t="s">
        <v>18259</v>
      </c>
      <c r="V716" s="22" t="s">
        <v>16429</v>
      </c>
      <c r="W716" s="22" t="s">
        <v>32684</v>
      </c>
      <c r="X716" s="22">
        <v>514505</v>
      </c>
      <c r="Y716" s="22" t="s">
        <v>1851</v>
      </c>
      <c r="Z716" s="22" t="s">
        <v>12350</v>
      </c>
      <c r="AA716" s="22" t="s">
        <v>23180</v>
      </c>
      <c r="AB716" s="22" t="s">
        <v>23180</v>
      </c>
      <c r="AC716" s="22" t="s">
        <v>15702</v>
      </c>
      <c r="AD716" s="22" t="s">
        <v>4148</v>
      </c>
      <c r="AE716" s="22" t="s">
        <v>12596</v>
      </c>
      <c r="AF716" s="22" t="s">
        <v>4148</v>
      </c>
      <c r="AG716" s="22" t="s">
        <v>4148</v>
      </c>
      <c r="AH716" s="22" t="s">
        <v>18128</v>
      </c>
      <c r="AI716" s="22" t="s">
        <v>4148</v>
      </c>
      <c r="AJ716" s="22" t="s">
        <v>4148</v>
      </c>
      <c r="AK716" s="22" t="s">
        <v>19612</v>
      </c>
      <c r="AL716" s="22" t="s">
        <v>13214</v>
      </c>
      <c r="AM716" s="22" t="s">
        <v>30056</v>
      </c>
      <c r="AN716" s="22" t="s">
        <v>4148</v>
      </c>
      <c r="AO716" s="22" t="s">
        <v>4148</v>
      </c>
      <c r="AP716" s="22" t="s">
        <v>4148</v>
      </c>
      <c r="AQ716" s="22" t="s">
        <v>4148</v>
      </c>
      <c r="AR716" s="22" t="s">
        <v>4148</v>
      </c>
      <c r="AS716" s="22" t="s">
        <v>4148</v>
      </c>
      <c r="AT716" s="22" t="s">
        <v>4148</v>
      </c>
      <c r="AU716" s="22" t="s">
        <v>4148</v>
      </c>
      <c r="AV716" s="22" t="s">
        <v>4148</v>
      </c>
      <c r="AW716" s="22" t="s">
        <v>4148</v>
      </c>
      <c r="AX716" s="22" t="s">
        <v>4148</v>
      </c>
      <c r="AY716" s="22" t="s">
        <v>4148</v>
      </c>
      <c r="AZ716" s="22" t="s">
        <v>4148</v>
      </c>
      <c r="BA716" s="22" t="s">
        <v>4148</v>
      </c>
      <c r="BB716" s="22" t="s">
        <v>4148</v>
      </c>
      <c r="BC716" s="22" t="s">
        <v>4148</v>
      </c>
      <c r="BD716" s="22" t="s">
        <v>4148</v>
      </c>
      <c r="BE716" s="22" t="s">
        <v>4148</v>
      </c>
      <c r="BF716" s="22" t="s">
        <v>4148</v>
      </c>
      <c r="BG716" s="22" t="s">
        <v>4148</v>
      </c>
      <c r="BH716" s="22" t="s">
        <v>4148</v>
      </c>
      <c r="BI716" s="22" t="s">
        <v>4148</v>
      </c>
      <c r="BJ716" s="22" t="s">
        <v>4148</v>
      </c>
      <c r="BK716" s="22" t="s">
        <v>4148</v>
      </c>
      <c r="BL716" s="22" t="s">
        <v>4148</v>
      </c>
      <c r="BM716" s="22" t="s">
        <v>4148</v>
      </c>
      <c r="BN716" s="22" t="s">
        <v>4148</v>
      </c>
      <c r="BO716" s="22" t="s">
        <v>4148</v>
      </c>
      <c r="BP716" s="22" t="s">
        <v>4148</v>
      </c>
      <c r="BQ716" s="22" t="s">
        <v>4148</v>
      </c>
      <c r="BR716" s="22" t="s">
        <v>4148</v>
      </c>
      <c r="BS716" s="22" t="s">
        <v>4148</v>
      </c>
      <c r="BT716" s="22" t="s">
        <v>4148</v>
      </c>
      <c r="BU716" s="22" t="s">
        <v>4148</v>
      </c>
      <c r="BV716" s="22" t="s">
        <v>4148</v>
      </c>
      <c r="BW716" s="22" t="s">
        <v>4148</v>
      </c>
      <c r="BX716" s="22" t="s">
        <v>4148</v>
      </c>
      <c r="BY716" s="22" t="s">
        <v>4148</v>
      </c>
      <c r="BZ716" s="22" t="s">
        <v>4148</v>
      </c>
      <c r="CA716" s="22" t="s">
        <v>4148</v>
      </c>
      <c r="CB716" s="22" t="s">
        <v>4148</v>
      </c>
      <c r="CC716" s="22" t="s">
        <v>4148</v>
      </c>
    </row>
    <row r="717" s="22" customFormat="1" spans="1:256" ht="15">
      <c r="A717" s="22" t="s">
        <v>20291</v>
      </c>
      <c r="B717" s="22" t="s">
        <v>9393</v>
      </c>
      <c r="D717" s="22" t="s">
        <v>30323</v>
      </c>
      <c r="H717" s="22" t="s">
        <v>30323</v>
      </c>
      <c r="I717" s="22" t="s">
        <v>18259</v>
      </c>
      <c r="V717" s="22" t="s">
        <v>16429</v>
      </c>
      <c r="W717" s="22" t="s">
        <v>7956</v>
      </c>
      <c r="X717" s="22">
        <v>514506</v>
      </c>
      <c r="Y717" s="22" t="s">
        <v>1850</v>
      </c>
      <c r="Z717" s="22" t="s">
        <v>12350</v>
      </c>
      <c r="AA717" s="22" t="s">
        <v>18008</v>
      </c>
      <c r="AB717" s="22" t="s">
        <v>18008</v>
      </c>
      <c r="AC717" s="22" t="s">
        <v>15702</v>
      </c>
      <c r="AD717" s="22" t="s">
        <v>4148</v>
      </c>
      <c r="AE717" s="22" t="s">
        <v>12596</v>
      </c>
      <c r="AF717" s="22" t="s">
        <v>4148</v>
      </c>
      <c r="AG717" s="22" t="s">
        <v>4148</v>
      </c>
      <c r="AH717" s="22" t="s">
        <v>18128</v>
      </c>
      <c r="AI717" s="22" t="s">
        <v>4148</v>
      </c>
      <c r="AJ717" s="22" t="s">
        <v>4148</v>
      </c>
      <c r="AK717" s="22" t="s">
        <v>19612</v>
      </c>
      <c r="AL717" s="22" t="s">
        <v>13214</v>
      </c>
      <c r="AM717" s="22" t="s">
        <v>30056</v>
      </c>
      <c r="AN717" s="22" t="s">
        <v>4148</v>
      </c>
      <c r="AO717" s="22" t="s">
        <v>4148</v>
      </c>
      <c r="AP717" s="22" t="s">
        <v>4148</v>
      </c>
      <c r="AQ717" s="22" t="s">
        <v>4148</v>
      </c>
      <c r="AR717" s="22" t="s">
        <v>4148</v>
      </c>
      <c r="AS717" s="22" t="s">
        <v>4148</v>
      </c>
      <c r="AT717" s="22" t="s">
        <v>4148</v>
      </c>
      <c r="AU717" s="22" t="s">
        <v>4148</v>
      </c>
      <c r="AV717" s="22" t="s">
        <v>4148</v>
      </c>
      <c r="AW717" s="22" t="s">
        <v>4148</v>
      </c>
      <c r="AX717" s="22" t="s">
        <v>4148</v>
      </c>
      <c r="AY717" s="22" t="s">
        <v>4148</v>
      </c>
      <c r="AZ717" s="22" t="s">
        <v>4148</v>
      </c>
      <c r="BA717" s="22" t="s">
        <v>4148</v>
      </c>
      <c r="BB717" s="22" t="s">
        <v>4148</v>
      </c>
      <c r="BC717" s="22" t="s">
        <v>4148</v>
      </c>
      <c r="BD717" s="22" t="s">
        <v>4148</v>
      </c>
      <c r="BE717" s="22" t="s">
        <v>4148</v>
      </c>
      <c r="BF717" s="22" t="s">
        <v>4148</v>
      </c>
      <c r="BG717" s="22" t="s">
        <v>4148</v>
      </c>
      <c r="BH717" s="22" t="s">
        <v>4148</v>
      </c>
      <c r="BI717" s="22" t="s">
        <v>4148</v>
      </c>
      <c r="BJ717" s="22" t="s">
        <v>4148</v>
      </c>
      <c r="BK717" s="22" t="s">
        <v>4148</v>
      </c>
      <c r="BL717" s="22" t="s">
        <v>4148</v>
      </c>
      <c r="BM717" s="22" t="s">
        <v>4148</v>
      </c>
      <c r="BN717" s="22" t="s">
        <v>4148</v>
      </c>
      <c r="BO717" s="22" t="s">
        <v>4148</v>
      </c>
      <c r="BP717" s="22" t="s">
        <v>4148</v>
      </c>
      <c r="BQ717" s="22" t="s">
        <v>4148</v>
      </c>
      <c r="BR717" s="22" t="s">
        <v>4148</v>
      </c>
      <c r="BS717" s="22" t="s">
        <v>4148</v>
      </c>
      <c r="BT717" s="22" t="s">
        <v>4148</v>
      </c>
      <c r="BU717" s="22" t="s">
        <v>4148</v>
      </c>
      <c r="BV717" s="22" t="s">
        <v>4148</v>
      </c>
      <c r="BW717" s="22" t="s">
        <v>4148</v>
      </c>
      <c r="BX717" s="22" t="s">
        <v>4148</v>
      </c>
      <c r="BY717" s="22" t="s">
        <v>4148</v>
      </c>
      <c r="BZ717" s="22" t="s">
        <v>4148</v>
      </c>
      <c r="CA717" s="22" t="s">
        <v>4148</v>
      </c>
      <c r="CB717" s="22" t="s">
        <v>4148</v>
      </c>
      <c r="CC717" s="22" t="s">
        <v>4148</v>
      </c>
    </row>
    <row r="718" s="22" customFormat="1" spans="1:256" ht="15">
      <c r="A718" s="22" t="s">
        <v>20291</v>
      </c>
      <c r="B718" s="22" t="s">
        <v>9393</v>
      </c>
      <c r="D718" s="22" t="s">
        <v>30323</v>
      </c>
      <c r="H718" s="22" t="s">
        <v>30323</v>
      </c>
      <c r="I718" s="22" t="s">
        <v>18259</v>
      </c>
      <c r="V718" s="22" t="s">
        <v>16429</v>
      </c>
      <c r="W718" s="22" t="s">
        <v>7955</v>
      </c>
      <c r="X718" s="22">
        <v>514507</v>
      </c>
      <c r="Y718" s="22" t="s">
        <v>2764</v>
      </c>
      <c r="Z718" s="22" t="s">
        <v>12350</v>
      </c>
      <c r="AA718" s="22" t="s">
        <v>22796</v>
      </c>
      <c r="AB718" s="22" t="s">
        <v>22796</v>
      </c>
      <c r="AC718" s="22" t="s">
        <v>15702</v>
      </c>
      <c r="AD718" s="22" t="s">
        <v>4148</v>
      </c>
      <c r="AE718" s="22" t="s">
        <v>12596</v>
      </c>
      <c r="AF718" s="22" t="s">
        <v>4148</v>
      </c>
      <c r="AG718" s="22" t="s">
        <v>4148</v>
      </c>
      <c r="AH718" s="22" t="s">
        <v>18128</v>
      </c>
      <c r="AI718" s="22" t="s">
        <v>4148</v>
      </c>
      <c r="AJ718" s="22" t="s">
        <v>4148</v>
      </c>
      <c r="AK718" s="22" t="s">
        <v>19612</v>
      </c>
      <c r="AL718" s="22" t="s">
        <v>13214</v>
      </c>
      <c r="AM718" s="22" t="s">
        <v>30056</v>
      </c>
      <c r="AN718" s="22" t="s">
        <v>4148</v>
      </c>
      <c r="AO718" s="22" t="s">
        <v>4148</v>
      </c>
      <c r="AP718" s="22" t="s">
        <v>4148</v>
      </c>
      <c r="AQ718" s="22" t="s">
        <v>4148</v>
      </c>
      <c r="AR718" s="22" t="s">
        <v>4148</v>
      </c>
      <c r="AS718" s="22" t="s">
        <v>4148</v>
      </c>
      <c r="AT718" s="22" t="s">
        <v>4148</v>
      </c>
      <c r="AU718" s="22" t="s">
        <v>4148</v>
      </c>
      <c r="AV718" s="22" t="s">
        <v>4148</v>
      </c>
      <c r="AW718" s="22" t="s">
        <v>4148</v>
      </c>
      <c r="AX718" s="22" t="s">
        <v>4148</v>
      </c>
      <c r="AY718" s="22" t="s">
        <v>4148</v>
      </c>
      <c r="AZ718" s="22" t="s">
        <v>4148</v>
      </c>
      <c r="BA718" s="22" t="s">
        <v>4148</v>
      </c>
      <c r="BB718" s="22" t="s">
        <v>4148</v>
      </c>
      <c r="BC718" s="22" t="s">
        <v>4148</v>
      </c>
      <c r="BD718" s="22" t="s">
        <v>4148</v>
      </c>
      <c r="BE718" s="22" t="s">
        <v>4148</v>
      </c>
      <c r="BF718" s="22" t="s">
        <v>4148</v>
      </c>
      <c r="BG718" s="22" t="s">
        <v>4148</v>
      </c>
      <c r="BH718" s="22" t="s">
        <v>4148</v>
      </c>
      <c r="BI718" s="22" t="s">
        <v>4148</v>
      </c>
      <c r="BJ718" s="22" t="s">
        <v>4148</v>
      </c>
      <c r="BK718" s="22" t="s">
        <v>4148</v>
      </c>
      <c r="BL718" s="22" t="s">
        <v>4148</v>
      </c>
      <c r="BM718" s="22" t="s">
        <v>4148</v>
      </c>
      <c r="BN718" s="22" t="s">
        <v>4148</v>
      </c>
      <c r="BO718" s="22" t="s">
        <v>4148</v>
      </c>
      <c r="BP718" s="22" t="s">
        <v>4148</v>
      </c>
      <c r="BQ718" s="22" t="s">
        <v>4148</v>
      </c>
      <c r="BR718" s="22" t="s">
        <v>4148</v>
      </c>
      <c r="BS718" s="22" t="s">
        <v>4148</v>
      </c>
      <c r="BT718" s="22" t="s">
        <v>4148</v>
      </c>
      <c r="BU718" s="22" t="s">
        <v>4148</v>
      </c>
      <c r="BV718" s="22" t="s">
        <v>4148</v>
      </c>
      <c r="BW718" s="22" t="s">
        <v>4148</v>
      </c>
      <c r="BX718" s="22" t="s">
        <v>4148</v>
      </c>
      <c r="BY718" s="22" t="s">
        <v>4148</v>
      </c>
      <c r="BZ718" s="22" t="s">
        <v>4148</v>
      </c>
      <c r="CA718" s="22" t="s">
        <v>4148</v>
      </c>
      <c r="CB718" s="22" t="s">
        <v>4148</v>
      </c>
      <c r="CC718" s="22" t="s">
        <v>4148</v>
      </c>
    </row>
    <row r="719" s="22" customFormat="1" spans="1:256" ht="15">
      <c r="A719" s="22" t="s">
        <v>20291</v>
      </c>
      <c r="B719" s="22" t="s">
        <v>9393</v>
      </c>
      <c r="D719" s="22" t="s">
        <v>30323</v>
      </c>
      <c r="H719" s="22" t="s">
        <v>30323</v>
      </c>
      <c r="I719" s="22" t="s">
        <v>18259</v>
      </c>
      <c r="V719" s="22" t="s">
        <v>16429</v>
      </c>
      <c r="W719" s="22" t="s">
        <v>7954</v>
      </c>
      <c r="X719" s="22">
        <v>514508</v>
      </c>
      <c r="Y719" s="22" t="s">
        <v>21756</v>
      </c>
      <c r="Z719" s="22" t="s">
        <v>12350</v>
      </c>
      <c r="AA719" s="22" t="s">
        <v>8154</v>
      </c>
      <c r="AB719" s="22" t="s">
        <v>8154</v>
      </c>
      <c r="AC719" s="22" t="s">
        <v>15702</v>
      </c>
      <c r="AD719" s="22" t="s">
        <v>4148</v>
      </c>
      <c r="AE719" s="22" t="s">
        <v>12596</v>
      </c>
      <c r="AF719" s="22" t="s">
        <v>4148</v>
      </c>
      <c r="AG719" s="22" t="s">
        <v>4148</v>
      </c>
      <c r="AH719" s="22" t="s">
        <v>18128</v>
      </c>
      <c r="AI719" s="22" t="s">
        <v>4148</v>
      </c>
      <c r="AJ719" s="22" t="s">
        <v>4148</v>
      </c>
      <c r="AK719" s="22" t="s">
        <v>19612</v>
      </c>
      <c r="AL719" s="22" t="s">
        <v>13214</v>
      </c>
      <c r="AM719" s="22" t="s">
        <v>30056</v>
      </c>
      <c r="AN719" s="22" t="s">
        <v>4148</v>
      </c>
      <c r="AO719" s="22" t="s">
        <v>4148</v>
      </c>
      <c r="AP719" s="22" t="s">
        <v>4148</v>
      </c>
      <c r="AQ719" s="22" t="s">
        <v>4148</v>
      </c>
      <c r="AR719" s="22" t="s">
        <v>4148</v>
      </c>
      <c r="AS719" s="22" t="s">
        <v>4148</v>
      </c>
      <c r="AT719" s="22" t="s">
        <v>4148</v>
      </c>
      <c r="AU719" s="22" t="s">
        <v>4148</v>
      </c>
      <c r="AV719" s="22" t="s">
        <v>4148</v>
      </c>
      <c r="AW719" s="22" t="s">
        <v>4148</v>
      </c>
      <c r="AX719" s="22" t="s">
        <v>4148</v>
      </c>
      <c r="AY719" s="22" t="s">
        <v>4148</v>
      </c>
      <c r="AZ719" s="22" t="s">
        <v>4148</v>
      </c>
      <c r="BA719" s="22" t="s">
        <v>4148</v>
      </c>
      <c r="BB719" s="22" t="s">
        <v>4148</v>
      </c>
      <c r="BC719" s="22" t="s">
        <v>4148</v>
      </c>
      <c r="BD719" s="22" t="s">
        <v>4148</v>
      </c>
      <c r="BE719" s="22" t="s">
        <v>4148</v>
      </c>
      <c r="BF719" s="22" t="s">
        <v>4148</v>
      </c>
      <c r="BG719" s="22" t="s">
        <v>4148</v>
      </c>
      <c r="BH719" s="22" t="s">
        <v>4148</v>
      </c>
      <c r="BI719" s="22" t="s">
        <v>4148</v>
      </c>
      <c r="BJ719" s="22" t="s">
        <v>4148</v>
      </c>
      <c r="BK719" s="22" t="s">
        <v>4148</v>
      </c>
      <c r="BL719" s="22" t="s">
        <v>4148</v>
      </c>
      <c r="BM719" s="22" t="s">
        <v>4148</v>
      </c>
      <c r="BN719" s="22" t="s">
        <v>4148</v>
      </c>
      <c r="BO719" s="22" t="s">
        <v>4148</v>
      </c>
      <c r="BP719" s="22" t="s">
        <v>4148</v>
      </c>
      <c r="BQ719" s="22" t="s">
        <v>4148</v>
      </c>
      <c r="BR719" s="22" t="s">
        <v>4148</v>
      </c>
      <c r="BS719" s="22" t="s">
        <v>4148</v>
      </c>
      <c r="BT719" s="22" t="s">
        <v>4148</v>
      </c>
      <c r="BU719" s="22" t="s">
        <v>4148</v>
      </c>
      <c r="BV719" s="22" t="s">
        <v>4148</v>
      </c>
      <c r="BW719" s="22" t="s">
        <v>4148</v>
      </c>
      <c r="BX719" s="22" t="s">
        <v>4148</v>
      </c>
      <c r="BY719" s="22" t="s">
        <v>4148</v>
      </c>
      <c r="BZ719" s="22" t="s">
        <v>4148</v>
      </c>
      <c r="CA719" s="22" t="s">
        <v>4148</v>
      </c>
      <c r="CB719" s="22" t="s">
        <v>4148</v>
      </c>
      <c r="CC719" s="22" t="s">
        <v>4148</v>
      </c>
    </row>
    <row r="720" s="22" customFormat="1" spans="1:256" ht="15">
      <c r="A720" s="22" t="s">
        <v>20291</v>
      </c>
      <c r="B720" s="22" t="s">
        <v>9393</v>
      </c>
      <c r="D720" s="22" t="s">
        <v>30323</v>
      </c>
      <c r="H720" s="22" t="s">
        <v>30323</v>
      </c>
      <c r="I720" s="22" t="s">
        <v>18259</v>
      </c>
      <c r="V720" s="22" t="s">
        <v>16429</v>
      </c>
      <c r="W720" s="22" t="s">
        <v>7961</v>
      </c>
      <c r="X720" s="22">
        <v>514509</v>
      </c>
      <c r="Y720" s="22" t="s">
        <v>20687</v>
      </c>
      <c r="Z720" s="22" t="s">
        <v>12350</v>
      </c>
      <c r="AA720" s="22" t="s">
        <v>32488</v>
      </c>
      <c r="AB720" s="22" t="s">
        <v>32488</v>
      </c>
      <c r="AC720" s="22" t="s">
        <v>15702</v>
      </c>
      <c r="AD720" s="22" t="s">
        <v>4148</v>
      </c>
      <c r="AE720" s="22" t="s">
        <v>12596</v>
      </c>
      <c r="AF720" s="22" t="s">
        <v>4148</v>
      </c>
      <c r="AG720" s="22" t="s">
        <v>4148</v>
      </c>
      <c r="AH720" s="22" t="s">
        <v>18128</v>
      </c>
      <c r="AI720" s="22" t="s">
        <v>4148</v>
      </c>
      <c r="AJ720" s="22" t="s">
        <v>4148</v>
      </c>
      <c r="AK720" s="22" t="s">
        <v>19612</v>
      </c>
      <c r="AL720" s="22" t="s">
        <v>13214</v>
      </c>
      <c r="AM720" s="22" t="s">
        <v>30056</v>
      </c>
      <c r="AN720" s="22" t="s">
        <v>4148</v>
      </c>
      <c r="AO720" s="22" t="s">
        <v>4148</v>
      </c>
      <c r="AP720" s="22" t="s">
        <v>4148</v>
      </c>
      <c r="AQ720" s="22" t="s">
        <v>4148</v>
      </c>
      <c r="AR720" s="22" t="s">
        <v>4148</v>
      </c>
      <c r="AS720" s="22" t="s">
        <v>4148</v>
      </c>
      <c r="AT720" s="22" t="s">
        <v>4148</v>
      </c>
      <c r="AU720" s="22" t="s">
        <v>4148</v>
      </c>
      <c r="AV720" s="22" t="s">
        <v>4148</v>
      </c>
      <c r="AW720" s="22" t="s">
        <v>4148</v>
      </c>
      <c r="AX720" s="22" t="s">
        <v>4148</v>
      </c>
      <c r="AY720" s="22" t="s">
        <v>4148</v>
      </c>
      <c r="AZ720" s="22" t="s">
        <v>4148</v>
      </c>
      <c r="BA720" s="22" t="s">
        <v>4148</v>
      </c>
      <c r="BB720" s="22" t="s">
        <v>4148</v>
      </c>
      <c r="BC720" s="22" t="s">
        <v>4148</v>
      </c>
      <c r="BD720" s="22" t="s">
        <v>4148</v>
      </c>
      <c r="BE720" s="22" t="s">
        <v>4148</v>
      </c>
      <c r="BF720" s="22" t="s">
        <v>4148</v>
      </c>
      <c r="BG720" s="22" t="s">
        <v>4148</v>
      </c>
      <c r="BH720" s="22" t="s">
        <v>4148</v>
      </c>
      <c r="BI720" s="22" t="s">
        <v>4148</v>
      </c>
      <c r="BJ720" s="22" t="s">
        <v>4148</v>
      </c>
      <c r="BK720" s="22" t="s">
        <v>4148</v>
      </c>
      <c r="BL720" s="22" t="s">
        <v>4148</v>
      </c>
      <c r="BM720" s="22" t="s">
        <v>4148</v>
      </c>
      <c r="BN720" s="22" t="s">
        <v>4148</v>
      </c>
      <c r="BO720" s="22" t="s">
        <v>4148</v>
      </c>
      <c r="BP720" s="22" t="s">
        <v>4148</v>
      </c>
      <c r="BQ720" s="22" t="s">
        <v>4148</v>
      </c>
      <c r="BR720" s="22" t="s">
        <v>4148</v>
      </c>
      <c r="BS720" s="22" t="s">
        <v>4148</v>
      </c>
      <c r="BT720" s="22" t="s">
        <v>4148</v>
      </c>
      <c r="BU720" s="22" t="s">
        <v>4148</v>
      </c>
      <c r="BV720" s="22" t="s">
        <v>4148</v>
      </c>
      <c r="BW720" s="22" t="s">
        <v>4148</v>
      </c>
      <c r="BX720" s="22" t="s">
        <v>4148</v>
      </c>
      <c r="BY720" s="22" t="s">
        <v>4148</v>
      </c>
      <c r="BZ720" s="22" t="s">
        <v>4148</v>
      </c>
      <c r="CA720" s="22" t="s">
        <v>4148</v>
      </c>
      <c r="CB720" s="22" t="s">
        <v>4148</v>
      </c>
      <c r="CC720" s="22" t="s">
        <v>4148</v>
      </c>
    </row>
    <row r="721" s="22" customFormat="1" spans="1:256" ht="15">
      <c r="A721" s="22" t="s">
        <v>20291</v>
      </c>
      <c r="B721" s="22" t="s">
        <v>9393</v>
      </c>
      <c r="D721" s="22" t="s">
        <v>30323</v>
      </c>
      <c r="H721" s="22" t="s">
        <v>30323</v>
      </c>
      <c r="I721" s="22" t="s">
        <v>18259</v>
      </c>
      <c r="V721" s="22" t="s">
        <v>16429</v>
      </c>
      <c r="W721" s="22" t="s">
        <v>7960</v>
      </c>
      <c r="X721" s="22">
        <v>514510</v>
      </c>
      <c r="Y721" s="22" t="s">
        <v>22271</v>
      </c>
      <c r="Z721" s="22" t="s">
        <v>12350</v>
      </c>
      <c r="AA721" s="22" t="s">
        <v>8852</v>
      </c>
      <c r="AB721" s="22" t="s">
        <v>8852</v>
      </c>
      <c r="AC721" s="22" t="s">
        <v>15702</v>
      </c>
      <c r="AD721" s="22" t="s">
        <v>4148</v>
      </c>
      <c r="AE721" s="22" t="s">
        <v>12596</v>
      </c>
      <c r="AF721" s="22" t="s">
        <v>4148</v>
      </c>
      <c r="AG721" s="22" t="s">
        <v>4148</v>
      </c>
      <c r="AH721" s="22" t="s">
        <v>18128</v>
      </c>
      <c r="AI721" s="22" t="s">
        <v>4148</v>
      </c>
      <c r="AJ721" s="22" t="s">
        <v>4148</v>
      </c>
      <c r="AK721" s="22" t="s">
        <v>19612</v>
      </c>
      <c r="AL721" s="22" t="s">
        <v>13214</v>
      </c>
      <c r="AM721" s="22" t="s">
        <v>30056</v>
      </c>
      <c r="AN721" s="22" t="s">
        <v>4148</v>
      </c>
      <c r="AO721" s="22" t="s">
        <v>4148</v>
      </c>
      <c r="AP721" s="22" t="s">
        <v>4148</v>
      </c>
      <c r="AQ721" s="22" t="s">
        <v>4148</v>
      </c>
      <c r="AR721" s="22" t="s">
        <v>4148</v>
      </c>
      <c r="AS721" s="22" t="s">
        <v>4148</v>
      </c>
      <c r="AT721" s="22" t="s">
        <v>4148</v>
      </c>
      <c r="AU721" s="22" t="s">
        <v>4148</v>
      </c>
      <c r="AV721" s="22" t="s">
        <v>4148</v>
      </c>
      <c r="AW721" s="22" t="s">
        <v>4148</v>
      </c>
      <c r="AX721" s="22" t="s">
        <v>4148</v>
      </c>
      <c r="AY721" s="22" t="s">
        <v>4148</v>
      </c>
      <c r="AZ721" s="22" t="s">
        <v>4148</v>
      </c>
      <c r="BA721" s="22" t="s">
        <v>4148</v>
      </c>
      <c r="BB721" s="22" t="s">
        <v>4148</v>
      </c>
      <c r="BC721" s="22" t="s">
        <v>4148</v>
      </c>
      <c r="BD721" s="22" t="s">
        <v>4148</v>
      </c>
      <c r="BE721" s="22" t="s">
        <v>4148</v>
      </c>
      <c r="BF721" s="22" t="s">
        <v>4148</v>
      </c>
      <c r="BG721" s="22" t="s">
        <v>4148</v>
      </c>
      <c r="BH721" s="22" t="s">
        <v>4148</v>
      </c>
      <c r="BI721" s="22" t="s">
        <v>4148</v>
      </c>
      <c r="BJ721" s="22" t="s">
        <v>4148</v>
      </c>
      <c r="BK721" s="22" t="s">
        <v>4148</v>
      </c>
      <c r="BL721" s="22" t="s">
        <v>4148</v>
      </c>
      <c r="BM721" s="22" t="s">
        <v>4148</v>
      </c>
      <c r="BN721" s="22" t="s">
        <v>4148</v>
      </c>
      <c r="BO721" s="22" t="s">
        <v>4148</v>
      </c>
      <c r="BP721" s="22" t="s">
        <v>4148</v>
      </c>
      <c r="BQ721" s="22" t="s">
        <v>4148</v>
      </c>
      <c r="BR721" s="22" t="s">
        <v>4148</v>
      </c>
      <c r="BS721" s="22" t="s">
        <v>4148</v>
      </c>
      <c r="BT721" s="22" t="s">
        <v>4148</v>
      </c>
      <c r="BU721" s="22" t="s">
        <v>4148</v>
      </c>
      <c r="BV721" s="22" t="s">
        <v>4148</v>
      </c>
      <c r="BW721" s="22" t="s">
        <v>4148</v>
      </c>
      <c r="BX721" s="22" t="s">
        <v>4148</v>
      </c>
      <c r="BY721" s="22" t="s">
        <v>4148</v>
      </c>
      <c r="BZ721" s="22" t="s">
        <v>4148</v>
      </c>
      <c r="CA721" s="22" t="s">
        <v>4148</v>
      </c>
      <c r="CB721" s="22" t="s">
        <v>4148</v>
      </c>
      <c r="CC721" s="22" t="s">
        <v>4148</v>
      </c>
    </row>
    <row r="722" s="22" customFormat="1" spans="1:256" ht="15">
      <c r="A722" s="22" t="s">
        <v>20291</v>
      </c>
      <c r="B722" s="22" t="s">
        <v>9393</v>
      </c>
      <c r="D722" s="22" t="s">
        <v>30323</v>
      </c>
      <c r="H722" s="22" t="s">
        <v>30323</v>
      </c>
      <c r="I722" s="22" t="s">
        <v>18259</v>
      </c>
      <c r="V722" s="22" t="s">
        <v>16429</v>
      </c>
      <c r="W722" s="22" t="s">
        <v>7958</v>
      </c>
      <c r="X722" s="22">
        <v>514511</v>
      </c>
      <c r="Y722" s="22" t="s">
        <v>4616</v>
      </c>
      <c r="Z722" s="22" t="s">
        <v>12350</v>
      </c>
      <c r="AA722" s="22" t="s">
        <v>8837</v>
      </c>
      <c r="AB722" s="22" t="s">
        <v>8837</v>
      </c>
      <c r="AC722" s="22" t="s">
        <v>15702</v>
      </c>
      <c r="AD722" s="22" t="s">
        <v>4148</v>
      </c>
      <c r="AE722" s="22" t="s">
        <v>12596</v>
      </c>
      <c r="AF722" s="22" t="s">
        <v>4148</v>
      </c>
      <c r="AG722" s="22" t="s">
        <v>4148</v>
      </c>
      <c r="AH722" s="22" t="s">
        <v>18128</v>
      </c>
      <c r="AI722" s="22" t="s">
        <v>4148</v>
      </c>
      <c r="AJ722" s="22" t="s">
        <v>4148</v>
      </c>
      <c r="AK722" s="22" t="s">
        <v>4200</v>
      </c>
      <c r="AL722" s="22" t="s">
        <v>10318</v>
      </c>
      <c r="AM722" s="22" t="s">
        <v>30056</v>
      </c>
      <c r="AN722" s="22" t="s">
        <v>4148</v>
      </c>
      <c r="AO722" s="22" t="s">
        <v>4148</v>
      </c>
      <c r="AP722" s="22" t="s">
        <v>4148</v>
      </c>
      <c r="AQ722" s="22" t="s">
        <v>4148</v>
      </c>
      <c r="AR722" s="22" t="s">
        <v>4148</v>
      </c>
      <c r="AS722" s="22" t="s">
        <v>4148</v>
      </c>
      <c r="AT722" s="22" t="s">
        <v>4148</v>
      </c>
      <c r="AU722" s="22" t="s">
        <v>4148</v>
      </c>
      <c r="AV722" s="22" t="s">
        <v>4148</v>
      </c>
      <c r="AW722" s="22" t="s">
        <v>4148</v>
      </c>
      <c r="AX722" s="22" t="s">
        <v>4148</v>
      </c>
      <c r="AY722" s="22" t="s">
        <v>4148</v>
      </c>
      <c r="AZ722" s="22" t="s">
        <v>4148</v>
      </c>
      <c r="BA722" s="22" t="s">
        <v>4148</v>
      </c>
      <c r="BB722" s="22" t="s">
        <v>4148</v>
      </c>
      <c r="BC722" s="22" t="s">
        <v>4148</v>
      </c>
      <c r="BD722" s="22" t="s">
        <v>4148</v>
      </c>
      <c r="BE722" s="22" t="s">
        <v>4148</v>
      </c>
      <c r="BF722" s="22" t="s">
        <v>4148</v>
      </c>
      <c r="BG722" s="22" t="s">
        <v>4148</v>
      </c>
      <c r="BH722" s="22" t="s">
        <v>4148</v>
      </c>
      <c r="BI722" s="22" t="s">
        <v>4148</v>
      </c>
      <c r="BJ722" s="22" t="s">
        <v>4148</v>
      </c>
      <c r="BK722" s="22" t="s">
        <v>4148</v>
      </c>
      <c r="BL722" s="22" t="s">
        <v>4148</v>
      </c>
      <c r="BM722" s="22" t="s">
        <v>4148</v>
      </c>
      <c r="BN722" s="22" t="s">
        <v>4148</v>
      </c>
      <c r="BO722" s="22" t="s">
        <v>4148</v>
      </c>
      <c r="BP722" s="22" t="s">
        <v>4148</v>
      </c>
      <c r="BQ722" s="22" t="s">
        <v>4148</v>
      </c>
      <c r="BR722" s="22" t="s">
        <v>4148</v>
      </c>
      <c r="BS722" s="22" t="s">
        <v>4148</v>
      </c>
      <c r="BT722" s="22" t="s">
        <v>4148</v>
      </c>
      <c r="BU722" s="22" t="s">
        <v>4148</v>
      </c>
      <c r="BV722" s="22" t="s">
        <v>4148</v>
      </c>
      <c r="BW722" s="22" t="s">
        <v>4148</v>
      </c>
      <c r="BX722" s="22" t="s">
        <v>4148</v>
      </c>
      <c r="BY722" s="22" t="s">
        <v>4148</v>
      </c>
      <c r="BZ722" s="22" t="s">
        <v>4148</v>
      </c>
      <c r="CA722" s="22" t="s">
        <v>4148</v>
      </c>
      <c r="CB722" s="22" t="s">
        <v>4148</v>
      </c>
      <c r="CC722" s="22" t="s">
        <v>4148</v>
      </c>
    </row>
    <row r="723" s="22" customFormat="1" spans="1:256" ht="15">
      <c r="A723" s="22" t="s">
        <v>20291</v>
      </c>
      <c r="B723" s="22" t="s">
        <v>9393</v>
      </c>
      <c r="D723" s="22" t="s">
        <v>30323</v>
      </c>
      <c r="H723" s="22" t="s">
        <v>30323</v>
      </c>
      <c r="I723" s="22" t="s">
        <v>18259</v>
      </c>
      <c r="V723" s="22" t="s">
        <v>16429</v>
      </c>
      <c r="W723" s="22" t="s">
        <v>7951</v>
      </c>
      <c r="X723" s="22">
        <v>514513</v>
      </c>
      <c r="Y723" s="22" t="s">
        <v>33129</v>
      </c>
      <c r="Z723" s="22" t="s">
        <v>12350</v>
      </c>
      <c r="AA723" s="22" t="s">
        <v>25404</v>
      </c>
      <c r="AB723" s="22" t="s">
        <v>4879</v>
      </c>
      <c r="AC723" s="22" t="s">
        <v>15702</v>
      </c>
      <c r="AD723" s="22" t="s">
        <v>4148</v>
      </c>
      <c r="AE723" s="22" t="s">
        <v>12596</v>
      </c>
      <c r="AF723" s="22" t="s">
        <v>4148</v>
      </c>
      <c r="AG723" s="22" t="s">
        <v>4148</v>
      </c>
      <c r="AH723" s="22" t="s">
        <v>27852</v>
      </c>
      <c r="AI723" s="22" t="s">
        <v>4148</v>
      </c>
      <c r="AJ723" s="22" t="s">
        <v>4148</v>
      </c>
      <c r="AK723" s="22" t="s">
        <v>1161</v>
      </c>
      <c r="AL723" s="22" t="s">
        <v>10318</v>
      </c>
      <c r="AM723" s="22" t="s">
        <v>30056</v>
      </c>
      <c r="AN723" s="22" t="s">
        <v>4148</v>
      </c>
      <c r="AO723" s="22" t="s">
        <v>4148</v>
      </c>
      <c r="AP723" s="22" t="s">
        <v>4148</v>
      </c>
      <c r="AQ723" s="22" t="s">
        <v>4148</v>
      </c>
      <c r="AR723" s="22" t="s">
        <v>4148</v>
      </c>
      <c r="AS723" s="22" t="s">
        <v>4148</v>
      </c>
      <c r="AT723" s="22" t="s">
        <v>4148</v>
      </c>
      <c r="AU723" s="22" t="s">
        <v>4148</v>
      </c>
      <c r="AV723" s="22" t="s">
        <v>4148</v>
      </c>
      <c r="AW723" s="22" t="s">
        <v>4148</v>
      </c>
      <c r="AX723" s="22" t="s">
        <v>4148</v>
      </c>
      <c r="AY723" s="22" t="s">
        <v>4148</v>
      </c>
      <c r="AZ723" s="22" t="s">
        <v>4148</v>
      </c>
      <c r="BA723" s="22" t="s">
        <v>4148</v>
      </c>
      <c r="BB723" s="22" t="s">
        <v>4148</v>
      </c>
      <c r="BC723" s="22" t="s">
        <v>4148</v>
      </c>
      <c r="BD723" s="22" t="s">
        <v>4148</v>
      </c>
      <c r="BE723" s="22" t="s">
        <v>4148</v>
      </c>
      <c r="BF723" s="22" t="s">
        <v>4148</v>
      </c>
      <c r="BG723" s="22" t="s">
        <v>4148</v>
      </c>
      <c r="BH723" s="22" t="s">
        <v>4148</v>
      </c>
      <c r="BI723" s="22" t="s">
        <v>4148</v>
      </c>
      <c r="BJ723" s="22" t="s">
        <v>4148</v>
      </c>
      <c r="BK723" s="22" t="s">
        <v>4148</v>
      </c>
      <c r="BL723" s="22" t="s">
        <v>4148</v>
      </c>
      <c r="BM723" s="22" t="s">
        <v>4148</v>
      </c>
      <c r="BN723" s="22" t="s">
        <v>4148</v>
      </c>
      <c r="BO723" s="22" t="s">
        <v>4148</v>
      </c>
      <c r="BP723" s="22" t="s">
        <v>4148</v>
      </c>
      <c r="BQ723" s="22" t="s">
        <v>4148</v>
      </c>
      <c r="BR723" s="22" t="s">
        <v>4148</v>
      </c>
      <c r="BS723" s="22" t="s">
        <v>4148</v>
      </c>
      <c r="BT723" s="22" t="s">
        <v>4148</v>
      </c>
      <c r="BU723" s="22" t="s">
        <v>4148</v>
      </c>
      <c r="BV723" s="22" t="s">
        <v>4148</v>
      </c>
      <c r="BW723" s="22" t="s">
        <v>4148</v>
      </c>
      <c r="BX723" s="22" t="s">
        <v>4148</v>
      </c>
      <c r="BY723" s="22" t="s">
        <v>4148</v>
      </c>
      <c r="BZ723" s="22" t="s">
        <v>4148</v>
      </c>
      <c r="CA723" s="22" t="s">
        <v>4148</v>
      </c>
      <c r="CB723" s="22" t="s">
        <v>4148</v>
      </c>
      <c r="CC723" s="22" t="s">
        <v>4148</v>
      </c>
    </row>
    <row r="724" s="22" customFormat="1" spans="1:256" ht="15">
      <c r="A724" s="22" t="s">
        <v>20291</v>
      </c>
      <c r="B724" s="22" t="s">
        <v>9393</v>
      </c>
      <c r="D724" s="22" t="s">
        <v>30323</v>
      </c>
      <c r="H724" s="22" t="s">
        <v>30323</v>
      </c>
      <c r="I724" s="22" t="s">
        <v>18259</v>
      </c>
      <c r="V724" s="22" t="s">
        <v>16429</v>
      </c>
      <c r="W724" s="22" t="s">
        <v>11266</v>
      </c>
      <c r="X724" s="22">
        <v>514514</v>
      </c>
      <c r="Y724" s="22" t="s">
        <v>14060</v>
      </c>
      <c r="Z724" s="22" t="s">
        <v>12350</v>
      </c>
      <c r="AA724" s="22" t="s">
        <v>27068</v>
      </c>
      <c r="AB724" s="22" t="s">
        <v>27068</v>
      </c>
      <c r="AC724" s="22" t="s">
        <v>15702</v>
      </c>
      <c r="AD724" s="22" t="s">
        <v>4148</v>
      </c>
      <c r="AE724" s="22" t="s">
        <v>12596</v>
      </c>
      <c r="AF724" s="22" t="s">
        <v>4148</v>
      </c>
      <c r="AG724" s="22" t="s">
        <v>4148</v>
      </c>
      <c r="AH724" s="22" t="s">
        <v>27852</v>
      </c>
      <c r="AI724" s="22" t="s">
        <v>4148</v>
      </c>
      <c r="AJ724" s="22" t="s">
        <v>4148</v>
      </c>
      <c r="AK724" s="22" t="s">
        <v>4200</v>
      </c>
      <c r="AL724" s="22" t="s">
        <v>10318</v>
      </c>
      <c r="AM724" s="22" t="s">
        <v>30056</v>
      </c>
      <c r="AN724" s="22" t="s">
        <v>4148</v>
      </c>
      <c r="AO724" s="22" t="s">
        <v>4148</v>
      </c>
      <c r="AP724" s="22" t="s">
        <v>4148</v>
      </c>
      <c r="AQ724" s="22" t="s">
        <v>4148</v>
      </c>
      <c r="AR724" s="22" t="s">
        <v>4148</v>
      </c>
      <c r="AS724" s="22" t="s">
        <v>4148</v>
      </c>
      <c r="AT724" s="22" t="s">
        <v>4148</v>
      </c>
      <c r="AU724" s="22" t="s">
        <v>4148</v>
      </c>
      <c r="AV724" s="22" t="s">
        <v>4148</v>
      </c>
      <c r="AW724" s="22" t="s">
        <v>4148</v>
      </c>
      <c r="AX724" s="22" t="s">
        <v>4148</v>
      </c>
      <c r="AY724" s="22" t="s">
        <v>4148</v>
      </c>
      <c r="AZ724" s="22" t="s">
        <v>4148</v>
      </c>
      <c r="BA724" s="22" t="s">
        <v>4148</v>
      </c>
      <c r="BB724" s="22" t="s">
        <v>4148</v>
      </c>
      <c r="BC724" s="22" t="s">
        <v>4148</v>
      </c>
      <c r="BD724" s="22" t="s">
        <v>4148</v>
      </c>
      <c r="BE724" s="22" t="s">
        <v>4148</v>
      </c>
      <c r="BF724" s="22" t="s">
        <v>4148</v>
      </c>
      <c r="BG724" s="22" t="s">
        <v>4148</v>
      </c>
      <c r="BH724" s="22" t="s">
        <v>4148</v>
      </c>
      <c r="BI724" s="22" t="s">
        <v>4148</v>
      </c>
      <c r="BJ724" s="22" t="s">
        <v>4148</v>
      </c>
      <c r="BK724" s="22" t="s">
        <v>4148</v>
      </c>
      <c r="BL724" s="22" t="s">
        <v>4148</v>
      </c>
      <c r="BM724" s="22" t="s">
        <v>4148</v>
      </c>
      <c r="BN724" s="22" t="s">
        <v>4148</v>
      </c>
      <c r="BO724" s="22" t="s">
        <v>4148</v>
      </c>
      <c r="BP724" s="22" t="s">
        <v>4148</v>
      </c>
      <c r="BQ724" s="22" t="s">
        <v>4148</v>
      </c>
      <c r="BR724" s="22" t="s">
        <v>4148</v>
      </c>
      <c r="BS724" s="22" t="s">
        <v>4148</v>
      </c>
      <c r="BT724" s="22" t="s">
        <v>4148</v>
      </c>
      <c r="BU724" s="22" t="s">
        <v>4148</v>
      </c>
      <c r="BV724" s="22" t="s">
        <v>4148</v>
      </c>
      <c r="BW724" s="22" t="s">
        <v>4148</v>
      </c>
      <c r="BX724" s="22" t="s">
        <v>4148</v>
      </c>
      <c r="BY724" s="22" t="s">
        <v>4148</v>
      </c>
      <c r="BZ724" s="22" t="s">
        <v>4148</v>
      </c>
      <c r="CA724" s="22" t="s">
        <v>4148</v>
      </c>
      <c r="CB724" s="22" t="s">
        <v>4148</v>
      </c>
      <c r="CC724" s="22" t="s">
        <v>4148</v>
      </c>
    </row>
    <row r="725" s="22" customFormat="1" spans="1:256" ht="15">
      <c r="A725" s="22" t="s">
        <v>20291</v>
      </c>
      <c r="B725" s="22" t="s">
        <v>9393</v>
      </c>
      <c r="D725" s="22" t="s">
        <v>30323</v>
      </c>
      <c r="H725" s="22" t="s">
        <v>30323</v>
      </c>
      <c r="I725" s="22" t="s">
        <v>18259</v>
      </c>
      <c r="V725" s="22" t="s">
        <v>16429</v>
      </c>
      <c r="W725" s="22" t="s">
        <v>11267</v>
      </c>
      <c r="X725" s="22">
        <v>514515</v>
      </c>
      <c r="Y725" s="22" t="s">
        <v>24902</v>
      </c>
      <c r="Z725" s="22" t="s">
        <v>12350</v>
      </c>
      <c r="AA725" s="22" t="s">
        <v>8751</v>
      </c>
      <c r="AB725" s="22" t="s">
        <v>8751</v>
      </c>
      <c r="AC725" s="22" t="s">
        <v>15702</v>
      </c>
      <c r="AD725" s="22" t="s">
        <v>4148</v>
      </c>
      <c r="AE725" s="22" t="s">
        <v>12596</v>
      </c>
      <c r="AF725" s="22" t="s">
        <v>4148</v>
      </c>
      <c r="AG725" s="22" t="s">
        <v>4148</v>
      </c>
      <c r="AH725" s="22" t="s">
        <v>18128</v>
      </c>
      <c r="AI725" s="22" t="s">
        <v>4148</v>
      </c>
      <c r="AJ725" s="22" t="s">
        <v>4148</v>
      </c>
      <c r="AK725" s="22" t="s">
        <v>1161</v>
      </c>
      <c r="AL725" s="22" t="s">
        <v>10318</v>
      </c>
      <c r="AM725" s="22" t="s">
        <v>30056</v>
      </c>
      <c r="AN725" s="22" t="s">
        <v>4148</v>
      </c>
      <c r="AO725" s="22" t="s">
        <v>4148</v>
      </c>
      <c r="AP725" s="22" t="s">
        <v>4148</v>
      </c>
      <c r="AQ725" s="22" t="s">
        <v>4148</v>
      </c>
      <c r="AR725" s="22" t="s">
        <v>4148</v>
      </c>
      <c r="AS725" s="22" t="s">
        <v>4148</v>
      </c>
      <c r="AT725" s="22" t="s">
        <v>4148</v>
      </c>
      <c r="AU725" s="22" t="s">
        <v>4148</v>
      </c>
      <c r="AV725" s="22" t="s">
        <v>4148</v>
      </c>
      <c r="AW725" s="22" t="s">
        <v>4148</v>
      </c>
      <c r="AX725" s="22" t="s">
        <v>4148</v>
      </c>
      <c r="AY725" s="22" t="s">
        <v>4148</v>
      </c>
      <c r="AZ725" s="22" t="s">
        <v>4148</v>
      </c>
      <c r="BA725" s="22" t="s">
        <v>4148</v>
      </c>
      <c r="BB725" s="22" t="s">
        <v>4148</v>
      </c>
      <c r="BC725" s="22" t="s">
        <v>4148</v>
      </c>
      <c r="BD725" s="22" t="s">
        <v>4148</v>
      </c>
      <c r="BE725" s="22" t="s">
        <v>4148</v>
      </c>
      <c r="BF725" s="22" t="s">
        <v>4148</v>
      </c>
      <c r="BG725" s="22" t="s">
        <v>4148</v>
      </c>
      <c r="BH725" s="22" t="s">
        <v>4148</v>
      </c>
      <c r="BI725" s="22" t="s">
        <v>4148</v>
      </c>
      <c r="BJ725" s="22" t="s">
        <v>4148</v>
      </c>
      <c r="BK725" s="22" t="s">
        <v>4148</v>
      </c>
      <c r="BL725" s="22" t="s">
        <v>4148</v>
      </c>
      <c r="BM725" s="22" t="s">
        <v>4148</v>
      </c>
      <c r="BN725" s="22" t="s">
        <v>4148</v>
      </c>
      <c r="BO725" s="22" t="s">
        <v>4148</v>
      </c>
      <c r="BP725" s="22" t="s">
        <v>4148</v>
      </c>
      <c r="BQ725" s="22" t="s">
        <v>4148</v>
      </c>
      <c r="BR725" s="22" t="s">
        <v>4148</v>
      </c>
      <c r="BS725" s="22" t="s">
        <v>4148</v>
      </c>
      <c r="BT725" s="22" t="s">
        <v>4148</v>
      </c>
      <c r="BU725" s="22" t="s">
        <v>4148</v>
      </c>
      <c r="BV725" s="22" t="s">
        <v>4148</v>
      </c>
      <c r="BW725" s="22" t="s">
        <v>4148</v>
      </c>
      <c r="BX725" s="22" t="s">
        <v>4148</v>
      </c>
      <c r="BY725" s="22" t="s">
        <v>4148</v>
      </c>
      <c r="BZ725" s="22" t="s">
        <v>4148</v>
      </c>
      <c r="CA725" s="22" t="s">
        <v>4148</v>
      </c>
      <c r="CB725" s="22" t="s">
        <v>4148</v>
      </c>
      <c r="CC725" s="22" t="s">
        <v>4148</v>
      </c>
    </row>
    <row r="726" s="22" customFormat="1" spans="1:256" ht="15">
      <c r="A726" s="22" t="s">
        <v>20291</v>
      </c>
      <c r="B726" s="22" t="s">
        <v>9393</v>
      </c>
      <c r="D726" s="22" t="s">
        <v>30323</v>
      </c>
      <c r="H726" s="22" t="s">
        <v>30323</v>
      </c>
      <c r="I726" s="22" t="s">
        <v>18259</v>
      </c>
      <c r="V726" s="22" t="s">
        <v>16429</v>
      </c>
      <c r="W726" s="22" t="s">
        <v>11264</v>
      </c>
      <c r="X726" s="22">
        <v>514519</v>
      </c>
      <c r="Y726" s="22" t="s">
        <v>23285</v>
      </c>
      <c r="Z726" s="22" t="s">
        <v>12350</v>
      </c>
      <c r="AA726" s="22" t="s">
        <v>14700</v>
      </c>
      <c r="AB726" s="22" t="s">
        <v>14700</v>
      </c>
      <c r="AC726" s="22" t="s">
        <v>15702</v>
      </c>
      <c r="AD726" s="22" t="s">
        <v>4148</v>
      </c>
      <c r="AE726" s="22" t="s">
        <v>12596</v>
      </c>
      <c r="AF726" s="22" t="s">
        <v>4148</v>
      </c>
      <c r="AG726" s="22" t="s">
        <v>4148</v>
      </c>
      <c r="AH726" s="22" t="s">
        <v>18128</v>
      </c>
      <c r="AI726" s="22" t="s">
        <v>4148</v>
      </c>
      <c r="AJ726" s="22" t="s">
        <v>4148</v>
      </c>
      <c r="AK726" s="22" t="s">
        <v>1161</v>
      </c>
      <c r="AL726" s="22" t="s">
        <v>7406</v>
      </c>
      <c r="AM726" s="22" t="s">
        <v>30056</v>
      </c>
      <c r="AN726" s="22" t="s">
        <v>4148</v>
      </c>
      <c r="AO726" s="22" t="s">
        <v>4148</v>
      </c>
      <c r="AP726" s="22" t="s">
        <v>4148</v>
      </c>
      <c r="AQ726" s="22" t="s">
        <v>4148</v>
      </c>
      <c r="AR726" s="22" t="s">
        <v>4148</v>
      </c>
      <c r="AS726" s="22" t="s">
        <v>4148</v>
      </c>
      <c r="AT726" s="22" t="s">
        <v>4148</v>
      </c>
      <c r="AU726" s="22" t="s">
        <v>4148</v>
      </c>
      <c r="AV726" s="22" t="s">
        <v>4148</v>
      </c>
      <c r="AW726" s="22" t="s">
        <v>4148</v>
      </c>
      <c r="AX726" s="22" t="s">
        <v>4148</v>
      </c>
      <c r="AY726" s="22" t="s">
        <v>4148</v>
      </c>
      <c r="AZ726" s="22" t="s">
        <v>4148</v>
      </c>
      <c r="BA726" s="22" t="s">
        <v>4148</v>
      </c>
      <c r="BB726" s="22" t="s">
        <v>4148</v>
      </c>
      <c r="BC726" s="22" t="s">
        <v>4148</v>
      </c>
      <c r="BD726" s="22" t="s">
        <v>4148</v>
      </c>
      <c r="BE726" s="22" t="s">
        <v>4148</v>
      </c>
      <c r="BF726" s="22" t="s">
        <v>4148</v>
      </c>
      <c r="BG726" s="22" t="s">
        <v>4148</v>
      </c>
      <c r="BH726" s="22" t="s">
        <v>4148</v>
      </c>
      <c r="BI726" s="22" t="s">
        <v>4148</v>
      </c>
      <c r="BJ726" s="22" t="s">
        <v>4148</v>
      </c>
      <c r="BK726" s="22" t="s">
        <v>4148</v>
      </c>
      <c r="BL726" s="22" t="s">
        <v>4148</v>
      </c>
      <c r="BM726" s="22" t="s">
        <v>4148</v>
      </c>
      <c r="BN726" s="22" t="s">
        <v>4148</v>
      </c>
      <c r="BO726" s="22" t="s">
        <v>4148</v>
      </c>
      <c r="BP726" s="22" t="s">
        <v>4148</v>
      </c>
      <c r="BQ726" s="22" t="s">
        <v>4148</v>
      </c>
      <c r="BR726" s="22" t="s">
        <v>4148</v>
      </c>
      <c r="BS726" s="22" t="s">
        <v>4148</v>
      </c>
      <c r="BT726" s="22" t="s">
        <v>4148</v>
      </c>
      <c r="BU726" s="22" t="s">
        <v>4148</v>
      </c>
      <c r="BV726" s="22" t="s">
        <v>4148</v>
      </c>
      <c r="BW726" s="22" t="s">
        <v>4148</v>
      </c>
      <c r="BX726" s="22" t="s">
        <v>4148</v>
      </c>
      <c r="BY726" s="22" t="s">
        <v>4148</v>
      </c>
      <c r="BZ726" s="22" t="s">
        <v>4148</v>
      </c>
      <c r="CA726" s="22" t="s">
        <v>4148</v>
      </c>
      <c r="CB726" s="22" t="s">
        <v>4148</v>
      </c>
      <c r="CC726" s="22" t="s">
        <v>4148</v>
      </c>
    </row>
    <row r="727" s="22" customFormat="1" spans="1:256" ht="15">
      <c r="A727" s="22" t="s">
        <v>20291</v>
      </c>
      <c r="B727" s="22" t="s">
        <v>9393</v>
      </c>
      <c r="D727" s="22" t="s">
        <v>30323</v>
      </c>
      <c r="H727" s="22" t="s">
        <v>30323</v>
      </c>
      <c r="I727" s="22" t="s">
        <v>18259</v>
      </c>
      <c r="V727" s="22" t="s">
        <v>16429</v>
      </c>
      <c r="W727" s="22" t="s">
        <v>11257</v>
      </c>
      <c r="X727" s="22">
        <v>514520</v>
      </c>
      <c r="Y727" s="22" t="s">
        <v>23283</v>
      </c>
      <c r="Z727" s="22" t="s">
        <v>12350</v>
      </c>
      <c r="AA727" s="22" t="s">
        <v>18520</v>
      </c>
      <c r="AB727" s="22" t="s">
        <v>18520</v>
      </c>
      <c r="AC727" s="22" t="s">
        <v>15702</v>
      </c>
      <c r="AD727" s="22" t="s">
        <v>4148</v>
      </c>
      <c r="AE727" s="22" t="s">
        <v>12596</v>
      </c>
      <c r="AF727" s="22" t="s">
        <v>4148</v>
      </c>
      <c r="AG727" s="22" t="s">
        <v>4148</v>
      </c>
      <c r="AH727" s="22" t="s">
        <v>18128</v>
      </c>
      <c r="AI727" s="22" t="s">
        <v>4148</v>
      </c>
      <c r="AJ727" s="22" t="s">
        <v>4148</v>
      </c>
      <c r="AK727" s="22" t="s">
        <v>1161</v>
      </c>
      <c r="AL727" s="22" t="s">
        <v>7406</v>
      </c>
      <c r="AM727" s="22" t="s">
        <v>30056</v>
      </c>
      <c r="AN727" s="22" t="s">
        <v>4148</v>
      </c>
      <c r="AO727" s="22" t="s">
        <v>4148</v>
      </c>
      <c r="AP727" s="22" t="s">
        <v>4148</v>
      </c>
      <c r="AQ727" s="22" t="s">
        <v>4148</v>
      </c>
      <c r="AR727" s="22" t="s">
        <v>4148</v>
      </c>
      <c r="AS727" s="22" t="s">
        <v>4148</v>
      </c>
      <c r="AT727" s="22" t="s">
        <v>4148</v>
      </c>
      <c r="AU727" s="22" t="s">
        <v>4148</v>
      </c>
      <c r="AV727" s="22" t="s">
        <v>4148</v>
      </c>
      <c r="AW727" s="22" t="s">
        <v>4148</v>
      </c>
      <c r="AX727" s="22" t="s">
        <v>4148</v>
      </c>
      <c r="AY727" s="22" t="s">
        <v>4148</v>
      </c>
      <c r="AZ727" s="22" t="s">
        <v>4148</v>
      </c>
      <c r="BA727" s="22" t="s">
        <v>4148</v>
      </c>
      <c r="BB727" s="22" t="s">
        <v>4148</v>
      </c>
      <c r="BC727" s="22" t="s">
        <v>4148</v>
      </c>
      <c r="BD727" s="22" t="s">
        <v>4148</v>
      </c>
      <c r="BE727" s="22" t="s">
        <v>4148</v>
      </c>
      <c r="BF727" s="22" t="s">
        <v>4148</v>
      </c>
      <c r="BG727" s="22" t="s">
        <v>4148</v>
      </c>
      <c r="BH727" s="22" t="s">
        <v>4148</v>
      </c>
      <c r="BI727" s="22" t="s">
        <v>4148</v>
      </c>
      <c r="BJ727" s="22" t="s">
        <v>4148</v>
      </c>
      <c r="BK727" s="22" t="s">
        <v>4148</v>
      </c>
      <c r="BL727" s="22" t="s">
        <v>4148</v>
      </c>
      <c r="BM727" s="22" t="s">
        <v>4148</v>
      </c>
      <c r="BN727" s="22" t="s">
        <v>4148</v>
      </c>
      <c r="BO727" s="22" t="s">
        <v>4148</v>
      </c>
      <c r="BP727" s="22" t="s">
        <v>4148</v>
      </c>
      <c r="BQ727" s="22" t="s">
        <v>4148</v>
      </c>
      <c r="BR727" s="22" t="s">
        <v>4148</v>
      </c>
      <c r="BS727" s="22" t="s">
        <v>4148</v>
      </c>
      <c r="BT727" s="22" t="s">
        <v>4148</v>
      </c>
      <c r="BU727" s="22" t="s">
        <v>4148</v>
      </c>
      <c r="BV727" s="22" t="s">
        <v>4148</v>
      </c>
      <c r="BW727" s="22" t="s">
        <v>4148</v>
      </c>
      <c r="BX727" s="22" t="s">
        <v>4148</v>
      </c>
      <c r="BY727" s="22" t="s">
        <v>4148</v>
      </c>
      <c r="BZ727" s="22" t="s">
        <v>4148</v>
      </c>
      <c r="CA727" s="22" t="s">
        <v>4148</v>
      </c>
      <c r="CB727" s="22" t="s">
        <v>4148</v>
      </c>
      <c r="CC727" s="22" t="s">
        <v>4148</v>
      </c>
    </row>
    <row r="728" s="22" customFormat="1" spans="1:256" ht="15">
      <c r="A728" s="22" t="s">
        <v>20291</v>
      </c>
      <c r="B728" s="22" t="s">
        <v>9393</v>
      </c>
      <c r="D728" s="22" t="s">
        <v>30323</v>
      </c>
      <c r="H728" s="22" t="s">
        <v>30323</v>
      </c>
      <c r="I728" s="22" t="s">
        <v>18259</v>
      </c>
      <c r="V728" s="22" t="s">
        <v>16429</v>
      </c>
      <c r="W728" s="22" t="s">
        <v>11258</v>
      </c>
      <c r="X728" s="22">
        <v>514521</v>
      </c>
      <c r="Y728" s="22" t="s">
        <v>26184</v>
      </c>
      <c r="Z728" s="22" t="s">
        <v>12350</v>
      </c>
      <c r="AA728" s="22" t="s">
        <v>4068</v>
      </c>
      <c r="AB728" s="22" t="s">
        <v>4068</v>
      </c>
      <c r="AC728" s="22" t="s">
        <v>15702</v>
      </c>
      <c r="AD728" s="22" t="s">
        <v>4148</v>
      </c>
      <c r="AE728" s="22" t="s">
        <v>12596</v>
      </c>
      <c r="AF728" s="22" t="s">
        <v>4148</v>
      </c>
      <c r="AG728" s="22" t="s">
        <v>4148</v>
      </c>
      <c r="AH728" s="22" t="s">
        <v>18128</v>
      </c>
      <c r="AI728" s="22" t="s">
        <v>4148</v>
      </c>
      <c r="AJ728" s="22" t="s">
        <v>4148</v>
      </c>
      <c r="AK728" s="22" t="s">
        <v>1161</v>
      </c>
      <c r="AL728" s="22" t="s">
        <v>7406</v>
      </c>
      <c r="AM728" s="22" t="s">
        <v>30056</v>
      </c>
      <c r="AN728" s="22" t="s">
        <v>4148</v>
      </c>
      <c r="AO728" s="22" t="s">
        <v>4148</v>
      </c>
      <c r="AP728" s="22" t="s">
        <v>4148</v>
      </c>
      <c r="AQ728" s="22" t="s">
        <v>4148</v>
      </c>
      <c r="AR728" s="22" t="s">
        <v>4148</v>
      </c>
      <c r="AS728" s="22" t="s">
        <v>4148</v>
      </c>
      <c r="AT728" s="22" t="s">
        <v>4148</v>
      </c>
      <c r="AU728" s="22" t="s">
        <v>4148</v>
      </c>
      <c r="AV728" s="22" t="s">
        <v>4148</v>
      </c>
      <c r="AW728" s="22" t="s">
        <v>4148</v>
      </c>
      <c r="AX728" s="22" t="s">
        <v>4148</v>
      </c>
      <c r="AY728" s="22" t="s">
        <v>4148</v>
      </c>
      <c r="AZ728" s="22" t="s">
        <v>4148</v>
      </c>
      <c r="BA728" s="22" t="s">
        <v>4148</v>
      </c>
      <c r="BB728" s="22" t="s">
        <v>4148</v>
      </c>
      <c r="BC728" s="22" t="s">
        <v>4148</v>
      </c>
      <c r="BD728" s="22" t="s">
        <v>4148</v>
      </c>
      <c r="BE728" s="22" t="s">
        <v>4148</v>
      </c>
      <c r="BF728" s="22" t="s">
        <v>4148</v>
      </c>
      <c r="BG728" s="22" t="s">
        <v>4148</v>
      </c>
      <c r="BH728" s="22" t="s">
        <v>4148</v>
      </c>
      <c r="BI728" s="22" t="s">
        <v>4148</v>
      </c>
      <c r="BJ728" s="22" t="s">
        <v>4148</v>
      </c>
      <c r="BK728" s="22" t="s">
        <v>4148</v>
      </c>
      <c r="BL728" s="22" t="s">
        <v>4148</v>
      </c>
      <c r="BM728" s="22" t="s">
        <v>4148</v>
      </c>
      <c r="BN728" s="22" t="s">
        <v>4148</v>
      </c>
      <c r="BO728" s="22" t="s">
        <v>4148</v>
      </c>
      <c r="BP728" s="22" t="s">
        <v>4148</v>
      </c>
      <c r="BQ728" s="22" t="s">
        <v>4148</v>
      </c>
      <c r="BR728" s="22" t="s">
        <v>4148</v>
      </c>
      <c r="BS728" s="22" t="s">
        <v>4148</v>
      </c>
      <c r="BT728" s="22" t="s">
        <v>4148</v>
      </c>
      <c r="BU728" s="22" t="s">
        <v>4148</v>
      </c>
      <c r="BV728" s="22" t="s">
        <v>4148</v>
      </c>
      <c r="BW728" s="22" t="s">
        <v>4148</v>
      </c>
      <c r="BX728" s="22" t="s">
        <v>4148</v>
      </c>
      <c r="BY728" s="22" t="s">
        <v>4148</v>
      </c>
      <c r="BZ728" s="22" t="s">
        <v>4148</v>
      </c>
      <c r="CA728" s="22" t="s">
        <v>4148</v>
      </c>
      <c r="CB728" s="22" t="s">
        <v>4148</v>
      </c>
      <c r="CC728" s="22" t="s">
        <v>4148</v>
      </c>
    </row>
    <row r="729" s="22" customFormat="1" spans="1:256" ht="15">
      <c r="A729" s="22" t="s">
        <v>20291</v>
      </c>
      <c r="B729" s="22" t="s">
        <v>9393</v>
      </c>
      <c r="D729" s="22" t="s">
        <v>30323</v>
      </c>
      <c r="H729" s="22" t="s">
        <v>30323</v>
      </c>
      <c r="I729" s="22" t="s">
        <v>18259</v>
      </c>
      <c r="V729" s="22" t="s">
        <v>16429</v>
      </c>
      <c r="W729" s="22" t="s">
        <v>21422</v>
      </c>
      <c r="X729" s="22">
        <v>514525</v>
      </c>
      <c r="Y729" s="22" t="s">
        <v>24748</v>
      </c>
      <c r="Z729" s="22" t="s">
        <v>12350</v>
      </c>
      <c r="AA729" s="22" t="s">
        <v>24006</v>
      </c>
      <c r="AB729" s="22" t="s">
        <v>24006</v>
      </c>
      <c r="AC729" s="22" t="s">
        <v>15702</v>
      </c>
      <c r="AD729" s="22" t="s">
        <v>4148</v>
      </c>
      <c r="AE729" s="22" t="s">
        <v>12596</v>
      </c>
      <c r="AF729" s="22" t="s">
        <v>4148</v>
      </c>
      <c r="AG729" s="22" t="s">
        <v>4148</v>
      </c>
      <c r="AH729" s="22" t="s">
        <v>5323</v>
      </c>
      <c r="AI729" s="22" t="s">
        <v>4148</v>
      </c>
      <c r="AJ729" s="22" t="s">
        <v>4148</v>
      </c>
      <c r="AK729" s="22" t="s">
        <v>1161</v>
      </c>
      <c r="AL729" s="22" t="s">
        <v>7406</v>
      </c>
      <c r="AM729" s="22" t="s">
        <v>30056</v>
      </c>
      <c r="AN729" s="22" t="s">
        <v>4148</v>
      </c>
      <c r="AO729" s="22" t="s">
        <v>4148</v>
      </c>
      <c r="AP729" s="22" t="s">
        <v>4148</v>
      </c>
      <c r="AQ729" s="22" t="s">
        <v>4148</v>
      </c>
      <c r="AR729" s="22" t="s">
        <v>4148</v>
      </c>
      <c r="AS729" s="22" t="s">
        <v>4148</v>
      </c>
      <c r="AT729" s="22" t="s">
        <v>4148</v>
      </c>
      <c r="AU729" s="22" t="s">
        <v>4148</v>
      </c>
      <c r="AV729" s="22" t="s">
        <v>4148</v>
      </c>
      <c r="AW729" s="22" t="s">
        <v>4148</v>
      </c>
      <c r="AX729" s="22" t="s">
        <v>4148</v>
      </c>
      <c r="AY729" s="22" t="s">
        <v>4148</v>
      </c>
      <c r="AZ729" s="22" t="s">
        <v>4148</v>
      </c>
      <c r="BA729" s="22" t="s">
        <v>4148</v>
      </c>
      <c r="BB729" s="22" t="s">
        <v>4148</v>
      </c>
      <c r="BC729" s="22" t="s">
        <v>4148</v>
      </c>
      <c r="BD729" s="22" t="s">
        <v>4148</v>
      </c>
      <c r="BE729" s="22" t="s">
        <v>4148</v>
      </c>
      <c r="BF729" s="22" t="s">
        <v>4148</v>
      </c>
      <c r="BG729" s="22" t="s">
        <v>4148</v>
      </c>
      <c r="BH729" s="22" t="s">
        <v>4148</v>
      </c>
      <c r="BI729" s="22" t="s">
        <v>4148</v>
      </c>
      <c r="BJ729" s="22" t="s">
        <v>4148</v>
      </c>
      <c r="BK729" s="22" t="s">
        <v>4148</v>
      </c>
      <c r="BL729" s="22" t="s">
        <v>4148</v>
      </c>
      <c r="BM729" s="22" t="s">
        <v>4148</v>
      </c>
      <c r="BN729" s="22" t="s">
        <v>4148</v>
      </c>
      <c r="BO729" s="22" t="s">
        <v>4148</v>
      </c>
      <c r="BP729" s="22" t="s">
        <v>4148</v>
      </c>
      <c r="BQ729" s="22" t="s">
        <v>4148</v>
      </c>
      <c r="BR729" s="22" t="s">
        <v>4148</v>
      </c>
      <c r="BS729" s="22" t="s">
        <v>4148</v>
      </c>
      <c r="BT729" s="22" t="s">
        <v>4148</v>
      </c>
      <c r="BU729" s="22" t="s">
        <v>4148</v>
      </c>
      <c r="BV729" s="22" t="s">
        <v>4148</v>
      </c>
      <c r="BW729" s="22" t="s">
        <v>4148</v>
      </c>
      <c r="BX729" s="22" t="s">
        <v>4148</v>
      </c>
      <c r="BY729" s="22" t="s">
        <v>4148</v>
      </c>
      <c r="BZ729" s="22" t="s">
        <v>4148</v>
      </c>
      <c r="CA729" s="22" t="s">
        <v>4148</v>
      </c>
      <c r="CB729" s="22" t="s">
        <v>4148</v>
      </c>
      <c r="CC729" s="22" t="s">
        <v>4148</v>
      </c>
    </row>
    <row r="730" s="22" customFormat="1" spans="1:256" ht="15">
      <c r="A730" s="22" t="s">
        <v>20291</v>
      </c>
      <c r="B730" s="22" t="s">
        <v>9393</v>
      </c>
      <c r="D730" s="22" t="s">
        <v>30323</v>
      </c>
      <c r="H730" s="22" t="s">
        <v>30323</v>
      </c>
      <c r="I730" s="22" t="s">
        <v>18259</v>
      </c>
      <c r="V730" s="22" t="s">
        <v>16429</v>
      </c>
      <c r="W730" s="22" t="s">
        <v>26364</v>
      </c>
      <c r="X730" s="22">
        <v>514526</v>
      </c>
      <c r="Y730" s="22" t="s">
        <v>30093</v>
      </c>
      <c r="Z730" s="22" t="s">
        <v>12350</v>
      </c>
      <c r="AA730" s="22" t="s">
        <v>20416</v>
      </c>
      <c r="AB730" s="22" t="s">
        <v>12619</v>
      </c>
      <c r="AC730" s="22" t="s">
        <v>15702</v>
      </c>
      <c r="AD730" s="22" t="s">
        <v>4148</v>
      </c>
      <c r="AE730" s="22" t="s">
        <v>12596</v>
      </c>
      <c r="AF730" s="22" t="s">
        <v>4148</v>
      </c>
      <c r="AG730" s="22" t="s">
        <v>4148</v>
      </c>
      <c r="AH730" s="22" t="s">
        <v>27852</v>
      </c>
      <c r="AI730" s="22" t="s">
        <v>4148</v>
      </c>
      <c r="AJ730" s="22" t="s">
        <v>4148</v>
      </c>
      <c r="AK730" s="22" t="s">
        <v>1161</v>
      </c>
      <c r="AL730" s="22" t="s">
        <v>7406</v>
      </c>
      <c r="AM730" s="22" t="s">
        <v>30056</v>
      </c>
      <c r="AN730" s="22" t="s">
        <v>4148</v>
      </c>
      <c r="AO730" s="22" t="s">
        <v>4148</v>
      </c>
      <c r="AP730" s="22" t="s">
        <v>4148</v>
      </c>
      <c r="AQ730" s="22" t="s">
        <v>4148</v>
      </c>
      <c r="AR730" s="22" t="s">
        <v>4148</v>
      </c>
      <c r="AS730" s="22" t="s">
        <v>4148</v>
      </c>
      <c r="AT730" s="22" t="s">
        <v>4148</v>
      </c>
      <c r="AU730" s="22" t="s">
        <v>4148</v>
      </c>
      <c r="AV730" s="22" t="s">
        <v>4148</v>
      </c>
      <c r="AW730" s="22" t="s">
        <v>4148</v>
      </c>
      <c r="AX730" s="22" t="s">
        <v>4148</v>
      </c>
      <c r="AY730" s="22" t="s">
        <v>4148</v>
      </c>
      <c r="AZ730" s="22" t="s">
        <v>4148</v>
      </c>
      <c r="BA730" s="22" t="s">
        <v>4148</v>
      </c>
      <c r="BB730" s="22" t="s">
        <v>4148</v>
      </c>
      <c r="BC730" s="22" t="s">
        <v>4148</v>
      </c>
      <c r="BD730" s="22" t="s">
        <v>4148</v>
      </c>
      <c r="BE730" s="22" t="s">
        <v>4148</v>
      </c>
      <c r="BF730" s="22" t="s">
        <v>4148</v>
      </c>
      <c r="BG730" s="22" t="s">
        <v>4148</v>
      </c>
      <c r="BH730" s="22" t="s">
        <v>4148</v>
      </c>
      <c r="BI730" s="22" t="s">
        <v>4148</v>
      </c>
      <c r="BJ730" s="22" t="s">
        <v>4148</v>
      </c>
      <c r="BK730" s="22" t="s">
        <v>4148</v>
      </c>
      <c r="BL730" s="22" t="s">
        <v>4148</v>
      </c>
      <c r="BM730" s="22" t="s">
        <v>4148</v>
      </c>
      <c r="BN730" s="22" t="s">
        <v>4148</v>
      </c>
      <c r="BO730" s="22" t="s">
        <v>4148</v>
      </c>
      <c r="BP730" s="22" t="s">
        <v>4148</v>
      </c>
      <c r="BQ730" s="22" t="s">
        <v>4148</v>
      </c>
      <c r="BR730" s="22" t="s">
        <v>4148</v>
      </c>
      <c r="BS730" s="22" t="s">
        <v>4148</v>
      </c>
      <c r="BT730" s="22" t="s">
        <v>4148</v>
      </c>
      <c r="BU730" s="22" t="s">
        <v>4148</v>
      </c>
      <c r="BV730" s="22" t="s">
        <v>4148</v>
      </c>
      <c r="BW730" s="22" t="s">
        <v>4148</v>
      </c>
      <c r="BX730" s="22" t="s">
        <v>4148</v>
      </c>
      <c r="BY730" s="22" t="s">
        <v>4148</v>
      </c>
      <c r="BZ730" s="22" t="s">
        <v>4148</v>
      </c>
      <c r="CA730" s="22" t="s">
        <v>4148</v>
      </c>
      <c r="CB730" s="22" t="s">
        <v>4148</v>
      </c>
      <c r="CC730" s="22" t="s">
        <v>4148</v>
      </c>
    </row>
    <row r="731" s="22" customFormat="1" spans="1:256" ht="15">
      <c r="A731" s="22" t="s">
        <v>20291</v>
      </c>
      <c r="B731" s="22" t="s">
        <v>9393</v>
      </c>
      <c r="D731" s="22" t="s">
        <v>30323</v>
      </c>
      <c r="H731" s="22" t="s">
        <v>30323</v>
      </c>
      <c r="I731" s="22" t="s">
        <v>18259</v>
      </c>
      <c r="V731" s="22" t="s">
        <v>16429</v>
      </c>
      <c r="W731" s="22" t="s">
        <v>14920</v>
      </c>
      <c r="X731" s="22">
        <v>514531</v>
      </c>
      <c r="Y731" s="22" t="s">
        <v>32454</v>
      </c>
      <c r="Z731" s="22" t="s">
        <v>26937</v>
      </c>
      <c r="AA731" s="22" t="s">
        <v>22716</v>
      </c>
      <c r="AB731" s="22" t="s">
        <v>22716</v>
      </c>
      <c r="AC731" s="22" t="s">
        <v>15702</v>
      </c>
      <c r="AD731" s="22" t="s">
        <v>4148</v>
      </c>
      <c r="AE731" s="22" t="s">
        <v>12596</v>
      </c>
      <c r="AF731" s="22" t="s">
        <v>4148</v>
      </c>
      <c r="AG731" s="22" t="s">
        <v>4148</v>
      </c>
      <c r="AH731" s="22" t="s">
        <v>27852</v>
      </c>
      <c r="AI731" s="22" t="s">
        <v>4148</v>
      </c>
      <c r="AJ731" s="22" t="s">
        <v>4148</v>
      </c>
      <c r="AK731" s="22" t="s">
        <v>1161</v>
      </c>
      <c r="AL731" s="22" t="s">
        <v>13214</v>
      </c>
      <c r="AM731" s="22" t="s">
        <v>30056</v>
      </c>
      <c r="AN731" s="22" t="s">
        <v>4148</v>
      </c>
      <c r="AO731" s="22" t="s">
        <v>4148</v>
      </c>
      <c r="AP731" s="22" t="s">
        <v>4148</v>
      </c>
      <c r="AQ731" s="22" t="s">
        <v>4148</v>
      </c>
      <c r="AR731" s="22" t="s">
        <v>4148</v>
      </c>
      <c r="AS731" s="22" t="s">
        <v>4148</v>
      </c>
      <c r="AT731" s="22" t="s">
        <v>4148</v>
      </c>
      <c r="AU731" s="22" t="s">
        <v>4148</v>
      </c>
      <c r="AV731" s="22" t="s">
        <v>4148</v>
      </c>
      <c r="AW731" s="22" t="s">
        <v>4148</v>
      </c>
      <c r="AX731" s="22" t="s">
        <v>4148</v>
      </c>
      <c r="AY731" s="22" t="s">
        <v>4148</v>
      </c>
      <c r="AZ731" s="22" t="s">
        <v>4148</v>
      </c>
      <c r="BA731" s="22" t="s">
        <v>4148</v>
      </c>
      <c r="BB731" s="22" t="s">
        <v>4148</v>
      </c>
      <c r="BC731" s="22" t="s">
        <v>4148</v>
      </c>
      <c r="BD731" s="22" t="s">
        <v>4148</v>
      </c>
      <c r="BE731" s="22" t="s">
        <v>4148</v>
      </c>
      <c r="BF731" s="22" t="s">
        <v>4148</v>
      </c>
      <c r="BG731" s="22" t="s">
        <v>4148</v>
      </c>
      <c r="BH731" s="22" t="s">
        <v>4148</v>
      </c>
      <c r="BI731" s="22" t="s">
        <v>4148</v>
      </c>
      <c r="BJ731" s="22" t="s">
        <v>4148</v>
      </c>
      <c r="BK731" s="22" t="s">
        <v>4148</v>
      </c>
      <c r="BL731" s="22" t="s">
        <v>4148</v>
      </c>
      <c r="BM731" s="22" t="s">
        <v>4148</v>
      </c>
      <c r="BN731" s="22" t="s">
        <v>4148</v>
      </c>
      <c r="BO731" s="22" t="s">
        <v>4148</v>
      </c>
      <c r="BP731" s="22" t="s">
        <v>4148</v>
      </c>
      <c r="BQ731" s="22" t="s">
        <v>4148</v>
      </c>
      <c r="BR731" s="22" t="s">
        <v>4148</v>
      </c>
      <c r="BS731" s="22" t="s">
        <v>4148</v>
      </c>
      <c r="BT731" s="22" t="s">
        <v>4148</v>
      </c>
      <c r="BU731" s="22" t="s">
        <v>4148</v>
      </c>
      <c r="BV731" s="22" t="s">
        <v>4148</v>
      </c>
      <c r="BW731" s="22" t="s">
        <v>4148</v>
      </c>
      <c r="BX731" s="22" t="s">
        <v>4148</v>
      </c>
      <c r="BY731" s="22" t="s">
        <v>4148</v>
      </c>
      <c r="BZ731" s="22" t="s">
        <v>4148</v>
      </c>
      <c r="CA731" s="22" t="s">
        <v>4148</v>
      </c>
      <c r="CB731" s="22" t="s">
        <v>4148</v>
      </c>
      <c r="CC731" s="22" t="s">
        <v>4148</v>
      </c>
    </row>
    <row r="732" s="22" customFormat="1" spans="1:256" ht="15">
      <c r="A732" s="22" t="s">
        <v>20291</v>
      </c>
      <c r="B732" s="22" t="s">
        <v>9393</v>
      </c>
      <c r="D732" s="22" t="s">
        <v>30323</v>
      </c>
      <c r="H732" s="22" t="s">
        <v>10464</v>
      </c>
      <c r="I732" s="22" t="s">
        <v>18259</v>
      </c>
      <c r="V732" s="22" t="s">
        <v>16429</v>
      </c>
      <c r="W732" s="22" t="s">
        <v>24172</v>
      </c>
      <c r="X732" s="22">
        <v>514564</v>
      </c>
      <c r="Y732" s="22" t="s">
        <v>25067</v>
      </c>
      <c r="Z732" s="22" t="s">
        <v>5256</v>
      </c>
      <c r="AA732" s="22" t="s">
        <v>9186</v>
      </c>
      <c r="AB732" s="22" t="s">
        <v>9186</v>
      </c>
      <c r="AC732" s="22" t="s">
        <v>10456</v>
      </c>
      <c r="AD732" s="22" t="s">
        <v>4148</v>
      </c>
      <c r="AE732" s="22" t="s">
        <v>12596</v>
      </c>
      <c r="AF732" s="22" t="s">
        <v>4148</v>
      </c>
      <c r="AG732" s="22" t="s">
        <v>4148</v>
      </c>
      <c r="AH732" s="22" t="s">
        <v>27852</v>
      </c>
      <c r="AI732" s="22" t="s">
        <v>4148</v>
      </c>
      <c r="AJ732" s="22" t="s">
        <v>4148</v>
      </c>
      <c r="AK732" s="22" t="s">
        <v>875</v>
      </c>
      <c r="AL732" s="22" t="s">
        <v>13844</v>
      </c>
      <c r="AM732" s="22" t="s">
        <v>30056</v>
      </c>
      <c r="AN732" s="22" t="s">
        <v>4148</v>
      </c>
      <c r="AO732" s="22" t="s">
        <v>4148</v>
      </c>
      <c r="AP732" s="22" t="s">
        <v>4148</v>
      </c>
      <c r="AQ732" s="22" t="s">
        <v>4148</v>
      </c>
      <c r="AR732" s="22" t="s">
        <v>4148</v>
      </c>
      <c r="AS732" s="22" t="s">
        <v>4148</v>
      </c>
      <c r="AT732" s="22" t="s">
        <v>4148</v>
      </c>
      <c r="AU732" s="22" t="s">
        <v>4148</v>
      </c>
      <c r="AV732" s="22" t="s">
        <v>4148</v>
      </c>
      <c r="AW732" s="22" t="s">
        <v>4148</v>
      </c>
      <c r="AX732" s="22" t="s">
        <v>4148</v>
      </c>
      <c r="AY732" s="22" t="s">
        <v>4148</v>
      </c>
      <c r="AZ732" s="22" t="s">
        <v>4148</v>
      </c>
      <c r="BA732" s="22" t="s">
        <v>4148</v>
      </c>
      <c r="BB732" s="22" t="s">
        <v>4148</v>
      </c>
      <c r="BC732" s="22" t="s">
        <v>4148</v>
      </c>
      <c r="BD732" s="22" t="s">
        <v>4148</v>
      </c>
      <c r="BE732" s="22" t="s">
        <v>4148</v>
      </c>
      <c r="BF732" s="22" t="s">
        <v>4148</v>
      </c>
      <c r="BG732" s="22" t="s">
        <v>4148</v>
      </c>
      <c r="BH732" s="22" t="s">
        <v>4148</v>
      </c>
      <c r="BI732" s="22" t="s">
        <v>4148</v>
      </c>
      <c r="BJ732" s="22" t="s">
        <v>4148</v>
      </c>
      <c r="BK732" s="22" t="s">
        <v>4148</v>
      </c>
      <c r="BL732" s="22" t="s">
        <v>4148</v>
      </c>
      <c r="BM732" s="22" t="s">
        <v>4148</v>
      </c>
      <c r="BN732" s="22" t="s">
        <v>4148</v>
      </c>
      <c r="BO732" s="22" t="s">
        <v>4148</v>
      </c>
      <c r="BP732" s="22" t="s">
        <v>4148</v>
      </c>
      <c r="BQ732" s="22" t="s">
        <v>4148</v>
      </c>
      <c r="BR732" s="22" t="s">
        <v>4148</v>
      </c>
      <c r="BS732" s="22" t="s">
        <v>4148</v>
      </c>
      <c r="BT732" s="22" t="s">
        <v>4148</v>
      </c>
      <c r="BU732" s="22" t="s">
        <v>4148</v>
      </c>
      <c r="BV732" s="22" t="s">
        <v>4148</v>
      </c>
      <c r="BW732" s="22" t="s">
        <v>4148</v>
      </c>
      <c r="BX732" s="22" t="s">
        <v>4148</v>
      </c>
      <c r="BY732" s="22" t="s">
        <v>4148</v>
      </c>
      <c r="BZ732" s="22" t="s">
        <v>4148</v>
      </c>
      <c r="CA732" s="22" t="s">
        <v>4148</v>
      </c>
      <c r="CB732" s="22" t="s">
        <v>4148</v>
      </c>
      <c r="CC732" s="22" t="s">
        <v>4148</v>
      </c>
    </row>
    <row r="733" s="22" customFormat="1" spans="1:256" ht="15">
      <c r="A733" s="22" t="s">
        <v>20291</v>
      </c>
      <c r="B733" s="22" t="s">
        <v>9393</v>
      </c>
      <c r="D733" s="22" t="s">
        <v>30323</v>
      </c>
      <c r="H733" s="22" t="s">
        <v>10464</v>
      </c>
      <c r="I733" s="22" t="s">
        <v>18259</v>
      </c>
      <c r="V733" s="22" t="s">
        <v>16429</v>
      </c>
      <c r="W733" s="22" t="s">
        <v>24173</v>
      </c>
      <c r="X733" s="22">
        <v>514565</v>
      </c>
      <c r="Y733" s="22" t="s">
        <v>30268</v>
      </c>
      <c r="Z733" s="22" t="s">
        <v>5256</v>
      </c>
      <c r="AA733" s="22" t="s">
        <v>13536</v>
      </c>
      <c r="AB733" s="22" t="s">
        <v>13536</v>
      </c>
      <c r="AC733" s="22" t="s">
        <v>10456</v>
      </c>
      <c r="AD733" s="22" t="s">
        <v>4148</v>
      </c>
      <c r="AE733" s="22" t="s">
        <v>12596</v>
      </c>
      <c r="AF733" s="22" t="s">
        <v>4148</v>
      </c>
      <c r="AG733" s="22" t="s">
        <v>4148</v>
      </c>
      <c r="AH733" s="22" t="s">
        <v>27852</v>
      </c>
      <c r="AI733" s="22" t="s">
        <v>4148</v>
      </c>
      <c r="AJ733" s="22" t="s">
        <v>4148</v>
      </c>
      <c r="AK733" s="22" t="s">
        <v>875</v>
      </c>
      <c r="AL733" s="22" t="s">
        <v>13844</v>
      </c>
      <c r="AM733" s="22" t="s">
        <v>30056</v>
      </c>
      <c r="AN733" s="22" t="s">
        <v>4148</v>
      </c>
      <c r="AO733" s="22" t="s">
        <v>4148</v>
      </c>
      <c r="AP733" s="22" t="s">
        <v>4148</v>
      </c>
      <c r="AQ733" s="22" t="s">
        <v>4148</v>
      </c>
      <c r="AR733" s="22" t="s">
        <v>4148</v>
      </c>
      <c r="AS733" s="22" t="s">
        <v>4148</v>
      </c>
      <c r="AT733" s="22" t="s">
        <v>4148</v>
      </c>
      <c r="AU733" s="22" t="s">
        <v>4148</v>
      </c>
      <c r="AV733" s="22" t="s">
        <v>4148</v>
      </c>
      <c r="AW733" s="22" t="s">
        <v>4148</v>
      </c>
      <c r="AX733" s="22" t="s">
        <v>4148</v>
      </c>
      <c r="AY733" s="22" t="s">
        <v>4148</v>
      </c>
      <c r="AZ733" s="22" t="s">
        <v>4148</v>
      </c>
      <c r="BA733" s="22" t="s">
        <v>4148</v>
      </c>
      <c r="BB733" s="22" t="s">
        <v>4148</v>
      </c>
      <c r="BC733" s="22" t="s">
        <v>4148</v>
      </c>
      <c r="BD733" s="22" t="s">
        <v>4148</v>
      </c>
      <c r="BE733" s="22" t="s">
        <v>4148</v>
      </c>
      <c r="BF733" s="22" t="s">
        <v>4148</v>
      </c>
      <c r="BG733" s="22" t="s">
        <v>4148</v>
      </c>
      <c r="BH733" s="22" t="s">
        <v>4148</v>
      </c>
      <c r="BI733" s="22" t="s">
        <v>4148</v>
      </c>
      <c r="BJ733" s="22" t="s">
        <v>4148</v>
      </c>
      <c r="BK733" s="22" t="s">
        <v>4148</v>
      </c>
      <c r="BL733" s="22" t="s">
        <v>4148</v>
      </c>
      <c r="BM733" s="22" t="s">
        <v>4148</v>
      </c>
      <c r="BN733" s="22" t="s">
        <v>4148</v>
      </c>
      <c r="BO733" s="22" t="s">
        <v>4148</v>
      </c>
      <c r="BP733" s="22" t="s">
        <v>4148</v>
      </c>
      <c r="BQ733" s="22" t="s">
        <v>4148</v>
      </c>
      <c r="BR733" s="22" t="s">
        <v>4148</v>
      </c>
      <c r="BS733" s="22" t="s">
        <v>4148</v>
      </c>
      <c r="BT733" s="22" t="s">
        <v>4148</v>
      </c>
      <c r="BU733" s="22" t="s">
        <v>4148</v>
      </c>
      <c r="BV733" s="22" t="s">
        <v>4148</v>
      </c>
      <c r="BW733" s="22" t="s">
        <v>4148</v>
      </c>
      <c r="BX733" s="22" t="s">
        <v>4148</v>
      </c>
      <c r="BY733" s="22" t="s">
        <v>4148</v>
      </c>
      <c r="BZ733" s="22" t="s">
        <v>4148</v>
      </c>
      <c r="CA733" s="22" t="s">
        <v>4148</v>
      </c>
      <c r="CB733" s="22" t="s">
        <v>4148</v>
      </c>
      <c r="CC733" s="22" t="s">
        <v>4148</v>
      </c>
    </row>
    <row r="734" s="22" customFormat="1" spans="1:256" ht="15">
      <c r="A734" s="22" t="s">
        <v>20291</v>
      </c>
      <c r="B734" s="22" t="s">
        <v>9393</v>
      </c>
      <c r="D734" s="22" t="s">
        <v>30323</v>
      </c>
      <c r="H734" s="22" t="s">
        <v>10464</v>
      </c>
      <c r="I734" s="22" t="s">
        <v>18259</v>
      </c>
      <c r="V734" s="22" t="s">
        <v>16429</v>
      </c>
      <c r="W734" s="22" t="s">
        <v>24175</v>
      </c>
      <c r="X734" s="22">
        <v>514566</v>
      </c>
      <c r="Y734" s="22" t="s">
        <v>29525</v>
      </c>
      <c r="Z734" s="22" t="s">
        <v>5256</v>
      </c>
      <c r="AA734" s="22" t="s">
        <v>29708</v>
      </c>
      <c r="AB734" s="22" t="s">
        <v>27805</v>
      </c>
      <c r="AC734" s="22" t="s">
        <v>10456</v>
      </c>
      <c r="AD734" s="22" t="s">
        <v>4148</v>
      </c>
      <c r="AE734" s="22" t="s">
        <v>12596</v>
      </c>
      <c r="AF734" s="22" t="s">
        <v>4148</v>
      </c>
      <c r="AG734" s="22" t="s">
        <v>4148</v>
      </c>
      <c r="AH734" s="22" t="s">
        <v>27852</v>
      </c>
      <c r="AI734" s="22" t="s">
        <v>4148</v>
      </c>
      <c r="AJ734" s="22" t="s">
        <v>4148</v>
      </c>
      <c r="AK734" s="22" t="s">
        <v>2072</v>
      </c>
      <c r="AL734" s="22" t="s">
        <v>2072</v>
      </c>
      <c r="AM734" s="22" t="s">
        <v>30056</v>
      </c>
      <c r="AN734" s="22" t="s">
        <v>4148</v>
      </c>
      <c r="AO734" s="22" t="s">
        <v>4148</v>
      </c>
      <c r="AP734" s="22" t="s">
        <v>4148</v>
      </c>
      <c r="AQ734" s="22" t="s">
        <v>4148</v>
      </c>
      <c r="AR734" s="22" t="s">
        <v>4148</v>
      </c>
      <c r="AS734" s="22" t="s">
        <v>4148</v>
      </c>
      <c r="AT734" s="22" t="s">
        <v>4148</v>
      </c>
      <c r="AU734" s="22" t="s">
        <v>4148</v>
      </c>
      <c r="AV734" s="22" t="s">
        <v>4148</v>
      </c>
      <c r="AW734" s="22" t="s">
        <v>4148</v>
      </c>
      <c r="AX734" s="22" t="s">
        <v>4148</v>
      </c>
      <c r="AY734" s="22" t="s">
        <v>4148</v>
      </c>
      <c r="AZ734" s="22" t="s">
        <v>4148</v>
      </c>
      <c r="BA734" s="22" t="s">
        <v>4148</v>
      </c>
      <c r="BB734" s="22" t="s">
        <v>4148</v>
      </c>
      <c r="BC734" s="22" t="s">
        <v>4148</v>
      </c>
      <c r="BD734" s="22" t="s">
        <v>4148</v>
      </c>
      <c r="BE734" s="22" t="s">
        <v>4148</v>
      </c>
      <c r="BF734" s="22" t="s">
        <v>4148</v>
      </c>
      <c r="BG734" s="22" t="s">
        <v>4148</v>
      </c>
      <c r="BH734" s="22" t="s">
        <v>4148</v>
      </c>
      <c r="BI734" s="22" t="s">
        <v>4148</v>
      </c>
      <c r="BJ734" s="22" t="s">
        <v>4148</v>
      </c>
      <c r="BK734" s="22" t="s">
        <v>4148</v>
      </c>
      <c r="BL734" s="22" t="s">
        <v>4148</v>
      </c>
      <c r="BM734" s="22" t="s">
        <v>4148</v>
      </c>
      <c r="BN734" s="22" t="s">
        <v>4148</v>
      </c>
      <c r="BO734" s="22" t="s">
        <v>4148</v>
      </c>
      <c r="BP734" s="22" t="s">
        <v>4148</v>
      </c>
      <c r="BQ734" s="22" t="s">
        <v>4148</v>
      </c>
      <c r="BR734" s="22" t="s">
        <v>4148</v>
      </c>
      <c r="BS734" s="22" t="s">
        <v>4148</v>
      </c>
      <c r="BT734" s="22" t="s">
        <v>4148</v>
      </c>
      <c r="BU734" s="22" t="s">
        <v>4148</v>
      </c>
      <c r="BV734" s="22" t="s">
        <v>4148</v>
      </c>
      <c r="BW734" s="22" t="s">
        <v>4148</v>
      </c>
      <c r="BX734" s="22" t="s">
        <v>4148</v>
      </c>
      <c r="BY734" s="22" t="s">
        <v>4148</v>
      </c>
      <c r="BZ734" s="22" t="s">
        <v>4148</v>
      </c>
      <c r="CA734" s="22" t="s">
        <v>4148</v>
      </c>
      <c r="CB734" s="22" t="s">
        <v>4148</v>
      </c>
      <c r="CC734" s="22" t="s">
        <v>4148</v>
      </c>
    </row>
    <row r="735" s="22" customFormat="1" spans="1:256" ht="15">
      <c r="A735" s="22" t="s">
        <v>20291</v>
      </c>
      <c r="B735" s="22" t="s">
        <v>9393</v>
      </c>
      <c r="D735" s="22" t="s">
        <v>30323</v>
      </c>
      <c r="H735" s="22" t="s">
        <v>10464</v>
      </c>
      <c r="I735" s="22" t="s">
        <v>18259</v>
      </c>
      <c r="V735" s="22" t="s">
        <v>16429</v>
      </c>
      <c r="W735" s="22" t="s">
        <v>14093</v>
      </c>
      <c r="X735" s="22">
        <v>514567</v>
      </c>
      <c r="Y735" s="22" t="s">
        <v>27830</v>
      </c>
      <c r="Z735" s="22" t="s">
        <v>32499</v>
      </c>
      <c r="AA735" s="22" t="s">
        <v>22706</v>
      </c>
      <c r="AB735" s="22" t="s">
        <v>22706</v>
      </c>
      <c r="AC735" s="22" t="s">
        <v>10456</v>
      </c>
      <c r="AD735" s="22" t="s">
        <v>4148</v>
      </c>
      <c r="AE735" s="22" t="s">
        <v>12596</v>
      </c>
      <c r="AF735" s="22" t="s">
        <v>4148</v>
      </c>
      <c r="AG735" s="22" t="s">
        <v>4148</v>
      </c>
      <c r="AH735" s="22" t="s">
        <v>27852</v>
      </c>
      <c r="AI735" s="22" t="s">
        <v>4148</v>
      </c>
      <c r="AJ735" s="22" t="s">
        <v>4148</v>
      </c>
      <c r="AK735" s="22" t="s">
        <v>19612</v>
      </c>
      <c r="AL735" s="22" t="s">
        <v>13214</v>
      </c>
      <c r="AM735" s="22" t="s">
        <v>30056</v>
      </c>
      <c r="AN735" s="22" t="s">
        <v>4148</v>
      </c>
      <c r="AO735" s="22" t="s">
        <v>4148</v>
      </c>
      <c r="AP735" s="22" t="s">
        <v>4148</v>
      </c>
      <c r="AQ735" s="22" t="s">
        <v>4148</v>
      </c>
      <c r="AR735" s="22" t="s">
        <v>4148</v>
      </c>
      <c r="AS735" s="22" t="s">
        <v>4148</v>
      </c>
      <c r="AT735" s="22" t="s">
        <v>4148</v>
      </c>
      <c r="AU735" s="22" t="s">
        <v>4148</v>
      </c>
      <c r="AV735" s="22" t="s">
        <v>4148</v>
      </c>
      <c r="AW735" s="22" t="s">
        <v>4148</v>
      </c>
      <c r="AX735" s="22" t="s">
        <v>4148</v>
      </c>
      <c r="AY735" s="22" t="s">
        <v>4148</v>
      </c>
      <c r="AZ735" s="22" t="s">
        <v>4148</v>
      </c>
      <c r="BA735" s="22" t="s">
        <v>4148</v>
      </c>
      <c r="BB735" s="22" t="s">
        <v>4148</v>
      </c>
      <c r="BC735" s="22" t="s">
        <v>4148</v>
      </c>
      <c r="BD735" s="22" t="s">
        <v>4148</v>
      </c>
      <c r="BE735" s="22" t="s">
        <v>4148</v>
      </c>
      <c r="BF735" s="22" t="s">
        <v>4148</v>
      </c>
      <c r="BG735" s="22" t="s">
        <v>4148</v>
      </c>
      <c r="BH735" s="22" t="s">
        <v>4148</v>
      </c>
      <c r="BI735" s="22" t="s">
        <v>4148</v>
      </c>
      <c r="BJ735" s="22" t="s">
        <v>4148</v>
      </c>
      <c r="BK735" s="22" t="s">
        <v>4148</v>
      </c>
      <c r="BL735" s="22" t="s">
        <v>4148</v>
      </c>
      <c r="BM735" s="22" t="s">
        <v>4148</v>
      </c>
      <c r="BN735" s="22" t="s">
        <v>4148</v>
      </c>
      <c r="BO735" s="22" t="s">
        <v>4148</v>
      </c>
      <c r="BP735" s="22" t="s">
        <v>4148</v>
      </c>
      <c r="BQ735" s="22" t="s">
        <v>4148</v>
      </c>
      <c r="BR735" s="22" t="s">
        <v>4148</v>
      </c>
      <c r="BS735" s="22" t="s">
        <v>4148</v>
      </c>
      <c r="BT735" s="22" t="s">
        <v>4148</v>
      </c>
      <c r="BU735" s="22" t="s">
        <v>4148</v>
      </c>
      <c r="BV735" s="22" t="s">
        <v>4148</v>
      </c>
      <c r="BW735" s="22" t="s">
        <v>4148</v>
      </c>
      <c r="BX735" s="22" t="s">
        <v>4148</v>
      </c>
      <c r="BY735" s="22" t="s">
        <v>4148</v>
      </c>
      <c r="BZ735" s="22" t="s">
        <v>4148</v>
      </c>
      <c r="CA735" s="22" t="s">
        <v>4148</v>
      </c>
      <c r="CB735" s="22" t="s">
        <v>4148</v>
      </c>
      <c r="CC735" s="22" t="s">
        <v>4148</v>
      </c>
    </row>
    <row r="736" s="22" customFormat="1" spans="1:256" ht="15">
      <c r="A736" s="22" t="s">
        <v>20291</v>
      </c>
      <c r="B736" s="22" t="s">
        <v>9393</v>
      </c>
      <c r="D736" s="22" t="s">
        <v>30323</v>
      </c>
      <c r="H736" s="22" t="s">
        <v>10464</v>
      </c>
      <c r="I736" s="22" t="s">
        <v>18259</v>
      </c>
      <c r="V736" s="22" t="s">
        <v>16429</v>
      </c>
      <c r="W736" s="22" t="s">
        <v>2707</v>
      </c>
      <c r="X736" s="22">
        <v>514568</v>
      </c>
      <c r="Y736" s="22" t="s">
        <v>733</v>
      </c>
      <c r="Z736" s="22" t="s">
        <v>32499</v>
      </c>
      <c r="AA736" s="22" t="s">
        <v>6602</v>
      </c>
      <c r="AB736" s="22" t="s">
        <v>8740</v>
      </c>
      <c r="AC736" s="22" t="s">
        <v>10456</v>
      </c>
      <c r="AD736" s="22" t="s">
        <v>4148</v>
      </c>
      <c r="AE736" s="22" t="s">
        <v>12596</v>
      </c>
      <c r="AF736" s="22" t="s">
        <v>4148</v>
      </c>
      <c r="AG736" s="22" t="s">
        <v>4148</v>
      </c>
      <c r="AH736" s="22" t="s">
        <v>27852</v>
      </c>
      <c r="AI736" s="22" t="s">
        <v>4148</v>
      </c>
      <c r="AJ736" s="22" t="s">
        <v>4148</v>
      </c>
      <c r="AK736" s="22" t="s">
        <v>1161</v>
      </c>
      <c r="AL736" s="22" t="s">
        <v>10318</v>
      </c>
      <c r="AM736" s="22" t="s">
        <v>30056</v>
      </c>
      <c r="AN736" s="22" t="s">
        <v>4148</v>
      </c>
      <c r="AO736" s="22" t="s">
        <v>4148</v>
      </c>
      <c r="AP736" s="22" t="s">
        <v>4148</v>
      </c>
      <c r="AQ736" s="22" t="s">
        <v>4148</v>
      </c>
      <c r="AR736" s="22" t="s">
        <v>4148</v>
      </c>
      <c r="AS736" s="22" t="s">
        <v>4148</v>
      </c>
      <c r="AT736" s="22" t="s">
        <v>4148</v>
      </c>
      <c r="AU736" s="22" t="s">
        <v>4148</v>
      </c>
      <c r="AV736" s="22" t="s">
        <v>4148</v>
      </c>
      <c r="AW736" s="22" t="s">
        <v>4148</v>
      </c>
      <c r="AX736" s="22" t="s">
        <v>4148</v>
      </c>
      <c r="AY736" s="22" t="s">
        <v>4148</v>
      </c>
      <c r="AZ736" s="22" t="s">
        <v>4148</v>
      </c>
      <c r="BA736" s="22" t="s">
        <v>4148</v>
      </c>
      <c r="BB736" s="22" t="s">
        <v>4148</v>
      </c>
      <c r="BC736" s="22" t="s">
        <v>4148</v>
      </c>
      <c r="BD736" s="22" t="s">
        <v>4148</v>
      </c>
      <c r="BE736" s="22" t="s">
        <v>4148</v>
      </c>
      <c r="BF736" s="22" t="s">
        <v>4148</v>
      </c>
      <c r="BG736" s="22" t="s">
        <v>4148</v>
      </c>
      <c r="BH736" s="22" t="s">
        <v>4148</v>
      </c>
      <c r="BI736" s="22" t="s">
        <v>4148</v>
      </c>
      <c r="BJ736" s="22" t="s">
        <v>4148</v>
      </c>
      <c r="BK736" s="22" t="s">
        <v>4148</v>
      </c>
      <c r="BL736" s="22" t="s">
        <v>4148</v>
      </c>
      <c r="BM736" s="22" t="s">
        <v>4148</v>
      </c>
      <c r="BN736" s="22" t="s">
        <v>4148</v>
      </c>
      <c r="BO736" s="22" t="s">
        <v>4148</v>
      </c>
      <c r="BP736" s="22" t="s">
        <v>4148</v>
      </c>
      <c r="BQ736" s="22" t="s">
        <v>4148</v>
      </c>
      <c r="BR736" s="22" t="s">
        <v>4148</v>
      </c>
      <c r="BS736" s="22" t="s">
        <v>4148</v>
      </c>
      <c r="BT736" s="22" t="s">
        <v>4148</v>
      </c>
      <c r="BU736" s="22" t="s">
        <v>4148</v>
      </c>
      <c r="BV736" s="22" t="s">
        <v>4148</v>
      </c>
      <c r="BW736" s="22" t="s">
        <v>4148</v>
      </c>
      <c r="BX736" s="22" t="s">
        <v>4148</v>
      </c>
      <c r="BY736" s="22" t="s">
        <v>4148</v>
      </c>
      <c r="BZ736" s="22" t="s">
        <v>4148</v>
      </c>
      <c r="CA736" s="22" t="s">
        <v>4148</v>
      </c>
      <c r="CB736" s="22" t="s">
        <v>4148</v>
      </c>
      <c r="CC736" s="22" t="s">
        <v>4148</v>
      </c>
    </row>
    <row r="737" s="22" customFormat="1" spans="1:256" ht="15">
      <c r="A737" s="22" t="s">
        <v>20291</v>
      </c>
      <c r="B737" s="22" t="s">
        <v>9393</v>
      </c>
      <c r="D737" s="22" t="s">
        <v>30323</v>
      </c>
      <c r="H737" s="22" t="s">
        <v>10464</v>
      </c>
      <c r="I737" s="22" t="s">
        <v>18259</v>
      </c>
      <c r="V737" s="22" t="s">
        <v>16429</v>
      </c>
      <c r="W737" s="22" t="s">
        <v>10255</v>
      </c>
      <c r="X737" s="22">
        <v>514570</v>
      </c>
      <c r="Y737" s="22" t="s">
        <v>20340</v>
      </c>
      <c r="Z737" s="22" t="s">
        <v>32499</v>
      </c>
      <c r="AA737" s="22" t="s">
        <v>1311</v>
      </c>
      <c r="AB737" s="22" t="s">
        <v>1311</v>
      </c>
      <c r="AC737" s="22" t="s">
        <v>10456</v>
      </c>
      <c r="AD737" s="22" t="s">
        <v>4148</v>
      </c>
      <c r="AE737" s="22" t="s">
        <v>12596</v>
      </c>
      <c r="AF737" s="22" t="s">
        <v>4148</v>
      </c>
      <c r="AG737" s="22" t="s">
        <v>4148</v>
      </c>
      <c r="AH737" s="22" t="s">
        <v>27852</v>
      </c>
      <c r="AI737" s="22" t="s">
        <v>4148</v>
      </c>
      <c r="AJ737" s="22" t="s">
        <v>4148</v>
      </c>
      <c r="AK737" s="22" t="s">
        <v>19612</v>
      </c>
      <c r="AL737" s="22" t="s">
        <v>19612</v>
      </c>
      <c r="AM737" s="22" t="s">
        <v>30056</v>
      </c>
      <c r="AN737" s="22" t="s">
        <v>4148</v>
      </c>
      <c r="AO737" s="22" t="s">
        <v>4148</v>
      </c>
      <c r="AP737" s="22" t="s">
        <v>4148</v>
      </c>
      <c r="AQ737" s="22" t="s">
        <v>4148</v>
      </c>
      <c r="AR737" s="22" t="s">
        <v>4148</v>
      </c>
      <c r="AS737" s="22" t="s">
        <v>4148</v>
      </c>
      <c r="AT737" s="22" t="s">
        <v>4148</v>
      </c>
      <c r="AU737" s="22" t="s">
        <v>4148</v>
      </c>
      <c r="AV737" s="22" t="s">
        <v>4148</v>
      </c>
      <c r="AW737" s="22" t="s">
        <v>4148</v>
      </c>
      <c r="AX737" s="22" t="s">
        <v>4148</v>
      </c>
      <c r="AY737" s="22" t="s">
        <v>4148</v>
      </c>
      <c r="AZ737" s="22" t="s">
        <v>4148</v>
      </c>
      <c r="BA737" s="22" t="s">
        <v>4148</v>
      </c>
      <c r="BB737" s="22" t="s">
        <v>4148</v>
      </c>
      <c r="BC737" s="22" t="s">
        <v>4148</v>
      </c>
      <c r="BD737" s="22" t="s">
        <v>4148</v>
      </c>
      <c r="BE737" s="22" t="s">
        <v>4148</v>
      </c>
      <c r="BF737" s="22" t="s">
        <v>4148</v>
      </c>
      <c r="BG737" s="22" t="s">
        <v>4148</v>
      </c>
      <c r="BH737" s="22" t="s">
        <v>4148</v>
      </c>
      <c r="BI737" s="22" t="s">
        <v>4148</v>
      </c>
      <c r="BJ737" s="22" t="s">
        <v>4148</v>
      </c>
      <c r="BK737" s="22" t="s">
        <v>4148</v>
      </c>
      <c r="BL737" s="22" t="s">
        <v>4148</v>
      </c>
      <c r="BM737" s="22" t="s">
        <v>4148</v>
      </c>
      <c r="BN737" s="22" t="s">
        <v>4148</v>
      </c>
      <c r="BO737" s="22" t="s">
        <v>4148</v>
      </c>
      <c r="BP737" s="22" t="s">
        <v>4148</v>
      </c>
      <c r="BQ737" s="22" t="s">
        <v>4148</v>
      </c>
      <c r="BR737" s="22" t="s">
        <v>4148</v>
      </c>
      <c r="BS737" s="22" t="s">
        <v>4148</v>
      </c>
      <c r="BT737" s="22" t="s">
        <v>4148</v>
      </c>
      <c r="BU737" s="22" t="s">
        <v>4148</v>
      </c>
      <c r="BV737" s="22" t="s">
        <v>4148</v>
      </c>
      <c r="BW737" s="22" t="s">
        <v>4148</v>
      </c>
      <c r="BX737" s="22" t="s">
        <v>4148</v>
      </c>
      <c r="BY737" s="22" t="s">
        <v>4148</v>
      </c>
      <c r="BZ737" s="22" t="s">
        <v>4148</v>
      </c>
      <c r="CA737" s="22" t="s">
        <v>4148</v>
      </c>
      <c r="CB737" s="22" t="s">
        <v>4148</v>
      </c>
      <c r="CC737" s="22" t="s">
        <v>4148</v>
      </c>
    </row>
    <row r="738" s="22" customFormat="1" spans="1:256" ht="15">
      <c r="A738" s="22" t="s">
        <v>20291</v>
      </c>
      <c r="B738" s="22" t="s">
        <v>9393</v>
      </c>
      <c r="D738" s="22" t="s">
        <v>30323</v>
      </c>
      <c r="H738" s="22" t="s">
        <v>10464</v>
      </c>
      <c r="I738" s="22" t="s">
        <v>18259</v>
      </c>
      <c r="V738" s="22" t="s">
        <v>16429</v>
      </c>
      <c r="W738" s="22" t="s">
        <v>10256</v>
      </c>
      <c r="X738" s="22">
        <v>514571</v>
      </c>
      <c r="Y738" s="22" t="s">
        <v>5648</v>
      </c>
      <c r="Z738" s="22" t="s">
        <v>32499</v>
      </c>
      <c r="AA738" s="22" t="s">
        <v>14779</v>
      </c>
      <c r="AB738" s="22" t="s">
        <v>14779</v>
      </c>
      <c r="AC738" s="22" t="s">
        <v>10456</v>
      </c>
      <c r="AD738" s="22" t="s">
        <v>4148</v>
      </c>
      <c r="AE738" s="22" t="s">
        <v>12596</v>
      </c>
      <c r="AF738" s="22" t="s">
        <v>4148</v>
      </c>
      <c r="AG738" s="22" t="s">
        <v>4148</v>
      </c>
      <c r="AH738" s="22" t="s">
        <v>27852</v>
      </c>
      <c r="AI738" s="22" t="s">
        <v>4148</v>
      </c>
      <c r="AJ738" s="22" t="s">
        <v>4148</v>
      </c>
      <c r="AK738" s="22" t="s">
        <v>19612</v>
      </c>
      <c r="AL738" s="22" t="s">
        <v>19612</v>
      </c>
      <c r="AM738" s="22" t="s">
        <v>30056</v>
      </c>
      <c r="AN738" s="22" t="s">
        <v>4148</v>
      </c>
      <c r="AO738" s="22" t="s">
        <v>4148</v>
      </c>
      <c r="AP738" s="22" t="s">
        <v>4148</v>
      </c>
      <c r="AQ738" s="22" t="s">
        <v>4148</v>
      </c>
      <c r="AR738" s="22" t="s">
        <v>4148</v>
      </c>
      <c r="AS738" s="22" t="s">
        <v>4148</v>
      </c>
      <c r="AT738" s="22" t="s">
        <v>4148</v>
      </c>
      <c r="AU738" s="22" t="s">
        <v>4148</v>
      </c>
      <c r="AV738" s="22" t="s">
        <v>4148</v>
      </c>
      <c r="AW738" s="22" t="s">
        <v>4148</v>
      </c>
      <c r="AX738" s="22" t="s">
        <v>4148</v>
      </c>
      <c r="AY738" s="22" t="s">
        <v>4148</v>
      </c>
      <c r="AZ738" s="22" t="s">
        <v>4148</v>
      </c>
      <c r="BA738" s="22" t="s">
        <v>4148</v>
      </c>
      <c r="BB738" s="22" t="s">
        <v>4148</v>
      </c>
      <c r="BC738" s="22" t="s">
        <v>4148</v>
      </c>
      <c r="BD738" s="22" t="s">
        <v>4148</v>
      </c>
      <c r="BE738" s="22" t="s">
        <v>4148</v>
      </c>
      <c r="BF738" s="22" t="s">
        <v>4148</v>
      </c>
      <c r="BG738" s="22" t="s">
        <v>4148</v>
      </c>
      <c r="BH738" s="22" t="s">
        <v>4148</v>
      </c>
      <c r="BI738" s="22" t="s">
        <v>4148</v>
      </c>
      <c r="BJ738" s="22" t="s">
        <v>4148</v>
      </c>
      <c r="BK738" s="22" t="s">
        <v>4148</v>
      </c>
      <c r="BL738" s="22" t="s">
        <v>4148</v>
      </c>
      <c r="BM738" s="22" t="s">
        <v>4148</v>
      </c>
      <c r="BN738" s="22" t="s">
        <v>4148</v>
      </c>
      <c r="BO738" s="22" t="s">
        <v>4148</v>
      </c>
      <c r="BP738" s="22" t="s">
        <v>4148</v>
      </c>
      <c r="BQ738" s="22" t="s">
        <v>4148</v>
      </c>
      <c r="BR738" s="22" t="s">
        <v>4148</v>
      </c>
      <c r="BS738" s="22" t="s">
        <v>4148</v>
      </c>
      <c r="BT738" s="22" t="s">
        <v>4148</v>
      </c>
      <c r="BU738" s="22" t="s">
        <v>4148</v>
      </c>
      <c r="BV738" s="22" t="s">
        <v>4148</v>
      </c>
      <c r="BW738" s="22" t="s">
        <v>4148</v>
      </c>
      <c r="BX738" s="22" t="s">
        <v>4148</v>
      </c>
      <c r="BY738" s="22" t="s">
        <v>4148</v>
      </c>
      <c r="BZ738" s="22" t="s">
        <v>4148</v>
      </c>
      <c r="CA738" s="22" t="s">
        <v>4148</v>
      </c>
      <c r="CB738" s="22" t="s">
        <v>4148</v>
      </c>
      <c r="CC738" s="22" t="s">
        <v>4148</v>
      </c>
    </row>
    <row r="739" s="22" customFormat="1" spans="1:256" ht="15">
      <c r="A739" s="22" t="s">
        <v>20291</v>
      </c>
      <c r="B739" s="22" t="s">
        <v>9393</v>
      </c>
      <c r="D739" s="22" t="s">
        <v>30323</v>
      </c>
      <c r="H739" s="22" t="s">
        <v>10464</v>
      </c>
      <c r="I739" s="22" t="s">
        <v>18259</v>
      </c>
      <c r="V739" s="22" t="s">
        <v>16429</v>
      </c>
      <c r="W739" s="22" t="s">
        <v>23678</v>
      </c>
      <c r="X739" s="22">
        <v>514572</v>
      </c>
      <c r="Y739" s="22" t="s">
        <v>29415</v>
      </c>
      <c r="Z739" s="22" t="s">
        <v>32499</v>
      </c>
      <c r="AA739" s="22" t="s">
        <v>29058</v>
      </c>
      <c r="AB739" s="22" t="s">
        <v>29058</v>
      </c>
      <c r="AC739" s="22" t="s">
        <v>10456</v>
      </c>
      <c r="AD739" s="22" t="s">
        <v>4148</v>
      </c>
      <c r="AE739" s="22" t="s">
        <v>12596</v>
      </c>
      <c r="AF739" s="22" t="s">
        <v>4148</v>
      </c>
      <c r="AG739" s="22" t="s">
        <v>4148</v>
      </c>
      <c r="AH739" s="22" t="s">
        <v>27852</v>
      </c>
      <c r="AI739" s="22" t="s">
        <v>4148</v>
      </c>
      <c r="AJ739" s="22" t="s">
        <v>4148</v>
      </c>
      <c r="AK739" s="22" t="s">
        <v>19612</v>
      </c>
      <c r="AL739" s="22" t="s">
        <v>19612</v>
      </c>
      <c r="AM739" s="22" t="s">
        <v>30056</v>
      </c>
      <c r="AN739" s="22" t="s">
        <v>4148</v>
      </c>
      <c r="AO739" s="22" t="s">
        <v>4148</v>
      </c>
      <c r="AP739" s="22" t="s">
        <v>4148</v>
      </c>
      <c r="AQ739" s="22" t="s">
        <v>4148</v>
      </c>
      <c r="AR739" s="22" t="s">
        <v>4148</v>
      </c>
      <c r="AS739" s="22" t="s">
        <v>4148</v>
      </c>
      <c r="AT739" s="22" t="s">
        <v>4148</v>
      </c>
      <c r="AU739" s="22" t="s">
        <v>4148</v>
      </c>
      <c r="AV739" s="22" t="s">
        <v>4148</v>
      </c>
      <c r="AW739" s="22" t="s">
        <v>4148</v>
      </c>
      <c r="AX739" s="22" t="s">
        <v>4148</v>
      </c>
      <c r="AY739" s="22" t="s">
        <v>4148</v>
      </c>
      <c r="AZ739" s="22" t="s">
        <v>4148</v>
      </c>
      <c r="BA739" s="22" t="s">
        <v>4148</v>
      </c>
      <c r="BB739" s="22" t="s">
        <v>4148</v>
      </c>
      <c r="BC739" s="22" t="s">
        <v>4148</v>
      </c>
      <c r="BD739" s="22" t="s">
        <v>4148</v>
      </c>
      <c r="BE739" s="22" t="s">
        <v>4148</v>
      </c>
      <c r="BF739" s="22" t="s">
        <v>4148</v>
      </c>
      <c r="BG739" s="22" t="s">
        <v>4148</v>
      </c>
      <c r="BH739" s="22" t="s">
        <v>4148</v>
      </c>
      <c r="BI739" s="22" t="s">
        <v>4148</v>
      </c>
      <c r="BJ739" s="22" t="s">
        <v>4148</v>
      </c>
      <c r="BK739" s="22" t="s">
        <v>4148</v>
      </c>
      <c r="BL739" s="22" t="s">
        <v>4148</v>
      </c>
      <c r="BM739" s="22" t="s">
        <v>4148</v>
      </c>
      <c r="BN739" s="22" t="s">
        <v>4148</v>
      </c>
      <c r="BO739" s="22" t="s">
        <v>4148</v>
      </c>
      <c r="BP739" s="22" t="s">
        <v>4148</v>
      </c>
      <c r="BQ739" s="22" t="s">
        <v>4148</v>
      </c>
      <c r="BR739" s="22" t="s">
        <v>4148</v>
      </c>
      <c r="BS739" s="22" t="s">
        <v>4148</v>
      </c>
      <c r="BT739" s="22" t="s">
        <v>4148</v>
      </c>
      <c r="BU739" s="22" t="s">
        <v>4148</v>
      </c>
      <c r="BV739" s="22" t="s">
        <v>4148</v>
      </c>
      <c r="BW739" s="22" t="s">
        <v>4148</v>
      </c>
      <c r="BX739" s="22" t="s">
        <v>4148</v>
      </c>
      <c r="BY739" s="22" t="s">
        <v>4148</v>
      </c>
      <c r="BZ739" s="22" t="s">
        <v>4148</v>
      </c>
      <c r="CA739" s="22" t="s">
        <v>4148</v>
      </c>
      <c r="CB739" s="22" t="s">
        <v>4148</v>
      </c>
      <c r="CC739" s="22" t="s">
        <v>4148</v>
      </c>
    </row>
    <row r="740" s="22" customFormat="1" spans="1:256" ht="15">
      <c r="A740" s="22" t="s">
        <v>20291</v>
      </c>
      <c r="B740" s="22" t="s">
        <v>9393</v>
      </c>
      <c r="D740" s="22" t="s">
        <v>30323</v>
      </c>
      <c r="H740" s="22" t="s">
        <v>10464</v>
      </c>
      <c r="I740" s="22" t="s">
        <v>18259</v>
      </c>
      <c r="V740" s="22" t="s">
        <v>16429</v>
      </c>
      <c r="W740" s="22" t="s">
        <v>10258</v>
      </c>
      <c r="X740" s="22">
        <v>514573</v>
      </c>
      <c r="Y740" s="22" t="s">
        <v>31307</v>
      </c>
      <c r="Z740" s="22" t="s">
        <v>32499</v>
      </c>
      <c r="AA740" s="22" t="s">
        <v>21515</v>
      </c>
      <c r="AB740" s="22" t="s">
        <v>21515</v>
      </c>
      <c r="AC740" s="22" t="s">
        <v>10456</v>
      </c>
      <c r="AD740" s="22" t="s">
        <v>4148</v>
      </c>
      <c r="AE740" s="22" t="s">
        <v>12596</v>
      </c>
      <c r="AF740" s="22" t="s">
        <v>4148</v>
      </c>
      <c r="AG740" s="22" t="s">
        <v>4148</v>
      </c>
      <c r="AH740" s="22" t="s">
        <v>27852</v>
      </c>
      <c r="AI740" s="22" t="s">
        <v>4148</v>
      </c>
      <c r="AJ740" s="22" t="s">
        <v>4148</v>
      </c>
      <c r="AK740" s="22" t="s">
        <v>19612</v>
      </c>
      <c r="AL740" s="22" t="s">
        <v>19612</v>
      </c>
      <c r="AM740" s="22" t="s">
        <v>30056</v>
      </c>
      <c r="AN740" s="22" t="s">
        <v>4148</v>
      </c>
      <c r="AO740" s="22" t="s">
        <v>4148</v>
      </c>
      <c r="AP740" s="22" t="s">
        <v>4148</v>
      </c>
      <c r="AQ740" s="22" t="s">
        <v>4148</v>
      </c>
      <c r="AR740" s="22" t="s">
        <v>4148</v>
      </c>
      <c r="AS740" s="22" t="s">
        <v>4148</v>
      </c>
      <c r="AT740" s="22" t="s">
        <v>4148</v>
      </c>
      <c r="AU740" s="22" t="s">
        <v>4148</v>
      </c>
      <c r="AV740" s="22" t="s">
        <v>4148</v>
      </c>
      <c r="AW740" s="22" t="s">
        <v>4148</v>
      </c>
      <c r="AX740" s="22" t="s">
        <v>4148</v>
      </c>
      <c r="AY740" s="22" t="s">
        <v>4148</v>
      </c>
      <c r="AZ740" s="22" t="s">
        <v>4148</v>
      </c>
      <c r="BA740" s="22" t="s">
        <v>4148</v>
      </c>
      <c r="BB740" s="22" t="s">
        <v>4148</v>
      </c>
      <c r="BC740" s="22" t="s">
        <v>4148</v>
      </c>
      <c r="BD740" s="22" t="s">
        <v>4148</v>
      </c>
      <c r="BE740" s="22" t="s">
        <v>4148</v>
      </c>
      <c r="BF740" s="22" t="s">
        <v>4148</v>
      </c>
      <c r="BG740" s="22" t="s">
        <v>4148</v>
      </c>
      <c r="BH740" s="22" t="s">
        <v>4148</v>
      </c>
      <c r="BI740" s="22" t="s">
        <v>4148</v>
      </c>
      <c r="BJ740" s="22" t="s">
        <v>4148</v>
      </c>
      <c r="BK740" s="22" t="s">
        <v>4148</v>
      </c>
      <c r="BL740" s="22" t="s">
        <v>4148</v>
      </c>
      <c r="BM740" s="22" t="s">
        <v>4148</v>
      </c>
      <c r="BN740" s="22" t="s">
        <v>4148</v>
      </c>
      <c r="BO740" s="22" t="s">
        <v>4148</v>
      </c>
      <c r="BP740" s="22" t="s">
        <v>4148</v>
      </c>
      <c r="BQ740" s="22" t="s">
        <v>4148</v>
      </c>
      <c r="BR740" s="22" t="s">
        <v>4148</v>
      </c>
      <c r="BS740" s="22" t="s">
        <v>4148</v>
      </c>
      <c r="BT740" s="22" t="s">
        <v>4148</v>
      </c>
      <c r="BU740" s="22" t="s">
        <v>4148</v>
      </c>
      <c r="BV740" s="22" t="s">
        <v>4148</v>
      </c>
      <c r="BW740" s="22" t="s">
        <v>4148</v>
      </c>
      <c r="BX740" s="22" t="s">
        <v>4148</v>
      </c>
      <c r="BY740" s="22" t="s">
        <v>4148</v>
      </c>
      <c r="BZ740" s="22" t="s">
        <v>4148</v>
      </c>
      <c r="CA740" s="22" t="s">
        <v>4148</v>
      </c>
      <c r="CB740" s="22" t="s">
        <v>4148</v>
      </c>
      <c r="CC740" s="22" t="s">
        <v>4148</v>
      </c>
    </row>
    <row r="741" s="22" customFormat="1" spans="1:256" ht="15">
      <c r="A741" s="22" t="s">
        <v>20291</v>
      </c>
      <c r="B741" s="22" t="s">
        <v>9393</v>
      </c>
      <c r="D741" s="22" t="s">
        <v>30323</v>
      </c>
      <c r="H741" s="22" t="s">
        <v>10464</v>
      </c>
      <c r="I741" s="22" t="s">
        <v>18259</v>
      </c>
      <c r="V741" s="22" t="s">
        <v>16429</v>
      </c>
      <c r="W741" s="22" t="s">
        <v>16557</v>
      </c>
      <c r="X741" s="22">
        <v>514574</v>
      </c>
      <c r="Y741" s="22" t="s">
        <v>12025</v>
      </c>
      <c r="Z741" s="22" t="s">
        <v>32499</v>
      </c>
      <c r="AA741" s="22" t="s">
        <v>9346</v>
      </c>
      <c r="AB741" s="22" t="s">
        <v>9346</v>
      </c>
      <c r="AC741" s="22" t="s">
        <v>10456</v>
      </c>
      <c r="AD741" s="22" t="s">
        <v>4148</v>
      </c>
      <c r="AE741" s="22" t="s">
        <v>12596</v>
      </c>
      <c r="AF741" s="22" t="s">
        <v>4148</v>
      </c>
      <c r="AG741" s="22" t="s">
        <v>4148</v>
      </c>
      <c r="AH741" s="22" t="s">
        <v>27852</v>
      </c>
      <c r="AI741" s="22" t="s">
        <v>4148</v>
      </c>
      <c r="AJ741" s="22" t="s">
        <v>4148</v>
      </c>
      <c r="AK741" s="22" t="s">
        <v>19612</v>
      </c>
      <c r="AL741" s="22" t="s">
        <v>19612</v>
      </c>
      <c r="AM741" s="22" t="s">
        <v>30056</v>
      </c>
      <c r="AN741" s="22" t="s">
        <v>4148</v>
      </c>
      <c r="AO741" s="22" t="s">
        <v>4148</v>
      </c>
      <c r="AP741" s="22" t="s">
        <v>4148</v>
      </c>
      <c r="AQ741" s="22" t="s">
        <v>4148</v>
      </c>
      <c r="AR741" s="22" t="s">
        <v>4148</v>
      </c>
      <c r="AS741" s="22" t="s">
        <v>4148</v>
      </c>
      <c r="AT741" s="22" t="s">
        <v>4148</v>
      </c>
      <c r="AU741" s="22" t="s">
        <v>4148</v>
      </c>
      <c r="AV741" s="22" t="s">
        <v>4148</v>
      </c>
      <c r="AW741" s="22" t="s">
        <v>4148</v>
      </c>
      <c r="AX741" s="22" t="s">
        <v>4148</v>
      </c>
      <c r="AY741" s="22" t="s">
        <v>4148</v>
      </c>
      <c r="AZ741" s="22" t="s">
        <v>4148</v>
      </c>
      <c r="BA741" s="22" t="s">
        <v>4148</v>
      </c>
      <c r="BB741" s="22" t="s">
        <v>4148</v>
      </c>
      <c r="BC741" s="22" t="s">
        <v>4148</v>
      </c>
      <c r="BD741" s="22" t="s">
        <v>4148</v>
      </c>
      <c r="BE741" s="22" t="s">
        <v>4148</v>
      </c>
      <c r="BF741" s="22" t="s">
        <v>4148</v>
      </c>
      <c r="BG741" s="22" t="s">
        <v>4148</v>
      </c>
      <c r="BH741" s="22" t="s">
        <v>4148</v>
      </c>
      <c r="BI741" s="22" t="s">
        <v>4148</v>
      </c>
      <c r="BJ741" s="22" t="s">
        <v>4148</v>
      </c>
      <c r="BK741" s="22" t="s">
        <v>4148</v>
      </c>
      <c r="BL741" s="22" t="s">
        <v>4148</v>
      </c>
      <c r="BM741" s="22" t="s">
        <v>4148</v>
      </c>
      <c r="BN741" s="22" t="s">
        <v>4148</v>
      </c>
      <c r="BO741" s="22" t="s">
        <v>4148</v>
      </c>
      <c r="BP741" s="22" t="s">
        <v>4148</v>
      </c>
      <c r="BQ741" s="22" t="s">
        <v>4148</v>
      </c>
      <c r="BR741" s="22" t="s">
        <v>4148</v>
      </c>
      <c r="BS741" s="22" t="s">
        <v>4148</v>
      </c>
      <c r="BT741" s="22" t="s">
        <v>4148</v>
      </c>
      <c r="BU741" s="22" t="s">
        <v>4148</v>
      </c>
      <c r="BV741" s="22" t="s">
        <v>4148</v>
      </c>
      <c r="BW741" s="22" t="s">
        <v>4148</v>
      </c>
      <c r="BX741" s="22" t="s">
        <v>4148</v>
      </c>
      <c r="BY741" s="22" t="s">
        <v>4148</v>
      </c>
      <c r="BZ741" s="22" t="s">
        <v>4148</v>
      </c>
      <c r="CA741" s="22" t="s">
        <v>4148</v>
      </c>
      <c r="CB741" s="22" t="s">
        <v>4148</v>
      </c>
      <c r="CC741" s="22" t="s">
        <v>4148</v>
      </c>
    </row>
    <row r="742" s="22" customFormat="1" spans="1:256" ht="15">
      <c r="A742" s="22" t="s">
        <v>20291</v>
      </c>
      <c r="B742" s="22" t="s">
        <v>9393</v>
      </c>
      <c r="D742" s="22" t="s">
        <v>30323</v>
      </c>
      <c r="H742" s="22" t="s">
        <v>10464</v>
      </c>
      <c r="I742" s="22" t="s">
        <v>18259</v>
      </c>
      <c r="V742" s="22" t="s">
        <v>16429</v>
      </c>
      <c r="W742" s="22" t="s">
        <v>5974</v>
      </c>
      <c r="X742" s="22">
        <v>514575</v>
      </c>
      <c r="Y742" s="22" t="s">
        <v>30762</v>
      </c>
      <c r="Z742" s="22" t="s">
        <v>32499</v>
      </c>
      <c r="AA742" s="22" t="s">
        <v>26850</v>
      </c>
      <c r="AB742" s="22" t="s">
        <v>1780</v>
      </c>
      <c r="AC742" s="22" t="s">
        <v>10456</v>
      </c>
      <c r="AD742" s="22" t="s">
        <v>4148</v>
      </c>
      <c r="AE742" s="22" t="s">
        <v>12596</v>
      </c>
      <c r="AF742" s="22" t="s">
        <v>4148</v>
      </c>
      <c r="AG742" s="22" t="s">
        <v>4148</v>
      </c>
      <c r="AH742" s="22" t="s">
        <v>27852</v>
      </c>
      <c r="AI742" s="22" t="s">
        <v>4148</v>
      </c>
      <c r="AJ742" s="22" t="s">
        <v>4148</v>
      </c>
      <c r="AK742" s="22" t="s">
        <v>19612</v>
      </c>
      <c r="AL742" s="22" t="s">
        <v>19612</v>
      </c>
      <c r="AM742" s="22" t="s">
        <v>30056</v>
      </c>
      <c r="AN742" s="22" t="s">
        <v>4148</v>
      </c>
      <c r="AO742" s="22" t="s">
        <v>4148</v>
      </c>
      <c r="AP742" s="22" t="s">
        <v>4148</v>
      </c>
      <c r="AQ742" s="22" t="s">
        <v>4148</v>
      </c>
      <c r="AR742" s="22" t="s">
        <v>4148</v>
      </c>
      <c r="AS742" s="22" t="s">
        <v>4148</v>
      </c>
      <c r="AT742" s="22" t="s">
        <v>4148</v>
      </c>
      <c r="AU742" s="22" t="s">
        <v>4148</v>
      </c>
      <c r="AV742" s="22" t="s">
        <v>4148</v>
      </c>
      <c r="AW742" s="22" t="s">
        <v>4148</v>
      </c>
      <c r="AX742" s="22" t="s">
        <v>4148</v>
      </c>
      <c r="AY742" s="22" t="s">
        <v>4148</v>
      </c>
      <c r="AZ742" s="22" t="s">
        <v>4148</v>
      </c>
      <c r="BA742" s="22" t="s">
        <v>4148</v>
      </c>
      <c r="BB742" s="22" t="s">
        <v>4148</v>
      </c>
      <c r="BC742" s="22" t="s">
        <v>4148</v>
      </c>
      <c r="BD742" s="22" t="s">
        <v>4148</v>
      </c>
      <c r="BE742" s="22" t="s">
        <v>4148</v>
      </c>
      <c r="BF742" s="22" t="s">
        <v>4148</v>
      </c>
      <c r="BG742" s="22" t="s">
        <v>4148</v>
      </c>
      <c r="BH742" s="22" t="s">
        <v>4148</v>
      </c>
      <c r="BI742" s="22" t="s">
        <v>4148</v>
      </c>
      <c r="BJ742" s="22" t="s">
        <v>4148</v>
      </c>
      <c r="BK742" s="22" t="s">
        <v>4148</v>
      </c>
      <c r="BL742" s="22" t="s">
        <v>4148</v>
      </c>
      <c r="BM742" s="22" t="s">
        <v>4148</v>
      </c>
      <c r="BN742" s="22" t="s">
        <v>4148</v>
      </c>
      <c r="BO742" s="22" t="s">
        <v>4148</v>
      </c>
      <c r="BP742" s="22" t="s">
        <v>4148</v>
      </c>
      <c r="BQ742" s="22" t="s">
        <v>4148</v>
      </c>
      <c r="BR742" s="22" t="s">
        <v>4148</v>
      </c>
      <c r="BS742" s="22" t="s">
        <v>4148</v>
      </c>
      <c r="BT742" s="22" t="s">
        <v>4148</v>
      </c>
      <c r="BU742" s="22" t="s">
        <v>4148</v>
      </c>
      <c r="BV742" s="22" t="s">
        <v>4148</v>
      </c>
      <c r="BW742" s="22" t="s">
        <v>4148</v>
      </c>
      <c r="BX742" s="22" t="s">
        <v>4148</v>
      </c>
      <c r="BY742" s="22" t="s">
        <v>4148</v>
      </c>
      <c r="BZ742" s="22" t="s">
        <v>4148</v>
      </c>
      <c r="CA742" s="22" t="s">
        <v>4148</v>
      </c>
      <c r="CB742" s="22" t="s">
        <v>4148</v>
      </c>
      <c r="CC742" s="22" t="s">
        <v>4148</v>
      </c>
    </row>
    <row r="743" s="22" customFormat="1" spans="1:256" ht="15">
      <c r="A743" s="22" t="s">
        <v>20291</v>
      </c>
      <c r="B743" s="22" t="s">
        <v>9393</v>
      </c>
      <c r="D743" s="22" t="s">
        <v>30323</v>
      </c>
      <c r="H743" s="22" t="s">
        <v>10464</v>
      </c>
      <c r="I743" s="22" t="s">
        <v>18259</v>
      </c>
      <c r="V743" s="22" t="s">
        <v>16429</v>
      </c>
      <c r="W743" s="22" t="s">
        <v>232</v>
      </c>
      <c r="X743" s="22">
        <v>514577</v>
      </c>
      <c r="Y743" s="22" t="s">
        <v>10054</v>
      </c>
      <c r="Z743" s="22" t="s">
        <v>32499</v>
      </c>
      <c r="AA743" s="22" t="s">
        <v>10706</v>
      </c>
      <c r="AB743" s="22" t="s">
        <v>10706</v>
      </c>
      <c r="AC743" s="22" t="s">
        <v>10456</v>
      </c>
      <c r="AD743" s="22" t="s">
        <v>4148</v>
      </c>
      <c r="AE743" s="22" t="s">
        <v>12596</v>
      </c>
      <c r="AF743" s="22" t="s">
        <v>4148</v>
      </c>
      <c r="AG743" s="22" t="s">
        <v>4148</v>
      </c>
      <c r="AH743" s="22" t="s">
        <v>27852</v>
      </c>
      <c r="AI743" s="22" t="s">
        <v>4148</v>
      </c>
      <c r="AJ743" s="22" t="s">
        <v>4148</v>
      </c>
      <c r="AK743" s="22" t="s">
        <v>19612</v>
      </c>
      <c r="AL743" s="22" t="s">
        <v>19612</v>
      </c>
      <c r="AM743" s="22" t="s">
        <v>30056</v>
      </c>
      <c r="AN743" s="22" t="s">
        <v>4148</v>
      </c>
      <c r="AO743" s="22" t="s">
        <v>4148</v>
      </c>
      <c r="AP743" s="22" t="s">
        <v>4148</v>
      </c>
      <c r="AQ743" s="22" t="s">
        <v>4148</v>
      </c>
      <c r="AR743" s="22" t="s">
        <v>4148</v>
      </c>
      <c r="AS743" s="22" t="s">
        <v>4148</v>
      </c>
      <c r="AT743" s="22" t="s">
        <v>4148</v>
      </c>
      <c r="AU743" s="22" t="s">
        <v>4148</v>
      </c>
      <c r="AV743" s="22" t="s">
        <v>4148</v>
      </c>
      <c r="AW743" s="22" t="s">
        <v>4148</v>
      </c>
      <c r="AX743" s="22" t="s">
        <v>4148</v>
      </c>
      <c r="AY743" s="22" t="s">
        <v>4148</v>
      </c>
      <c r="AZ743" s="22" t="s">
        <v>4148</v>
      </c>
      <c r="BA743" s="22" t="s">
        <v>4148</v>
      </c>
      <c r="BB743" s="22" t="s">
        <v>4148</v>
      </c>
      <c r="BC743" s="22" t="s">
        <v>4148</v>
      </c>
      <c r="BD743" s="22" t="s">
        <v>4148</v>
      </c>
      <c r="BE743" s="22" t="s">
        <v>4148</v>
      </c>
      <c r="BF743" s="22" t="s">
        <v>4148</v>
      </c>
      <c r="BG743" s="22" t="s">
        <v>4148</v>
      </c>
      <c r="BH743" s="22" t="s">
        <v>4148</v>
      </c>
      <c r="BI743" s="22" t="s">
        <v>4148</v>
      </c>
      <c r="BJ743" s="22" t="s">
        <v>4148</v>
      </c>
      <c r="BK743" s="22" t="s">
        <v>4148</v>
      </c>
      <c r="BL743" s="22" t="s">
        <v>4148</v>
      </c>
      <c r="BM743" s="22" t="s">
        <v>4148</v>
      </c>
      <c r="BN743" s="22" t="s">
        <v>4148</v>
      </c>
      <c r="BO743" s="22" t="s">
        <v>4148</v>
      </c>
      <c r="BP743" s="22" t="s">
        <v>4148</v>
      </c>
      <c r="BQ743" s="22" t="s">
        <v>4148</v>
      </c>
      <c r="BR743" s="22" t="s">
        <v>4148</v>
      </c>
      <c r="BS743" s="22" t="s">
        <v>4148</v>
      </c>
      <c r="BT743" s="22" t="s">
        <v>4148</v>
      </c>
      <c r="BU743" s="22" t="s">
        <v>4148</v>
      </c>
      <c r="BV743" s="22" t="s">
        <v>4148</v>
      </c>
      <c r="BW743" s="22" t="s">
        <v>4148</v>
      </c>
      <c r="BX743" s="22" t="s">
        <v>4148</v>
      </c>
      <c r="BY743" s="22" t="s">
        <v>4148</v>
      </c>
      <c r="BZ743" s="22" t="s">
        <v>4148</v>
      </c>
      <c r="CA743" s="22" t="s">
        <v>4148</v>
      </c>
      <c r="CB743" s="22" t="s">
        <v>4148</v>
      </c>
      <c r="CC743" s="22" t="s">
        <v>4148</v>
      </c>
    </row>
    <row r="744" s="22" customFormat="1" spans="1:256" ht="15">
      <c r="A744" s="22" t="s">
        <v>20291</v>
      </c>
      <c r="B744" s="22" t="s">
        <v>9393</v>
      </c>
      <c r="D744" s="22" t="s">
        <v>30323</v>
      </c>
      <c r="H744" s="22" t="s">
        <v>10464</v>
      </c>
      <c r="I744" s="22" t="s">
        <v>18259</v>
      </c>
      <c r="V744" s="22" t="s">
        <v>16429</v>
      </c>
      <c r="W744" s="22" t="s">
        <v>233</v>
      </c>
      <c r="X744" s="22">
        <v>514578</v>
      </c>
      <c r="Y744" s="22" t="s">
        <v>10882</v>
      </c>
      <c r="Z744" s="22" t="s">
        <v>32499</v>
      </c>
      <c r="AA744" s="22" t="s">
        <v>22096</v>
      </c>
      <c r="AB744" s="22" t="s">
        <v>22096</v>
      </c>
      <c r="AC744" s="22" t="s">
        <v>10456</v>
      </c>
      <c r="AD744" s="22" t="s">
        <v>4148</v>
      </c>
      <c r="AE744" s="22" t="s">
        <v>12596</v>
      </c>
      <c r="AF744" s="22" t="s">
        <v>4148</v>
      </c>
      <c r="AG744" s="22" t="s">
        <v>4148</v>
      </c>
      <c r="AH744" s="22" t="s">
        <v>27852</v>
      </c>
      <c r="AI744" s="22" t="s">
        <v>4148</v>
      </c>
      <c r="AJ744" s="22" t="s">
        <v>4148</v>
      </c>
      <c r="AK744" s="22" t="s">
        <v>19612</v>
      </c>
      <c r="AL744" s="22" t="s">
        <v>19612</v>
      </c>
      <c r="AM744" s="22" t="s">
        <v>30056</v>
      </c>
      <c r="AN744" s="22" t="s">
        <v>4148</v>
      </c>
      <c r="AO744" s="22" t="s">
        <v>4148</v>
      </c>
      <c r="AP744" s="22" t="s">
        <v>4148</v>
      </c>
      <c r="AQ744" s="22" t="s">
        <v>4148</v>
      </c>
      <c r="AR744" s="22" t="s">
        <v>4148</v>
      </c>
      <c r="AS744" s="22" t="s">
        <v>4148</v>
      </c>
      <c r="AT744" s="22" t="s">
        <v>4148</v>
      </c>
      <c r="AU744" s="22" t="s">
        <v>4148</v>
      </c>
      <c r="AV744" s="22" t="s">
        <v>4148</v>
      </c>
      <c r="AW744" s="22" t="s">
        <v>4148</v>
      </c>
      <c r="AX744" s="22" t="s">
        <v>4148</v>
      </c>
      <c r="AY744" s="22" t="s">
        <v>4148</v>
      </c>
      <c r="AZ744" s="22" t="s">
        <v>4148</v>
      </c>
      <c r="BA744" s="22" t="s">
        <v>4148</v>
      </c>
      <c r="BB744" s="22" t="s">
        <v>4148</v>
      </c>
      <c r="BC744" s="22" t="s">
        <v>4148</v>
      </c>
      <c r="BD744" s="22" t="s">
        <v>4148</v>
      </c>
      <c r="BE744" s="22" t="s">
        <v>4148</v>
      </c>
      <c r="BF744" s="22" t="s">
        <v>4148</v>
      </c>
      <c r="BG744" s="22" t="s">
        <v>4148</v>
      </c>
      <c r="BH744" s="22" t="s">
        <v>4148</v>
      </c>
      <c r="BI744" s="22" t="s">
        <v>4148</v>
      </c>
      <c r="BJ744" s="22" t="s">
        <v>4148</v>
      </c>
      <c r="BK744" s="22" t="s">
        <v>4148</v>
      </c>
      <c r="BL744" s="22" t="s">
        <v>4148</v>
      </c>
      <c r="BM744" s="22" t="s">
        <v>4148</v>
      </c>
      <c r="BN744" s="22" t="s">
        <v>4148</v>
      </c>
      <c r="BO744" s="22" t="s">
        <v>4148</v>
      </c>
      <c r="BP744" s="22" t="s">
        <v>4148</v>
      </c>
      <c r="BQ744" s="22" t="s">
        <v>4148</v>
      </c>
      <c r="BR744" s="22" t="s">
        <v>4148</v>
      </c>
      <c r="BS744" s="22" t="s">
        <v>4148</v>
      </c>
      <c r="BT744" s="22" t="s">
        <v>4148</v>
      </c>
      <c r="BU744" s="22" t="s">
        <v>4148</v>
      </c>
      <c r="BV744" s="22" t="s">
        <v>4148</v>
      </c>
      <c r="BW744" s="22" t="s">
        <v>4148</v>
      </c>
      <c r="BX744" s="22" t="s">
        <v>4148</v>
      </c>
      <c r="BY744" s="22" t="s">
        <v>4148</v>
      </c>
      <c r="BZ744" s="22" t="s">
        <v>4148</v>
      </c>
      <c r="CA744" s="22" t="s">
        <v>4148</v>
      </c>
      <c r="CB744" s="22" t="s">
        <v>4148</v>
      </c>
      <c r="CC744" s="22" t="s">
        <v>4148</v>
      </c>
    </row>
    <row r="745" s="22" customFormat="1" spans="1:256" ht="15">
      <c r="A745" s="22" t="s">
        <v>20291</v>
      </c>
      <c r="B745" s="22" t="s">
        <v>9393</v>
      </c>
      <c r="D745" s="22" t="s">
        <v>30323</v>
      </c>
      <c r="H745" s="22" t="s">
        <v>10464</v>
      </c>
      <c r="I745" s="22" t="s">
        <v>18259</v>
      </c>
      <c r="V745" s="22" t="s">
        <v>16429</v>
      </c>
      <c r="W745" s="22" t="s">
        <v>30701</v>
      </c>
      <c r="X745" s="22">
        <v>514582</v>
      </c>
      <c r="Y745" s="22" t="s">
        <v>1444</v>
      </c>
      <c r="Z745" s="22" t="s">
        <v>18555</v>
      </c>
      <c r="AA745" s="22" t="s">
        <v>14363</v>
      </c>
      <c r="AB745" s="22" t="s">
        <v>14363</v>
      </c>
      <c r="AC745" s="22" t="s">
        <v>10456</v>
      </c>
      <c r="AD745" s="22" t="s">
        <v>4148</v>
      </c>
      <c r="AE745" s="22" t="s">
        <v>12596</v>
      </c>
      <c r="AF745" s="22" t="s">
        <v>4148</v>
      </c>
      <c r="AG745" s="22" t="s">
        <v>4148</v>
      </c>
      <c r="AH745" s="22" t="s">
        <v>27852</v>
      </c>
      <c r="AI745" s="22" t="s">
        <v>4148</v>
      </c>
      <c r="AJ745" s="22" t="s">
        <v>4148</v>
      </c>
      <c r="AK745" s="22" t="s">
        <v>1161</v>
      </c>
      <c r="AL745" s="22" t="s">
        <v>13214</v>
      </c>
      <c r="AM745" s="22" t="s">
        <v>30056</v>
      </c>
      <c r="AN745" s="22" t="s">
        <v>4148</v>
      </c>
      <c r="AO745" s="22" t="s">
        <v>4148</v>
      </c>
      <c r="AP745" s="22" t="s">
        <v>4148</v>
      </c>
      <c r="AQ745" s="22" t="s">
        <v>4148</v>
      </c>
      <c r="AR745" s="22" t="s">
        <v>4148</v>
      </c>
      <c r="AS745" s="22" t="s">
        <v>4148</v>
      </c>
      <c r="AT745" s="22" t="s">
        <v>4148</v>
      </c>
      <c r="AU745" s="22" t="s">
        <v>4148</v>
      </c>
      <c r="AV745" s="22" t="s">
        <v>4148</v>
      </c>
      <c r="AW745" s="22" t="s">
        <v>4148</v>
      </c>
      <c r="AX745" s="22" t="s">
        <v>4148</v>
      </c>
      <c r="AY745" s="22" t="s">
        <v>4148</v>
      </c>
      <c r="AZ745" s="22" t="s">
        <v>4148</v>
      </c>
      <c r="BA745" s="22" t="s">
        <v>4148</v>
      </c>
      <c r="BB745" s="22" t="s">
        <v>4148</v>
      </c>
      <c r="BC745" s="22" t="s">
        <v>4148</v>
      </c>
      <c r="BD745" s="22" t="s">
        <v>4148</v>
      </c>
      <c r="BE745" s="22" t="s">
        <v>4148</v>
      </c>
      <c r="BF745" s="22" t="s">
        <v>4148</v>
      </c>
      <c r="BG745" s="22" t="s">
        <v>4148</v>
      </c>
      <c r="BH745" s="22" t="s">
        <v>4148</v>
      </c>
      <c r="BI745" s="22" t="s">
        <v>4148</v>
      </c>
      <c r="BJ745" s="22" t="s">
        <v>4148</v>
      </c>
      <c r="BK745" s="22" t="s">
        <v>4148</v>
      </c>
      <c r="BL745" s="22" t="s">
        <v>4148</v>
      </c>
      <c r="BM745" s="22" t="s">
        <v>4148</v>
      </c>
      <c r="BN745" s="22" t="s">
        <v>4148</v>
      </c>
      <c r="BO745" s="22" t="s">
        <v>4148</v>
      </c>
      <c r="BP745" s="22" t="s">
        <v>4148</v>
      </c>
      <c r="BQ745" s="22" t="s">
        <v>4148</v>
      </c>
      <c r="BR745" s="22" t="s">
        <v>4148</v>
      </c>
      <c r="BS745" s="22" t="s">
        <v>4148</v>
      </c>
      <c r="BT745" s="22" t="s">
        <v>4148</v>
      </c>
      <c r="BU745" s="22" t="s">
        <v>4148</v>
      </c>
      <c r="BV745" s="22" t="s">
        <v>4148</v>
      </c>
      <c r="BW745" s="22" t="s">
        <v>4148</v>
      </c>
      <c r="BX745" s="22" t="s">
        <v>4148</v>
      </c>
      <c r="BY745" s="22" t="s">
        <v>4148</v>
      </c>
      <c r="BZ745" s="22" t="s">
        <v>4148</v>
      </c>
      <c r="CA745" s="22" t="s">
        <v>4148</v>
      </c>
      <c r="CB745" s="22" t="s">
        <v>4148</v>
      </c>
      <c r="CC745" s="22" t="s">
        <v>4148</v>
      </c>
    </row>
    <row r="746" s="22" customFormat="1" spans="1:256" ht="15">
      <c r="A746" s="22" t="s">
        <v>20291</v>
      </c>
      <c r="B746" s="22" t="s">
        <v>9393</v>
      </c>
      <c r="D746" s="22" t="s">
        <v>30323</v>
      </c>
      <c r="H746" s="22" t="s">
        <v>10464</v>
      </c>
      <c r="I746" s="22" t="s">
        <v>18259</v>
      </c>
      <c r="V746" s="22" t="s">
        <v>16429</v>
      </c>
      <c r="W746" s="22" t="s">
        <v>30703</v>
      </c>
      <c r="X746" s="22">
        <v>514583</v>
      </c>
      <c r="Y746" s="22" t="s">
        <v>25155</v>
      </c>
      <c r="Z746" s="22" t="s">
        <v>18555</v>
      </c>
      <c r="AA746" s="22" t="s">
        <v>4122</v>
      </c>
      <c r="AB746" s="22" t="s">
        <v>4122</v>
      </c>
      <c r="AC746" s="22" t="s">
        <v>10456</v>
      </c>
      <c r="AD746" s="22" t="s">
        <v>4148</v>
      </c>
      <c r="AE746" s="22" t="s">
        <v>12596</v>
      </c>
      <c r="AF746" s="22" t="s">
        <v>4148</v>
      </c>
      <c r="AG746" s="22" t="s">
        <v>4148</v>
      </c>
      <c r="AH746" s="22" t="s">
        <v>18128</v>
      </c>
      <c r="AI746" s="22" t="s">
        <v>4148</v>
      </c>
      <c r="AJ746" s="22" t="s">
        <v>4148</v>
      </c>
      <c r="AK746" s="22" t="s">
        <v>19612</v>
      </c>
      <c r="AL746" s="22" t="s">
        <v>13214</v>
      </c>
      <c r="AM746" s="22" t="s">
        <v>30056</v>
      </c>
      <c r="AN746" s="22" t="s">
        <v>4148</v>
      </c>
      <c r="AO746" s="22" t="s">
        <v>4148</v>
      </c>
      <c r="AP746" s="22" t="s">
        <v>4148</v>
      </c>
      <c r="AQ746" s="22" t="s">
        <v>4148</v>
      </c>
      <c r="AR746" s="22" t="s">
        <v>4148</v>
      </c>
      <c r="AS746" s="22" t="s">
        <v>4148</v>
      </c>
      <c r="AT746" s="22" t="s">
        <v>4148</v>
      </c>
      <c r="AU746" s="22" t="s">
        <v>4148</v>
      </c>
      <c r="AV746" s="22" t="s">
        <v>4148</v>
      </c>
      <c r="AW746" s="22" t="s">
        <v>4148</v>
      </c>
      <c r="AX746" s="22" t="s">
        <v>4148</v>
      </c>
      <c r="AY746" s="22" t="s">
        <v>4148</v>
      </c>
      <c r="AZ746" s="22" t="s">
        <v>4148</v>
      </c>
      <c r="BA746" s="22" t="s">
        <v>4148</v>
      </c>
      <c r="BB746" s="22" t="s">
        <v>4148</v>
      </c>
      <c r="BC746" s="22" t="s">
        <v>4148</v>
      </c>
      <c r="BD746" s="22" t="s">
        <v>4148</v>
      </c>
      <c r="BE746" s="22" t="s">
        <v>4148</v>
      </c>
      <c r="BF746" s="22" t="s">
        <v>4148</v>
      </c>
      <c r="BG746" s="22" t="s">
        <v>4148</v>
      </c>
      <c r="BH746" s="22" t="s">
        <v>4148</v>
      </c>
      <c r="BI746" s="22" t="s">
        <v>4148</v>
      </c>
      <c r="BJ746" s="22" t="s">
        <v>4148</v>
      </c>
      <c r="BK746" s="22" t="s">
        <v>4148</v>
      </c>
      <c r="BL746" s="22" t="s">
        <v>4148</v>
      </c>
      <c r="BM746" s="22" t="s">
        <v>4148</v>
      </c>
      <c r="BN746" s="22" t="s">
        <v>4148</v>
      </c>
      <c r="BO746" s="22" t="s">
        <v>4148</v>
      </c>
      <c r="BP746" s="22" t="s">
        <v>4148</v>
      </c>
      <c r="BQ746" s="22" t="s">
        <v>4148</v>
      </c>
      <c r="BR746" s="22" t="s">
        <v>4148</v>
      </c>
      <c r="BS746" s="22" t="s">
        <v>4148</v>
      </c>
      <c r="BT746" s="22" t="s">
        <v>4148</v>
      </c>
      <c r="BU746" s="22" t="s">
        <v>4148</v>
      </c>
      <c r="BV746" s="22" t="s">
        <v>4148</v>
      </c>
      <c r="BW746" s="22" t="s">
        <v>4148</v>
      </c>
      <c r="BX746" s="22" t="s">
        <v>4148</v>
      </c>
      <c r="BY746" s="22" t="s">
        <v>4148</v>
      </c>
      <c r="BZ746" s="22" t="s">
        <v>4148</v>
      </c>
      <c r="CA746" s="22" t="s">
        <v>4148</v>
      </c>
      <c r="CB746" s="22" t="s">
        <v>4148</v>
      </c>
      <c r="CC746" s="22" t="s">
        <v>4148</v>
      </c>
    </row>
    <row r="747" s="22" customFormat="1" spans="1:256" ht="15">
      <c r="A747" s="22" t="s">
        <v>20291</v>
      </c>
      <c r="B747" s="22" t="s">
        <v>9393</v>
      </c>
      <c r="D747" s="22" t="s">
        <v>30323</v>
      </c>
      <c r="H747" s="22" t="s">
        <v>10464</v>
      </c>
      <c r="I747" s="22" t="s">
        <v>18259</v>
      </c>
      <c r="V747" s="22" t="s">
        <v>16429</v>
      </c>
      <c r="W747" s="22" t="s">
        <v>30704</v>
      </c>
      <c r="X747" s="22">
        <v>514584</v>
      </c>
      <c r="Y747" s="22" t="s">
        <v>10997</v>
      </c>
      <c r="Z747" s="22" t="s">
        <v>18555</v>
      </c>
      <c r="AA747" s="22" t="s">
        <v>878</v>
      </c>
      <c r="AB747" s="22" t="s">
        <v>4261</v>
      </c>
      <c r="AC747" s="22" t="s">
        <v>10456</v>
      </c>
      <c r="AD747" s="22" t="s">
        <v>4148</v>
      </c>
      <c r="AE747" s="22" t="s">
        <v>12596</v>
      </c>
      <c r="AF747" s="22" t="s">
        <v>4148</v>
      </c>
      <c r="AG747" s="22" t="s">
        <v>4148</v>
      </c>
      <c r="AH747" s="22" t="s">
        <v>27852</v>
      </c>
      <c r="AI747" s="22" t="s">
        <v>4148</v>
      </c>
      <c r="AJ747" s="22" t="s">
        <v>4148</v>
      </c>
      <c r="AK747" s="22" t="s">
        <v>19612</v>
      </c>
      <c r="AL747" s="22" t="s">
        <v>19612</v>
      </c>
      <c r="AM747" s="22" t="s">
        <v>30056</v>
      </c>
      <c r="AN747" s="22" t="s">
        <v>4148</v>
      </c>
      <c r="AO747" s="22" t="s">
        <v>4148</v>
      </c>
      <c r="AP747" s="22" t="s">
        <v>4148</v>
      </c>
      <c r="AQ747" s="22" t="s">
        <v>4148</v>
      </c>
      <c r="AR747" s="22" t="s">
        <v>4148</v>
      </c>
      <c r="AS747" s="22" t="s">
        <v>4148</v>
      </c>
      <c r="AT747" s="22" t="s">
        <v>4148</v>
      </c>
      <c r="AU747" s="22" t="s">
        <v>4148</v>
      </c>
      <c r="AV747" s="22" t="s">
        <v>4148</v>
      </c>
      <c r="AW747" s="22" t="s">
        <v>4148</v>
      </c>
      <c r="AX747" s="22" t="s">
        <v>4148</v>
      </c>
      <c r="AY747" s="22" t="s">
        <v>4148</v>
      </c>
      <c r="AZ747" s="22" t="s">
        <v>4148</v>
      </c>
      <c r="BA747" s="22" t="s">
        <v>4148</v>
      </c>
      <c r="BB747" s="22" t="s">
        <v>4148</v>
      </c>
      <c r="BC747" s="22" t="s">
        <v>4148</v>
      </c>
      <c r="BD747" s="22" t="s">
        <v>4148</v>
      </c>
      <c r="BE747" s="22" t="s">
        <v>4148</v>
      </c>
      <c r="BF747" s="22" t="s">
        <v>4148</v>
      </c>
      <c r="BG747" s="22" t="s">
        <v>4148</v>
      </c>
      <c r="BH747" s="22" t="s">
        <v>4148</v>
      </c>
      <c r="BI747" s="22" t="s">
        <v>4148</v>
      </c>
      <c r="BJ747" s="22" t="s">
        <v>4148</v>
      </c>
      <c r="BK747" s="22" t="s">
        <v>4148</v>
      </c>
      <c r="BL747" s="22" t="s">
        <v>4148</v>
      </c>
      <c r="BM747" s="22" t="s">
        <v>4148</v>
      </c>
      <c r="BN747" s="22" t="s">
        <v>4148</v>
      </c>
      <c r="BO747" s="22" t="s">
        <v>4148</v>
      </c>
      <c r="BP747" s="22" t="s">
        <v>4148</v>
      </c>
      <c r="BQ747" s="22" t="s">
        <v>4148</v>
      </c>
      <c r="BR747" s="22" t="s">
        <v>4148</v>
      </c>
      <c r="BS747" s="22" t="s">
        <v>4148</v>
      </c>
      <c r="BT747" s="22" t="s">
        <v>4148</v>
      </c>
      <c r="BU747" s="22" t="s">
        <v>4148</v>
      </c>
      <c r="BV747" s="22" t="s">
        <v>4148</v>
      </c>
      <c r="BW747" s="22" t="s">
        <v>4148</v>
      </c>
      <c r="BX747" s="22" t="s">
        <v>4148</v>
      </c>
      <c r="BY747" s="22" t="s">
        <v>4148</v>
      </c>
      <c r="BZ747" s="22" t="s">
        <v>4148</v>
      </c>
      <c r="CA747" s="22" t="s">
        <v>4148</v>
      </c>
      <c r="CB747" s="22" t="s">
        <v>4148</v>
      </c>
      <c r="CC747" s="22" t="s">
        <v>4148</v>
      </c>
    </row>
    <row r="748" s="22" customFormat="1" spans="1:256" ht="15">
      <c r="A748" s="22" t="s">
        <v>20291</v>
      </c>
      <c r="B748" s="22" t="s">
        <v>9393</v>
      </c>
      <c r="D748" s="22" t="s">
        <v>30323</v>
      </c>
      <c r="H748" s="22" t="s">
        <v>10464</v>
      </c>
      <c r="I748" s="22" t="s">
        <v>18259</v>
      </c>
      <c r="V748" s="22" t="s">
        <v>16429</v>
      </c>
      <c r="W748" s="22" t="s">
        <v>32767</v>
      </c>
      <c r="X748" s="22">
        <v>514595</v>
      </c>
      <c r="Y748" s="22" t="s">
        <v>19456</v>
      </c>
      <c r="Z748" s="22" t="s">
        <v>13986</v>
      </c>
      <c r="AA748" s="22" t="s">
        <v>9634</v>
      </c>
      <c r="AB748" s="22" t="s">
        <v>9634</v>
      </c>
      <c r="AC748" s="22" t="s">
        <v>24187</v>
      </c>
      <c r="AD748" s="22" t="s">
        <v>4148</v>
      </c>
      <c r="AE748" s="22" t="s">
        <v>12596</v>
      </c>
      <c r="AF748" s="22" t="s">
        <v>4148</v>
      </c>
      <c r="AG748" s="22" t="s">
        <v>4148</v>
      </c>
      <c r="AH748" s="22" t="s">
        <v>18128</v>
      </c>
      <c r="AI748" s="22" t="s">
        <v>4148</v>
      </c>
      <c r="AJ748" s="22" t="s">
        <v>4148</v>
      </c>
      <c r="AK748" s="22" t="s">
        <v>1161</v>
      </c>
      <c r="AL748" s="22" t="s">
        <v>13214</v>
      </c>
      <c r="AM748" s="22" t="s">
        <v>30056</v>
      </c>
      <c r="AN748" s="22" t="s">
        <v>4148</v>
      </c>
      <c r="AO748" s="22" t="s">
        <v>4148</v>
      </c>
      <c r="AP748" s="22" t="s">
        <v>4148</v>
      </c>
      <c r="AQ748" s="22" t="s">
        <v>4148</v>
      </c>
      <c r="AR748" s="22" t="s">
        <v>4148</v>
      </c>
      <c r="AS748" s="22" t="s">
        <v>4148</v>
      </c>
      <c r="AT748" s="22" t="s">
        <v>4148</v>
      </c>
      <c r="AU748" s="22" t="s">
        <v>4148</v>
      </c>
      <c r="AV748" s="22" t="s">
        <v>4148</v>
      </c>
      <c r="AW748" s="22" t="s">
        <v>4148</v>
      </c>
      <c r="AX748" s="22" t="s">
        <v>4148</v>
      </c>
      <c r="AY748" s="22" t="s">
        <v>4148</v>
      </c>
      <c r="AZ748" s="22" t="s">
        <v>4148</v>
      </c>
      <c r="BA748" s="22" t="s">
        <v>4148</v>
      </c>
      <c r="BB748" s="22" t="s">
        <v>4148</v>
      </c>
      <c r="BC748" s="22" t="s">
        <v>4148</v>
      </c>
      <c r="BD748" s="22" t="s">
        <v>4148</v>
      </c>
      <c r="BE748" s="22" t="s">
        <v>4148</v>
      </c>
      <c r="BF748" s="22" t="s">
        <v>4148</v>
      </c>
      <c r="BG748" s="22" t="s">
        <v>4148</v>
      </c>
      <c r="BH748" s="22" t="s">
        <v>4148</v>
      </c>
      <c r="BI748" s="22" t="s">
        <v>4148</v>
      </c>
      <c r="BJ748" s="22" t="s">
        <v>4148</v>
      </c>
      <c r="BK748" s="22" t="s">
        <v>4148</v>
      </c>
      <c r="BL748" s="22" t="s">
        <v>4148</v>
      </c>
      <c r="BM748" s="22" t="s">
        <v>4148</v>
      </c>
      <c r="BN748" s="22" t="s">
        <v>4148</v>
      </c>
      <c r="BO748" s="22" t="s">
        <v>4148</v>
      </c>
      <c r="BP748" s="22" t="s">
        <v>4148</v>
      </c>
      <c r="BQ748" s="22" t="s">
        <v>4148</v>
      </c>
      <c r="BR748" s="22" t="s">
        <v>4148</v>
      </c>
      <c r="BS748" s="22" t="s">
        <v>4148</v>
      </c>
      <c r="BT748" s="22" t="s">
        <v>4148</v>
      </c>
      <c r="BU748" s="22" t="s">
        <v>4148</v>
      </c>
      <c r="BV748" s="22" t="s">
        <v>4148</v>
      </c>
      <c r="BW748" s="22" t="s">
        <v>4148</v>
      </c>
      <c r="BX748" s="22" t="s">
        <v>4148</v>
      </c>
      <c r="BY748" s="22" t="s">
        <v>4148</v>
      </c>
      <c r="BZ748" s="22" t="s">
        <v>4148</v>
      </c>
      <c r="CA748" s="22" t="s">
        <v>4148</v>
      </c>
      <c r="CB748" s="22" t="s">
        <v>4148</v>
      </c>
      <c r="CC748" s="22" t="s">
        <v>4148</v>
      </c>
    </row>
    <row r="749" s="22" customFormat="1" spans="1:256" ht="15">
      <c r="A749" s="22" t="s">
        <v>20291</v>
      </c>
      <c r="B749" s="22" t="s">
        <v>9393</v>
      </c>
      <c r="D749" s="22" t="s">
        <v>30323</v>
      </c>
      <c r="H749" s="22" t="s">
        <v>10464</v>
      </c>
      <c r="I749" s="22" t="s">
        <v>18259</v>
      </c>
      <c r="V749" s="22" t="s">
        <v>16429</v>
      </c>
      <c r="W749" s="22" t="s">
        <v>32763</v>
      </c>
      <c r="X749" s="22">
        <v>514596</v>
      </c>
      <c r="Y749" s="22" t="s">
        <v>21001</v>
      </c>
      <c r="Z749" s="22" t="s">
        <v>13986</v>
      </c>
      <c r="AA749" s="22" t="s">
        <v>15881</v>
      </c>
      <c r="AB749" s="22" t="s">
        <v>15881</v>
      </c>
      <c r="AC749" s="22" t="s">
        <v>24187</v>
      </c>
      <c r="AD749" s="22" t="s">
        <v>4148</v>
      </c>
      <c r="AE749" s="22" t="s">
        <v>12596</v>
      </c>
      <c r="AF749" s="22" t="s">
        <v>4148</v>
      </c>
      <c r="AG749" s="22" t="s">
        <v>4148</v>
      </c>
      <c r="AH749" s="22" t="s">
        <v>18128</v>
      </c>
      <c r="AI749" s="22" t="s">
        <v>4148</v>
      </c>
      <c r="AJ749" s="22" t="s">
        <v>4148</v>
      </c>
      <c r="AK749" s="22" t="s">
        <v>1161</v>
      </c>
      <c r="AL749" s="22" t="s">
        <v>13214</v>
      </c>
      <c r="AM749" s="22" t="s">
        <v>30056</v>
      </c>
      <c r="AN749" s="22" t="s">
        <v>4148</v>
      </c>
      <c r="AO749" s="22" t="s">
        <v>4148</v>
      </c>
      <c r="AP749" s="22" t="s">
        <v>4148</v>
      </c>
      <c r="AQ749" s="22" t="s">
        <v>4148</v>
      </c>
      <c r="AR749" s="22" t="s">
        <v>4148</v>
      </c>
      <c r="AS749" s="22" t="s">
        <v>4148</v>
      </c>
      <c r="AT749" s="22" t="s">
        <v>4148</v>
      </c>
      <c r="AU749" s="22" t="s">
        <v>4148</v>
      </c>
      <c r="AV749" s="22" t="s">
        <v>4148</v>
      </c>
      <c r="AW749" s="22" t="s">
        <v>4148</v>
      </c>
      <c r="AX749" s="22" t="s">
        <v>4148</v>
      </c>
      <c r="AY749" s="22" t="s">
        <v>4148</v>
      </c>
      <c r="AZ749" s="22" t="s">
        <v>4148</v>
      </c>
      <c r="BA749" s="22" t="s">
        <v>4148</v>
      </c>
      <c r="BB749" s="22" t="s">
        <v>4148</v>
      </c>
      <c r="BC749" s="22" t="s">
        <v>4148</v>
      </c>
      <c r="BD749" s="22" t="s">
        <v>4148</v>
      </c>
      <c r="BE749" s="22" t="s">
        <v>4148</v>
      </c>
      <c r="BF749" s="22" t="s">
        <v>4148</v>
      </c>
      <c r="BG749" s="22" t="s">
        <v>4148</v>
      </c>
      <c r="BH749" s="22" t="s">
        <v>4148</v>
      </c>
      <c r="BI749" s="22" t="s">
        <v>4148</v>
      </c>
      <c r="BJ749" s="22" t="s">
        <v>4148</v>
      </c>
      <c r="BK749" s="22" t="s">
        <v>4148</v>
      </c>
      <c r="BL749" s="22" t="s">
        <v>4148</v>
      </c>
      <c r="BM749" s="22" t="s">
        <v>4148</v>
      </c>
      <c r="BN749" s="22" t="s">
        <v>4148</v>
      </c>
      <c r="BO749" s="22" t="s">
        <v>4148</v>
      </c>
      <c r="BP749" s="22" t="s">
        <v>4148</v>
      </c>
      <c r="BQ749" s="22" t="s">
        <v>4148</v>
      </c>
      <c r="BR749" s="22" t="s">
        <v>4148</v>
      </c>
      <c r="BS749" s="22" t="s">
        <v>4148</v>
      </c>
      <c r="BT749" s="22" t="s">
        <v>4148</v>
      </c>
      <c r="BU749" s="22" t="s">
        <v>4148</v>
      </c>
      <c r="BV749" s="22" t="s">
        <v>4148</v>
      </c>
      <c r="BW749" s="22" t="s">
        <v>4148</v>
      </c>
      <c r="BX749" s="22" t="s">
        <v>4148</v>
      </c>
      <c r="BY749" s="22" t="s">
        <v>4148</v>
      </c>
      <c r="BZ749" s="22" t="s">
        <v>4148</v>
      </c>
      <c r="CA749" s="22" t="s">
        <v>4148</v>
      </c>
      <c r="CB749" s="22" t="s">
        <v>4148</v>
      </c>
      <c r="CC749" s="22" t="s">
        <v>4148</v>
      </c>
    </row>
    <row r="750" s="22" customFormat="1" spans="1:256" ht="15">
      <c r="A750" s="22" t="s">
        <v>20291</v>
      </c>
      <c r="B750" s="22" t="s">
        <v>9393</v>
      </c>
      <c r="D750" s="22" t="s">
        <v>30323</v>
      </c>
      <c r="H750" s="22" t="s">
        <v>10464</v>
      </c>
      <c r="I750" s="22" t="s">
        <v>18259</v>
      </c>
      <c r="V750" s="22" t="s">
        <v>16429</v>
      </c>
      <c r="W750" s="22" t="s">
        <v>32762</v>
      </c>
      <c r="X750" s="22">
        <v>514597</v>
      </c>
      <c r="Y750" s="22" t="s">
        <v>11245</v>
      </c>
      <c r="Z750" s="22" t="s">
        <v>13986</v>
      </c>
      <c r="AA750" s="22" t="s">
        <v>9431</v>
      </c>
      <c r="AB750" s="22" t="s">
        <v>9431</v>
      </c>
      <c r="AC750" s="22" t="s">
        <v>24187</v>
      </c>
      <c r="AD750" s="22" t="s">
        <v>4148</v>
      </c>
      <c r="AE750" s="22" t="s">
        <v>12596</v>
      </c>
      <c r="AF750" s="22" t="s">
        <v>4148</v>
      </c>
      <c r="AG750" s="22" t="s">
        <v>4148</v>
      </c>
      <c r="AH750" s="22" t="s">
        <v>18128</v>
      </c>
      <c r="AI750" s="22" t="s">
        <v>4148</v>
      </c>
      <c r="AJ750" s="22" t="s">
        <v>4148</v>
      </c>
      <c r="AK750" s="22" t="s">
        <v>1161</v>
      </c>
      <c r="AL750" s="22" t="s">
        <v>13214</v>
      </c>
      <c r="AM750" s="22" t="s">
        <v>30056</v>
      </c>
      <c r="AN750" s="22" t="s">
        <v>4148</v>
      </c>
      <c r="AO750" s="22" t="s">
        <v>4148</v>
      </c>
      <c r="AP750" s="22" t="s">
        <v>4148</v>
      </c>
      <c r="AQ750" s="22" t="s">
        <v>4148</v>
      </c>
      <c r="AR750" s="22" t="s">
        <v>4148</v>
      </c>
      <c r="AS750" s="22" t="s">
        <v>4148</v>
      </c>
      <c r="AT750" s="22" t="s">
        <v>4148</v>
      </c>
      <c r="AU750" s="22" t="s">
        <v>4148</v>
      </c>
      <c r="AV750" s="22" t="s">
        <v>4148</v>
      </c>
      <c r="AW750" s="22" t="s">
        <v>4148</v>
      </c>
      <c r="AX750" s="22" t="s">
        <v>4148</v>
      </c>
      <c r="AY750" s="22" t="s">
        <v>4148</v>
      </c>
      <c r="AZ750" s="22" t="s">
        <v>4148</v>
      </c>
      <c r="BA750" s="22" t="s">
        <v>4148</v>
      </c>
      <c r="BB750" s="22" t="s">
        <v>4148</v>
      </c>
      <c r="BC750" s="22" t="s">
        <v>4148</v>
      </c>
      <c r="BD750" s="22" t="s">
        <v>4148</v>
      </c>
      <c r="BE750" s="22" t="s">
        <v>4148</v>
      </c>
      <c r="BF750" s="22" t="s">
        <v>4148</v>
      </c>
      <c r="BG750" s="22" t="s">
        <v>4148</v>
      </c>
      <c r="BH750" s="22" t="s">
        <v>4148</v>
      </c>
      <c r="BI750" s="22" t="s">
        <v>4148</v>
      </c>
      <c r="BJ750" s="22" t="s">
        <v>4148</v>
      </c>
      <c r="BK750" s="22" t="s">
        <v>4148</v>
      </c>
      <c r="BL750" s="22" t="s">
        <v>4148</v>
      </c>
      <c r="BM750" s="22" t="s">
        <v>4148</v>
      </c>
      <c r="BN750" s="22" t="s">
        <v>4148</v>
      </c>
      <c r="BO750" s="22" t="s">
        <v>4148</v>
      </c>
      <c r="BP750" s="22" t="s">
        <v>4148</v>
      </c>
      <c r="BQ750" s="22" t="s">
        <v>4148</v>
      </c>
      <c r="BR750" s="22" t="s">
        <v>4148</v>
      </c>
      <c r="BS750" s="22" t="s">
        <v>4148</v>
      </c>
      <c r="BT750" s="22" t="s">
        <v>4148</v>
      </c>
      <c r="BU750" s="22" t="s">
        <v>4148</v>
      </c>
      <c r="BV750" s="22" t="s">
        <v>4148</v>
      </c>
      <c r="BW750" s="22" t="s">
        <v>4148</v>
      </c>
      <c r="BX750" s="22" t="s">
        <v>4148</v>
      </c>
      <c r="BY750" s="22" t="s">
        <v>4148</v>
      </c>
      <c r="BZ750" s="22" t="s">
        <v>4148</v>
      </c>
      <c r="CA750" s="22" t="s">
        <v>4148</v>
      </c>
      <c r="CB750" s="22" t="s">
        <v>4148</v>
      </c>
      <c r="CC750" s="22" t="s">
        <v>4148</v>
      </c>
    </row>
    <row r="751" s="22" customFormat="1" spans="1:256" ht="15">
      <c r="A751" s="22" t="s">
        <v>20291</v>
      </c>
      <c r="B751" s="22" t="s">
        <v>9393</v>
      </c>
      <c r="D751" s="22" t="s">
        <v>30323</v>
      </c>
      <c r="H751" s="22" t="s">
        <v>10464</v>
      </c>
      <c r="I751" s="22" t="s">
        <v>18259</v>
      </c>
      <c r="V751" s="22" t="s">
        <v>16429</v>
      </c>
      <c r="W751" s="22" t="s">
        <v>32764</v>
      </c>
      <c r="X751" s="22">
        <v>514598</v>
      </c>
      <c r="Y751" s="22" t="s">
        <v>18221</v>
      </c>
      <c r="Z751" s="22" t="s">
        <v>13986</v>
      </c>
      <c r="AA751" s="22" t="s">
        <v>32003</v>
      </c>
      <c r="AB751" s="22" t="s">
        <v>32003</v>
      </c>
      <c r="AC751" s="22" t="s">
        <v>24187</v>
      </c>
      <c r="AD751" s="22" t="s">
        <v>4148</v>
      </c>
      <c r="AE751" s="22" t="s">
        <v>12596</v>
      </c>
      <c r="AF751" s="22" t="s">
        <v>4148</v>
      </c>
      <c r="AG751" s="22" t="s">
        <v>4148</v>
      </c>
      <c r="AH751" s="22" t="s">
        <v>18128</v>
      </c>
      <c r="AI751" s="22" t="s">
        <v>4148</v>
      </c>
      <c r="AJ751" s="22" t="s">
        <v>4148</v>
      </c>
      <c r="AK751" s="22" t="s">
        <v>1161</v>
      </c>
      <c r="AL751" s="22" t="s">
        <v>13214</v>
      </c>
      <c r="AM751" s="22" t="s">
        <v>30056</v>
      </c>
      <c r="AN751" s="22" t="s">
        <v>4148</v>
      </c>
      <c r="AO751" s="22" t="s">
        <v>4148</v>
      </c>
      <c r="AP751" s="22" t="s">
        <v>4148</v>
      </c>
      <c r="AQ751" s="22" t="s">
        <v>4148</v>
      </c>
      <c r="AR751" s="22" t="s">
        <v>4148</v>
      </c>
      <c r="AS751" s="22" t="s">
        <v>4148</v>
      </c>
      <c r="AT751" s="22" t="s">
        <v>4148</v>
      </c>
      <c r="AU751" s="22" t="s">
        <v>4148</v>
      </c>
      <c r="AV751" s="22" t="s">
        <v>4148</v>
      </c>
      <c r="AW751" s="22" t="s">
        <v>4148</v>
      </c>
      <c r="AX751" s="22" t="s">
        <v>4148</v>
      </c>
      <c r="AY751" s="22" t="s">
        <v>4148</v>
      </c>
      <c r="AZ751" s="22" t="s">
        <v>4148</v>
      </c>
      <c r="BA751" s="22" t="s">
        <v>4148</v>
      </c>
      <c r="BB751" s="22" t="s">
        <v>4148</v>
      </c>
      <c r="BC751" s="22" t="s">
        <v>4148</v>
      </c>
      <c r="BD751" s="22" t="s">
        <v>4148</v>
      </c>
      <c r="BE751" s="22" t="s">
        <v>4148</v>
      </c>
      <c r="BF751" s="22" t="s">
        <v>4148</v>
      </c>
      <c r="BG751" s="22" t="s">
        <v>4148</v>
      </c>
      <c r="BH751" s="22" t="s">
        <v>4148</v>
      </c>
      <c r="BI751" s="22" t="s">
        <v>4148</v>
      </c>
      <c r="BJ751" s="22" t="s">
        <v>4148</v>
      </c>
      <c r="BK751" s="22" t="s">
        <v>4148</v>
      </c>
      <c r="BL751" s="22" t="s">
        <v>4148</v>
      </c>
      <c r="BM751" s="22" t="s">
        <v>4148</v>
      </c>
      <c r="BN751" s="22" t="s">
        <v>4148</v>
      </c>
      <c r="BO751" s="22" t="s">
        <v>4148</v>
      </c>
      <c r="BP751" s="22" t="s">
        <v>4148</v>
      </c>
      <c r="BQ751" s="22" t="s">
        <v>4148</v>
      </c>
      <c r="BR751" s="22" t="s">
        <v>4148</v>
      </c>
      <c r="BS751" s="22" t="s">
        <v>4148</v>
      </c>
      <c r="BT751" s="22" t="s">
        <v>4148</v>
      </c>
      <c r="BU751" s="22" t="s">
        <v>4148</v>
      </c>
      <c r="BV751" s="22" t="s">
        <v>4148</v>
      </c>
      <c r="BW751" s="22" t="s">
        <v>4148</v>
      </c>
      <c r="BX751" s="22" t="s">
        <v>4148</v>
      </c>
      <c r="BY751" s="22" t="s">
        <v>4148</v>
      </c>
      <c r="BZ751" s="22" t="s">
        <v>4148</v>
      </c>
      <c r="CA751" s="22" t="s">
        <v>4148</v>
      </c>
      <c r="CB751" s="22" t="s">
        <v>4148</v>
      </c>
      <c r="CC751" s="22" t="s">
        <v>4148</v>
      </c>
    </row>
    <row r="752" s="22" customFormat="1" spans="1:256" ht="15">
      <c r="A752" s="22" t="s">
        <v>20291</v>
      </c>
      <c r="B752" s="22" t="s">
        <v>9393</v>
      </c>
      <c r="D752" s="22" t="s">
        <v>30323</v>
      </c>
      <c r="H752" s="22" t="s">
        <v>10464</v>
      </c>
      <c r="I752" s="22" t="s">
        <v>18259</v>
      </c>
      <c r="V752" s="22" t="s">
        <v>16429</v>
      </c>
      <c r="W752" s="22" t="s">
        <v>5419</v>
      </c>
      <c r="X752" s="22">
        <v>514601</v>
      </c>
      <c r="Y752" s="22" t="s">
        <v>16046</v>
      </c>
      <c r="Z752" s="22" t="s">
        <v>269</v>
      </c>
      <c r="AA752" s="22" t="s">
        <v>29231</v>
      </c>
      <c r="AB752" s="22" t="s">
        <v>25464</v>
      </c>
      <c r="AC752" s="22" t="s">
        <v>30574</v>
      </c>
      <c r="AD752" s="22" t="s">
        <v>4148</v>
      </c>
      <c r="AE752" s="22" t="s">
        <v>12596</v>
      </c>
      <c r="AF752" s="22" t="s">
        <v>4148</v>
      </c>
      <c r="AG752" s="22" t="s">
        <v>4148</v>
      </c>
      <c r="AH752" s="22" t="s">
        <v>5323</v>
      </c>
      <c r="AI752" s="22" t="s">
        <v>4148</v>
      </c>
      <c r="AJ752" s="22" t="s">
        <v>4148</v>
      </c>
      <c r="AK752" s="22" t="s">
        <v>1161</v>
      </c>
      <c r="AL752" s="22" t="s">
        <v>13214</v>
      </c>
      <c r="AM752" s="22" t="s">
        <v>30056</v>
      </c>
      <c r="AN752" s="22" t="s">
        <v>4148</v>
      </c>
      <c r="AO752" s="22" t="s">
        <v>4148</v>
      </c>
      <c r="AP752" s="22" t="s">
        <v>4148</v>
      </c>
      <c r="AQ752" s="22" t="s">
        <v>4148</v>
      </c>
      <c r="AR752" s="22" t="s">
        <v>4148</v>
      </c>
      <c r="AS752" s="22" t="s">
        <v>4148</v>
      </c>
      <c r="AT752" s="22" t="s">
        <v>4148</v>
      </c>
      <c r="AU752" s="22" t="s">
        <v>4148</v>
      </c>
      <c r="AV752" s="22" t="s">
        <v>4148</v>
      </c>
      <c r="AW752" s="22" t="s">
        <v>4148</v>
      </c>
      <c r="AX752" s="22" t="s">
        <v>4148</v>
      </c>
      <c r="AY752" s="22" t="s">
        <v>4148</v>
      </c>
      <c r="AZ752" s="22" t="s">
        <v>4148</v>
      </c>
      <c r="BA752" s="22" t="s">
        <v>4148</v>
      </c>
      <c r="BB752" s="22" t="s">
        <v>4148</v>
      </c>
      <c r="BC752" s="22" t="s">
        <v>4148</v>
      </c>
      <c r="BD752" s="22" t="s">
        <v>4148</v>
      </c>
      <c r="BE752" s="22" t="s">
        <v>4148</v>
      </c>
      <c r="BF752" s="22" t="s">
        <v>4148</v>
      </c>
      <c r="BG752" s="22" t="s">
        <v>4148</v>
      </c>
      <c r="BH752" s="22" t="s">
        <v>4148</v>
      </c>
      <c r="BI752" s="22" t="s">
        <v>4148</v>
      </c>
      <c r="BJ752" s="22" t="s">
        <v>4148</v>
      </c>
      <c r="BK752" s="22" t="s">
        <v>4148</v>
      </c>
      <c r="BL752" s="22" t="s">
        <v>4148</v>
      </c>
      <c r="BM752" s="22" t="s">
        <v>4148</v>
      </c>
      <c r="BN752" s="22" t="s">
        <v>4148</v>
      </c>
      <c r="BO752" s="22" t="s">
        <v>4148</v>
      </c>
      <c r="BP752" s="22" t="s">
        <v>4148</v>
      </c>
      <c r="BQ752" s="22" t="s">
        <v>4148</v>
      </c>
      <c r="BR752" s="22" t="s">
        <v>4148</v>
      </c>
      <c r="BS752" s="22" t="s">
        <v>4148</v>
      </c>
      <c r="BT752" s="22" t="s">
        <v>4148</v>
      </c>
      <c r="BU752" s="22" t="s">
        <v>4148</v>
      </c>
      <c r="BV752" s="22" t="s">
        <v>4148</v>
      </c>
      <c r="BW752" s="22" t="s">
        <v>4148</v>
      </c>
      <c r="BX752" s="22" t="s">
        <v>4148</v>
      </c>
      <c r="BY752" s="22" t="s">
        <v>4148</v>
      </c>
      <c r="BZ752" s="22" t="s">
        <v>4148</v>
      </c>
      <c r="CA752" s="22" t="s">
        <v>4148</v>
      </c>
      <c r="CB752" s="22" t="s">
        <v>4148</v>
      </c>
      <c r="CC752" s="22" t="s">
        <v>4148</v>
      </c>
    </row>
    <row r="753" s="22" customFormat="1" spans="1:256" ht="15">
      <c r="A753" s="22" t="s">
        <v>20291</v>
      </c>
      <c r="B753" s="22" t="s">
        <v>9393</v>
      </c>
      <c r="D753" s="22" t="s">
        <v>30323</v>
      </c>
      <c r="H753" s="22" t="s">
        <v>30323</v>
      </c>
      <c r="I753" s="22" t="s">
        <v>18259</v>
      </c>
      <c r="V753" s="22" t="s">
        <v>16429</v>
      </c>
      <c r="W753" s="22" t="s">
        <v>33924</v>
      </c>
      <c r="X753" s="22">
        <v>514602</v>
      </c>
      <c r="Y753" s="22" t="s">
        <v>10910</v>
      </c>
      <c r="Z753" s="22" t="s">
        <v>12350</v>
      </c>
      <c r="AA753" s="22" t="s">
        <v>15178</v>
      </c>
      <c r="AB753" s="22" t="s">
        <v>8229</v>
      </c>
      <c r="AC753" s="22" t="s">
        <v>30574</v>
      </c>
      <c r="AD753" s="22" t="s">
        <v>4148</v>
      </c>
      <c r="AE753" s="22" t="s">
        <v>12596</v>
      </c>
      <c r="AF753" s="22" t="s">
        <v>4148</v>
      </c>
      <c r="AG753" s="22" t="s">
        <v>4148</v>
      </c>
      <c r="AH753" s="22" t="s">
        <v>27852</v>
      </c>
      <c r="AI753" s="22" t="s">
        <v>4148</v>
      </c>
      <c r="AJ753" s="22" t="s">
        <v>4148</v>
      </c>
      <c r="AK753" s="22" t="s">
        <v>27605</v>
      </c>
      <c r="AL753" s="22" t="s">
        <v>13214</v>
      </c>
      <c r="AM753" s="22" t="s">
        <v>30056</v>
      </c>
      <c r="AN753" s="22" t="s">
        <v>4148</v>
      </c>
      <c r="AO753" s="22" t="s">
        <v>4148</v>
      </c>
      <c r="AP753" s="22" t="s">
        <v>4148</v>
      </c>
      <c r="AQ753" s="22" t="s">
        <v>4148</v>
      </c>
      <c r="AR753" s="22" t="s">
        <v>4148</v>
      </c>
      <c r="AS753" s="22" t="s">
        <v>4148</v>
      </c>
      <c r="AT753" s="22" t="s">
        <v>4148</v>
      </c>
      <c r="AU753" s="22" t="s">
        <v>4148</v>
      </c>
      <c r="AV753" s="22" t="s">
        <v>4148</v>
      </c>
      <c r="AW753" s="22" t="s">
        <v>4148</v>
      </c>
      <c r="AX753" s="22" t="s">
        <v>4148</v>
      </c>
      <c r="AY753" s="22" t="s">
        <v>4148</v>
      </c>
      <c r="AZ753" s="22" t="s">
        <v>4148</v>
      </c>
      <c r="BA753" s="22" t="s">
        <v>4148</v>
      </c>
      <c r="BB753" s="22" t="s">
        <v>4148</v>
      </c>
      <c r="BC753" s="22" t="s">
        <v>4148</v>
      </c>
      <c r="BD753" s="22" t="s">
        <v>4148</v>
      </c>
      <c r="BE753" s="22" t="s">
        <v>4148</v>
      </c>
      <c r="BF753" s="22" t="s">
        <v>4148</v>
      </c>
      <c r="BG753" s="22" t="s">
        <v>4148</v>
      </c>
      <c r="BH753" s="22" t="s">
        <v>4148</v>
      </c>
      <c r="BI753" s="22" t="s">
        <v>4148</v>
      </c>
      <c r="BJ753" s="22" t="s">
        <v>4148</v>
      </c>
      <c r="BK753" s="22" t="s">
        <v>4148</v>
      </c>
      <c r="BL753" s="22" t="s">
        <v>4148</v>
      </c>
      <c r="BM753" s="22" t="s">
        <v>4148</v>
      </c>
      <c r="BN753" s="22" t="s">
        <v>4148</v>
      </c>
      <c r="BO753" s="22" t="s">
        <v>4148</v>
      </c>
      <c r="BP753" s="22" t="s">
        <v>4148</v>
      </c>
      <c r="BQ753" s="22" t="s">
        <v>4148</v>
      </c>
      <c r="BR753" s="22" t="s">
        <v>4148</v>
      </c>
      <c r="BS753" s="22" t="s">
        <v>4148</v>
      </c>
      <c r="BT753" s="22" t="s">
        <v>4148</v>
      </c>
      <c r="BU753" s="22" t="s">
        <v>4148</v>
      </c>
      <c r="BV753" s="22" t="s">
        <v>4148</v>
      </c>
      <c r="BW753" s="22" t="s">
        <v>4148</v>
      </c>
      <c r="BX753" s="22" t="s">
        <v>4148</v>
      </c>
      <c r="BY753" s="22" t="s">
        <v>4148</v>
      </c>
      <c r="BZ753" s="22" t="s">
        <v>4148</v>
      </c>
      <c r="CA753" s="22" t="s">
        <v>4148</v>
      </c>
      <c r="CB753" s="22" t="s">
        <v>4148</v>
      </c>
      <c r="CC753" s="22" t="s">
        <v>4148</v>
      </c>
    </row>
    <row r="754" s="22" customFormat="1" spans="1:256" ht="15">
      <c r="A754" s="22" t="s">
        <v>20291</v>
      </c>
      <c r="B754" s="22" t="s">
        <v>9393</v>
      </c>
      <c r="D754" s="22" t="s">
        <v>30323</v>
      </c>
      <c r="H754" s="22" t="s">
        <v>30323</v>
      </c>
      <c r="I754" s="22" t="s">
        <v>18259</v>
      </c>
      <c r="V754" s="22" t="s">
        <v>16429</v>
      </c>
      <c r="W754" s="22" t="s">
        <v>2087</v>
      </c>
      <c r="X754" s="22">
        <v>514603</v>
      </c>
      <c r="Y754" s="22" t="s">
        <v>14597</v>
      </c>
      <c r="Z754" s="22" t="s">
        <v>12350</v>
      </c>
      <c r="AA754" s="22" t="s">
        <v>17242</v>
      </c>
      <c r="AB754" s="22" t="s">
        <v>22689</v>
      </c>
      <c r="AC754" s="22" t="s">
        <v>30574</v>
      </c>
      <c r="AD754" s="22" t="s">
        <v>4148</v>
      </c>
      <c r="AE754" s="22" t="s">
        <v>12596</v>
      </c>
      <c r="AF754" s="22" t="s">
        <v>4148</v>
      </c>
      <c r="AG754" s="22" t="s">
        <v>4148</v>
      </c>
      <c r="AH754" s="22" t="s">
        <v>27852</v>
      </c>
      <c r="AI754" s="22" t="s">
        <v>4148</v>
      </c>
      <c r="AJ754" s="22" t="s">
        <v>4148</v>
      </c>
      <c r="AK754" s="22" t="s">
        <v>19612</v>
      </c>
      <c r="AL754" s="22" t="s">
        <v>13214</v>
      </c>
      <c r="AM754" s="22" t="s">
        <v>30056</v>
      </c>
      <c r="AN754" s="22" t="s">
        <v>4148</v>
      </c>
      <c r="AO754" s="22" t="s">
        <v>4148</v>
      </c>
      <c r="AP754" s="22" t="s">
        <v>4148</v>
      </c>
      <c r="AQ754" s="22" t="s">
        <v>4148</v>
      </c>
      <c r="AR754" s="22" t="s">
        <v>4148</v>
      </c>
      <c r="AS754" s="22" t="s">
        <v>4148</v>
      </c>
      <c r="AT754" s="22" t="s">
        <v>4148</v>
      </c>
      <c r="AU754" s="22" t="s">
        <v>4148</v>
      </c>
      <c r="AV754" s="22" t="s">
        <v>4148</v>
      </c>
      <c r="AW754" s="22" t="s">
        <v>4148</v>
      </c>
      <c r="AX754" s="22" t="s">
        <v>4148</v>
      </c>
      <c r="AY754" s="22" t="s">
        <v>4148</v>
      </c>
      <c r="AZ754" s="22" t="s">
        <v>4148</v>
      </c>
      <c r="BA754" s="22" t="s">
        <v>4148</v>
      </c>
      <c r="BB754" s="22" t="s">
        <v>4148</v>
      </c>
      <c r="BC754" s="22" t="s">
        <v>4148</v>
      </c>
      <c r="BD754" s="22" t="s">
        <v>4148</v>
      </c>
      <c r="BE754" s="22" t="s">
        <v>4148</v>
      </c>
      <c r="BF754" s="22" t="s">
        <v>4148</v>
      </c>
      <c r="BG754" s="22" t="s">
        <v>4148</v>
      </c>
      <c r="BH754" s="22" t="s">
        <v>4148</v>
      </c>
      <c r="BI754" s="22" t="s">
        <v>4148</v>
      </c>
      <c r="BJ754" s="22" t="s">
        <v>4148</v>
      </c>
      <c r="BK754" s="22" t="s">
        <v>4148</v>
      </c>
      <c r="BL754" s="22" t="s">
        <v>4148</v>
      </c>
      <c r="BM754" s="22" t="s">
        <v>4148</v>
      </c>
      <c r="BN754" s="22" t="s">
        <v>4148</v>
      </c>
      <c r="BO754" s="22" t="s">
        <v>4148</v>
      </c>
      <c r="BP754" s="22" t="s">
        <v>4148</v>
      </c>
      <c r="BQ754" s="22" t="s">
        <v>4148</v>
      </c>
      <c r="BR754" s="22" t="s">
        <v>4148</v>
      </c>
      <c r="BS754" s="22" t="s">
        <v>4148</v>
      </c>
      <c r="BT754" s="22" t="s">
        <v>4148</v>
      </c>
      <c r="BU754" s="22" t="s">
        <v>4148</v>
      </c>
      <c r="BV754" s="22" t="s">
        <v>4148</v>
      </c>
      <c r="BW754" s="22" t="s">
        <v>4148</v>
      </c>
      <c r="BX754" s="22" t="s">
        <v>4148</v>
      </c>
      <c r="BY754" s="22" t="s">
        <v>4148</v>
      </c>
      <c r="BZ754" s="22" t="s">
        <v>4148</v>
      </c>
      <c r="CA754" s="22" t="s">
        <v>4148</v>
      </c>
      <c r="CB754" s="22" t="s">
        <v>4148</v>
      </c>
      <c r="CC754" s="22" t="s">
        <v>4148</v>
      </c>
    </row>
    <row r="755" s="22" customFormat="1" spans="1:256" ht="15">
      <c r="A755" s="22" t="s">
        <v>20291</v>
      </c>
      <c r="B755" s="22" t="s">
        <v>9393</v>
      </c>
      <c r="D755" s="22" t="s">
        <v>30323</v>
      </c>
      <c r="H755" s="22" t="s">
        <v>30323</v>
      </c>
      <c r="I755" s="22" t="s">
        <v>18259</v>
      </c>
      <c r="V755" s="22" t="s">
        <v>16429</v>
      </c>
      <c r="W755" s="22" t="s">
        <v>22418</v>
      </c>
      <c r="X755" s="22">
        <v>514604</v>
      </c>
      <c r="Y755" s="22" t="s">
        <v>14598</v>
      </c>
      <c r="Z755" s="22" t="s">
        <v>12350</v>
      </c>
      <c r="AA755" s="22" t="s">
        <v>30435</v>
      </c>
      <c r="AB755" s="22" t="s">
        <v>265</v>
      </c>
      <c r="AC755" s="22" t="s">
        <v>30574</v>
      </c>
      <c r="AD755" s="22" t="s">
        <v>4148</v>
      </c>
      <c r="AE755" s="22" t="s">
        <v>12596</v>
      </c>
      <c r="AF755" s="22" t="s">
        <v>4148</v>
      </c>
      <c r="AG755" s="22" t="s">
        <v>4148</v>
      </c>
      <c r="AH755" s="22" t="s">
        <v>27852</v>
      </c>
      <c r="AI755" s="22" t="s">
        <v>4148</v>
      </c>
      <c r="AJ755" s="22" t="s">
        <v>4148</v>
      </c>
      <c r="AK755" s="22" t="s">
        <v>19612</v>
      </c>
      <c r="AL755" s="22" t="s">
        <v>13214</v>
      </c>
      <c r="AM755" s="22" t="s">
        <v>30056</v>
      </c>
      <c r="AN755" s="22" t="s">
        <v>4148</v>
      </c>
      <c r="AO755" s="22" t="s">
        <v>4148</v>
      </c>
      <c r="AP755" s="22" t="s">
        <v>4148</v>
      </c>
      <c r="AQ755" s="22" t="s">
        <v>4148</v>
      </c>
      <c r="AR755" s="22" t="s">
        <v>4148</v>
      </c>
      <c r="AS755" s="22" t="s">
        <v>4148</v>
      </c>
      <c r="AT755" s="22" t="s">
        <v>4148</v>
      </c>
      <c r="AU755" s="22" t="s">
        <v>4148</v>
      </c>
      <c r="AV755" s="22" t="s">
        <v>4148</v>
      </c>
      <c r="AW755" s="22" t="s">
        <v>4148</v>
      </c>
      <c r="AX755" s="22" t="s">
        <v>4148</v>
      </c>
      <c r="AY755" s="22" t="s">
        <v>4148</v>
      </c>
      <c r="AZ755" s="22" t="s">
        <v>4148</v>
      </c>
      <c r="BA755" s="22" t="s">
        <v>4148</v>
      </c>
      <c r="BB755" s="22" t="s">
        <v>4148</v>
      </c>
      <c r="BC755" s="22" t="s">
        <v>4148</v>
      </c>
      <c r="BD755" s="22" t="s">
        <v>4148</v>
      </c>
      <c r="BE755" s="22" t="s">
        <v>4148</v>
      </c>
      <c r="BF755" s="22" t="s">
        <v>4148</v>
      </c>
      <c r="BG755" s="22" t="s">
        <v>4148</v>
      </c>
      <c r="BH755" s="22" t="s">
        <v>4148</v>
      </c>
      <c r="BI755" s="22" t="s">
        <v>4148</v>
      </c>
      <c r="BJ755" s="22" t="s">
        <v>4148</v>
      </c>
      <c r="BK755" s="22" t="s">
        <v>4148</v>
      </c>
      <c r="BL755" s="22" t="s">
        <v>4148</v>
      </c>
      <c r="BM755" s="22" t="s">
        <v>4148</v>
      </c>
      <c r="BN755" s="22" t="s">
        <v>4148</v>
      </c>
      <c r="BO755" s="22" t="s">
        <v>4148</v>
      </c>
      <c r="BP755" s="22" t="s">
        <v>4148</v>
      </c>
      <c r="BQ755" s="22" t="s">
        <v>4148</v>
      </c>
      <c r="BR755" s="22" t="s">
        <v>4148</v>
      </c>
      <c r="BS755" s="22" t="s">
        <v>4148</v>
      </c>
      <c r="BT755" s="22" t="s">
        <v>4148</v>
      </c>
      <c r="BU755" s="22" t="s">
        <v>4148</v>
      </c>
      <c r="BV755" s="22" t="s">
        <v>4148</v>
      </c>
      <c r="BW755" s="22" t="s">
        <v>4148</v>
      </c>
      <c r="BX755" s="22" t="s">
        <v>4148</v>
      </c>
      <c r="BY755" s="22" t="s">
        <v>4148</v>
      </c>
      <c r="BZ755" s="22" t="s">
        <v>4148</v>
      </c>
      <c r="CA755" s="22" t="s">
        <v>4148</v>
      </c>
      <c r="CB755" s="22" t="s">
        <v>4148</v>
      </c>
      <c r="CC755" s="22" t="s">
        <v>4148</v>
      </c>
    </row>
    <row r="756" s="22" customFormat="1" spans="1:256" ht="15">
      <c r="A756" s="22" t="s">
        <v>20291</v>
      </c>
      <c r="B756" s="22" t="s">
        <v>9393</v>
      </c>
      <c r="D756" s="22" t="s">
        <v>30323</v>
      </c>
      <c r="H756" s="22" t="s">
        <v>30323</v>
      </c>
      <c r="I756" s="22" t="s">
        <v>18259</v>
      </c>
      <c r="V756" s="22" t="s">
        <v>16429</v>
      </c>
      <c r="W756" s="22" t="s">
        <v>4106</v>
      </c>
      <c r="X756" s="22">
        <v>514606</v>
      </c>
      <c r="Y756" s="22" t="s">
        <v>10708</v>
      </c>
      <c r="Z756" s="22" t="s">
        <v>12350</v>
      </c>
      <c r="AA756" s="22" t="s">
        <v>27914</v>
      </c>
      <c r="AB756" s="22" t="s">
        <v>29717</v>
      </c>
      <c r="AC756" s="22" t="s">
        <v>30574</v>
      </c>
      <c r="AD756" s="22" t="s">
        <v>4148</v>
      </c>
      <c r="AE756" s="22" t="s">
        <v>12596</v>
      </c>
      <c r="AF756" s="22" t="s">
        <v>4148</v>
      </c>
      <c r="AG756" s="22" t="s">
        <v>4148</v>
      </c>
      <c r="AH756" s="22" t="s">
        <v>18128</v>
      </c>
      <c r="AI756" s="22" t="s">
        <v>4148</v>
      </c>
      <c r="AJ756" s="22" t="s">
        <v>4148</v>
      </c>
      <c r="AK756" s="22" t="s">
        <v>1161</v>
      </c>
      <c r="AL756" s="22" t="s">
        <v>13214</v>
      </c>
      <c r="AM756" s="22" t="s">
        <v>30056</v>
      </c>
      <c r="AN756" s="22" t="s">
        <v>4148</v>
      </c>
      <c r="AO756" s="22" t="s">
        <v>4148</v>
      </c>
      <c r="AP756" s="22" t="s">
        <v>4148</v>
      </c>
      <c r="AQ756" s="22" t="s">
        <v>4148</v>
      </c>
      <c r="AR756" s="22" t="s">
        <v>4148</v>
      </c>
      <c r="AS756" s="22" t="s">
        <v>4148</v>
      </c>
      <c r="AT756" s="22" t="s">
        <v>4148</v>
      </c>
      <c r="AU756" s="22" t="s">
        <v>4148</v>
      </c>
      <c r="AV756" s="22" t="s">
        <v>4148</v>
      </c>
      <c r="AW756" s="22" t="s">
        <v>4148</v>
      </c>
      <c r="AX756" s="22" t="s">
        <v>4148</v>
      </c>
      <c r="AY756" s="22" t="s">
        <v>4148</v>
      </c>
      <c r="AZ756" s="22" t="s">
        <v>4148</v>
      </c>
      <c r="BA756" s="22" t="s">
        <v>4148</v>
      </c>
      <c r="BB756" s="22" t="s">
        <v>4148</v>
      </c>
      <c r="BC756" s="22" t="s">
        <v>4148</v>
      </c>
      <c r="BD756" s="22" t="s">
        <v>4148</v>
      </c>
      <c r="BE756" s="22" t="s">
        <v>4148</v>
      </c>
      <c r="BF756" s="22" t="s">
        <v>4148</v>
      </c>
      <c r="BG756" s="22" t="s">
        <v>4148</v>
      </c>
      <c r="BH756" s="22" t="s">
        <v>4148</v>
      </c>
      <c r="BI756" s="22" t="s">
        <v>4148</v>
      </c>
      <c r="BJ756" s="22" t="s">
        <v>4148</v>
      </c>
      <c r="BK756" s="22" t="s">
        <v>4148</v>
      </c>
      <c r="BL756" s="22" t="s">
        <v>4148</v>
      </c>
      <c r="BM756" s="22" t="s">
        <v>4148</v>
      </c>
      <c r="BN756" s="22" t="s">
        <v>4148</v>
      </c>
      <c r="BO756" s="22" t="s">
        <v>4148</v>
      </c>
      <c r="BP756" s="22" t="s">
        <v>4148</v>
      </c>
      <c r="BQ756" s="22" t="s">
        <v>4148</v>
      </c>
      <c r="BR756" s="22" t="s">
        <v>4148</v>
      </c>
      <c r="BS756" s="22" t="s">
        <v>4148</v>
      </c>
      <c r="BT756" s="22" t="s">
        <v>4148</v>
      </c>
      <c r="BU756" s="22" t="s">
        <v>4148</v>
      </c>
      <c r="BV756" s="22" t="s">
        <v>4148</v>
      </c>
      <c r="BW756" s="22" t="s">
        <v>4148</v>
      </c>
      <c r="BX756" s="22" t="s">
        <v>4148</v>
      </c>
      <c r="BY756" s="22" t="s">
        <v>4148</v>
      </c>
      <c r="BZ756" s="22" t="s">
        <v>4148</v>
      </c>
      <c r="CA756" s="22" t="s">
        <v>4148</v>
      </c>
      <c r="CB756" s="22" t="s">
        <v>4148</v>
      </c>
      <c r="CC756" s="22" t="s">
        <v>4148</v>
      </c>
    </row>
    <row r="757" s="22" customFormat="1" spans="1:256" ht="15">
      <c r="A757" s="22" t="s">
        <v>20291</v>
      </c>
      <c r="B757" s="22" t="s">
        <v>9393</v>
      </c>
      <c r="D757" s="22" t="s">
        <v>30323</v>
      </c>
      <c r="H757" s="22" t="s">
        <v>30323</v>
      </c>
      <c r="I757" s="22" t="s">
        <v>18259</v>
      </c>
      <c r="V757" s="22" t="s">
        <v>16429</v>
      </c>
      <c r="W757" s="22" t="s">
        <v>19520</v>
      </c>
      <c r="X757" s="22">
        <v>514609</v>
      </c>
      <c r="Y757" s="22" t="s">
        <v>8287</v>
      </c>
      <c r="Z757" s="22" t="s">
        <v>12350</v>
      </c>
      <c r="AA757" s="22" t="s">
        <v>9987</v>
      </c>
      <c r="AB757" s="22" t="s">
        <v>9987</v>
      </c>
      <c r="AC757" s="22" t="s">
        <v>30574</v>
      </c>
      <c r="AD757" s="22" t="s">
        <v>4148</v>
      </c>
      <c r="AE757" s="22" t="s">
        <v>12596</v>
      </c>
      <c r="AF757" s="22" t="s">
        <v>4148</v>
      </c>
      <c r="AG757" s="22" t="s">
        <v>4148</v>
      </c>
      <c r="AH757" s="22" t="s">
        <v>25064</v>
      </c>
      <c r="AI757" s="22" t="s">
        <v>4148</v>
      </c>
      <c r="AJ757" s="22" t="s">
        <v>4148</v>
      </c>
      <c r="AK757" s="22" t="s">
        <v>1161</v>
      </c>
      <c r="AL757" s="22" t="s">
        <v>13214</v>
      </c>
      <c r="AM757" s="22" t="s">
        <v>30056</v>
      </c>
      <c r="AN757" s="22" t="s">
        <v>4148</v>
      </c>
      <c r="AO757" s="22" t="s">
        <v>4148</v>
      </c>
      <c r="AP757" s="22" t="s">
        <v>4148</v>
      </c>
      <c r="AQ757" s="22" t="s">
        <v>4148</v>
      </c>
      <c r="AR757" s="22" t="s">
        <v>4148</v>
      </c>
      <c r="AS757" s="22" t="s">
        <v>4148</v>
      </c>
      <c r="AT757" s="22" t="s">
        <v>4148</v>
      </c>
      <c r="AU757" s="22" t="s">
        <v>4148</v>
      </c>
      <c r="AV757" s="22" t="s">
        <v>4148</v>
      </c>
      <c r="AW757" s="22" t="s">
        <v>4148</v>
      </c>
      <c r="AX757" s="22" t="s">
        <v>4148</v>
      </c>
      <c r="AY757" s="22" t="s">
        <v>4148</v>
      </c>
      <c r="AZ757" s="22" t="s">
        <v>4148</v>
      </c>
      <c r="BA757" s="22" t="s">
        <v>4148</v>
      </c>
      <c r="BB757" s="22" t="s">
        <v>4148</v>
      </c>
      <c r="BC757" s="22" t="s">
        <v>4148</v>
      </c>
      <c r="BD757" s="22" t="s">
        <v>4148</v>
      </c>
      <c r="BE757" s="22" t="s">
        <v>4148</v>
      </c>
      <c r="BF757" s="22" t="s">
        <v>4148</v>
      </c>
      <c r="BG757" s="22" t="s">
        <v>4148</v>
      </c>
      <c r="BH757" s="22" t="s">
        <v>4148</v>
      </c>
      <c r="BI757" s="22" t="s">
        <v>4148</v>
      </c>
      <c r="BJ757" s="22" t="s">
        <v>4148</v>
      </c>
      <c r="BK757" s="22" t="s">
        <v>4148</v>
      </c>
      <c r="BL757" s="22" t="s">
        <v>4148</v>
      </c>
      <c r="BM757" s="22" t="s">
        <v>4148</v>
      </c>
      <c r="BN757" s="22" t="s">
        <v>4148</v>
      </c>
      <c r="BO757" s="22" t="s">
        <v>4148</v>
      </c>
      <c r="BP757" s="22" t="s">
        <v>4148</v>
      </c>
      <c r="BQ757" s="22" t="s">
        <v>4148</v>
      </c>
      <c r="BR757" s="22" t="s">
        <v>4148</v>
      </c>
      <c r="BS757" s="22" t="s">
        <v>4148</v>
      </c>
      <c r="BT757" s="22" t="s">
        <v>4148</v>
      </c>
      <c r="BU757" s="22" t="s">
        <v>4148</v>
      </c>
      <c r="BV757" s="22" t="s">
        <v>4148</v>
      </c>
      <c r="BW757" s="22" t="s">
        <v>4148</v>
      </c>
      <c r="BX757" s="22" t="s">
        <v>4148</v>
      </c>
      <c r="BY757" s="22" t="s">
        <v>4148</v>
      </c>
      <c r="BZ757" s="22" t="s">
        <v>4148</v>
      </c>
      <c r="CA757" s="22" t="s">
        <v>4148</v>
      </c>
      <c r="CB757" s="22" t="s">
        <v>4148</v>
      </c>
      <c r="CC757" s="22" t="s">
        <v>4148</v>
      </c>
    </row>
    <row r="758" s="22" customFormat="1" spans="1:256" ht="15">
      <c r="A758" s="22" t="s">
        <v>20291</v>
      </c>
      <c r="B758" s="22" t="s">
        <v>9393</v>
      </c>
      <c r="D758" s="22" t="s">
        <v>30323</v>
      </c>
      <c r="H758" s="22" t="s">
        <v>30323</v>
      </c>
      <c r="I758" s="22" t="s">
        <v>18259</v>
      </c>
      <c r="V758" s="22" t="s">
        <v>16429</v>
      </c>
      <c r="W758" s="22" t="s">
        <v>4283</v>
      </c>
      <c r="X758" s="22">
        <v>514610</v>
      </c>
      <c r="Y758" s="22" t="s">
        <v>33575</v>
      </c>
      <c r="Z758" s="22" t="s">
        <v>12350</v>
      </c>
      <c r="AA758" s="22" t="s">
        <v>23691</v>
      </c>
      <c r="AB758" s="22" t="s">
        <v>23691</v>
      </c>
      <c r="AC758" s="22" t="s">
        <v>30574</v>
      </c>
      <c r="AD758" s="22" t="s">
        <v>4148</v>
      </c>
      <c r="AE758" s="22" t="s">
        <v>12596</v>
      </c>
      <c r="AF758" s="22" t="s">
        <v>4148</v>
      </c>
      <c r="AG758" s="22" t="s">
        <v>4148</v>
      </c>
      <c r="AH758" s="22" t="s">
        <v>25064</v>
      </c>
      <c r="AI758" s="22" t="s">
        <v>4148</v>
      </c>
      <c r="AJ758" s="22" t="s">
        <v>4148</v>
      </c>
      <c r="AK758" s="22" t="s">
        <v>1161</v>
      </c>
      <c r="AL758" s="22" t="s">
        <v>13214</v>
      </c>
      <c r="AM758" s="22" t="s">
        <v>30056</v>
      </c>
      <c r="AN758" s="22" t="s">
        <v>4148</v>
      </c>
      <c r="AO758" s="22" t="s">
        <v>4148</v>
      </c>
      <c r="AP758" s="22" t="s">
        <v>4148</v>
      </c>
      <c r="AQ758" s="22" t="s">
        <v>4148</v>
      </c>
      <c r="AR758" s="22" t="s">
        <v>4148</v>
      </c>
      <c r="AS758" s="22" t="s">
        <v>4148</v>
      </c>
      <c r="AT758" s="22" t="s">
        <v>4148</v>
      </c>
      <c r="AU758" s="22" t="s">
        <v>4148</v>
      </c>
      <c r="AV758" s="22" t="s">
        <v>4148</v>
      </c>
      <c r="AW758" s="22" t="s">
        <v>4148</v>
      </c>
      <c r="AX758" s="22" t="s">
        <v>4148</v>
      </c>
      <c r="AY758" s="22" t="s">
        <v>4148</v>
      </c>
      <c r="AZ758" s="22" t="s">
        <v>4148</v>
      </c>
      <c r="BA758" s="22" t="s">
        <v>4148</v>
      </c>
      <c r="BB758" s="22" t="s">
        <v>4148</v>
      </c>
      <c r="BC758" s="22" t="s">
        <v>4148</v>
      </c>
      <c r="BD758" s="22" t="s">
        <v>4148</v>
      </c>
      <c r="BE758" s="22" t="s">
        <v>4148</v>
      </c>
      <c r="BF758" s="22" t="s">
        <v>4148</v>
      </c>
      <c r="BG758" s="22" t="s">
        <v>4148</v>
      </c>
      <c r="BH758" s="22" t="s">
        <v>4148</v>
      </c>
      <c r="BI758" s="22" t="s">
        <v>4148</v>
      </c>
      <c r="BJ758" s="22" t="s">
        <v>4148</v>
      </c>
      <c r="BK758" s="22" t="s">
        <v>4148</v>
      </c>
      <c r="BL758" s="22" t="s">
        <v>4148</v>
      </c>
      <c r="BM758" s="22" t="s">
        <v>4148</v>
      </c>
      <c r="BN758" s="22" t="s">
        <v>4148</v>
      </c>
      <c r="BO758" s="22" t="s">
        <v>4148</v>
      </c>
      <c r="BP758" s="22" t="s">
        <v>4148</v>
      </c>
      <c r="BQ758" s="22" t="s">
        <v>4148</v>
      </c>
      <c r="BR758" s="22" t="s">
        <v>4148</v>
      </c>
      <c r="BS758" s="22" t="s">
        <v>4148</v>
      </c>
      <c r="BT758" s="22" t="s">
        <v>4148</v>
      </c>
      <c r="BU758" s="22" t="s">
        <v>4148</v>
      </c>
      <c r="BV758" s="22" t="s">
        <v>4148</v>
      </c>
      <c r="BW758" s="22" t="s">
        <v>4148</v>
      </c>
      <c r="BX758" s="22" t="s">
        <v>4148</v>
      </c>
      <c r="BY758" s="22" t="s">
        <v>4148</v>
      </c>
      <c r="BZ758" s="22" t="s">
        <v>4148</v>
      </c>
      <c r="CA758" s="22" t="s">
        <v>4148</v>
      </c>
      <c r="CB758" s="22" t="s">
        <v>4148</v>
      </c>
      <c r="CC758" s="22" t="s">
        <v>4148</v>
      </c>
    </row>
    <row r="759" s="22" customFormat="1" spans="1:256" ht="15">
      <c r="A759" s="22" t="s">
        <v>20291</v>
      </c>
      <c r="B759" s="22" t="s">
        <v>9393</v>
      </c>
      <c r="D759" s="22" t="s">
        <v>30323</v>
      </c>
      <c r="H759" s="22" t="s">
        <v>30323</v>
      </c>
      <c r="I759" s="22" t="s">
        <v>18259</v>
      </c>
      <c r="V759" s="22" t="s">
        <v>16429</v>
      </c>
      <c r="W759" s="22" t="s">
        <v>22425</v>
      </c>
      <c r="X759" s="22">
        <v>514611</v>
      </c>
      <c r="Y759" s="22" t="s">
        <v>8552</v>
      </c>
      <c r="Z759" s="22" t="s">
        <v>12350</v>
      </c>
      <c r="AA759" s="22" t="s">
        <v>27124</v>
      </c>
      <c r="AB759" s="22" t="s">
        <v>27124</v>
      </c>
      <c r="AC759" s="22" t="s">
        <v>30574</v>
      </c>
      <c r="AD759" s="22" t="s">
        <v>4148</v>
      </c>
      <c r="AE759" s="22" t="s">
        <v>12596</v>
      </c>
      <c r="AF759" s="22" t="s">
        <v>4148</v>
      </c>
      <c r="AG759" s="22" t="s">
        <v>4148</v>
      </c>
      <c r="AH759" s="22" t="s">
        <v>25064</v>
      </c>
      <c r="AI759" s="22" t="s">
        <v>4148</v>
      </c>
      <c r="AJ759" s="22" t="s">
        <v>4148</v>
      </c>
      <c r="AK759" s="22" t="s">
        <v>1161</v>
      </c>
      <c r="AL759" s="22" t="s">
        <v>13214</v>
      </c>
      <c r="AM759" s="22" t="s">
        <v>30056</v>
      </c>
      <c r="AN759" s="22" t="s">
        <v>4148</v>
      </c>
      <c r="AO759" s="22" t="s">
        <v>4148</v>
      </c>
      <c r="AP759" s="22" t="s">
        <v>4148</v>
      </c>
      <c r="AQ759" s="22" t="s">
        <v>4148</v>
      </c>
      <c r="AR759" s="22" t="s">
        <v>4148</v>
      </c>
      <c r="AS759" s="22" t="s">
        <v>4148</v>
      </c>
      <c r="AT759" s="22" t="s">
        <v>4148</v>
      </c>
      <c r="AU759" s="22" t="s">
        <v>4148</v>
      </c>
      <c r="AV759" s="22" t="s">
        <v>4148</v>
      </c>
      <c r="AW759" s="22" t="s">
        <v>4148</v>
      </c>
      <c r="AX759" s="22" t="s">
        <v>4148</v>
      </c>
      <c r="AY759" s="22" t="s">
        <v>4148</v>
      </c>
      <c r="AZ759" s="22" t="s">
        <v>4148</v>
      </c>
      <c r="BA759" s="22" t="s">
        <v>4148</v>
      </c>
      <c r="BB759" s="22" t="s">
        <v>4148</v>
      </c>
      <c r="BC759" s="22" t="s">
        <v>4148</v>
      </c>
      <c r="BD759" s="22" t="s">
        <v>4148</v>
      </c>
      <c r="BE759" s="22" t="s">
        <v>4148</v>
      </c>
      <c r="BF759" s="22" t="s">
        <v>4148</v>
      </c>
      <c r="BG759" s="22" t="s">
        <v>4148</v>
      </c>
      <c r="BH759" s="22" t="s">
        <v>4148</v>
      </c>
      <c r="BI759" s="22" t="s">
        <v>4148</v>
      </c>
      <c r="BJ759" s="22" t="s">
        <v>4148</v>
      </c>
      <c r="BK759" s="22" t="s">
        <v>4148</v>
      </c>
      <c r="BL759" s="22" t="s">
        <v>4148</v>
      </c>
      <c r="BM759" s="22" t="s">
        <v>4148</v>
      </c>
      <c r="BN759" s="22" t="s">
        <v>4148</v>
      </c>
      <c r="BO759" s="22" t="s">
        <v>4148</v>
      </c>
      <c r="BP759" s="22" t="s">
        <v>4148</v>
      </c>
      <c r="BQ759" s="22" t="s">
        <v>4148</v>
      </c>
      <c r="BR759" s="22" t="s">
        <v>4148</v>
      </c>
      <c r="BS759" s="22" t="s">
        <v>4148</v>
      </c>
      <c r="BT759" s="22" t="s">
        <v>4148</v>
      </c>
      <c r="BU759" s="22" t="s">
        <v>4148</v>
      </c>
      <c r="BV759" s="22" t="s">
        <v>4148</v>
      </c>
      <c r="BW759" s="22" t="s">
        <v>4148</v>
      </c>
      <c r="BX759" s="22" t="s">
        <v>4148</v>
      </c>
      <c r="BY759" s="22" t="s">
        <v>4148</v>
      </c>
      <c r="BZ759" s="22" t="s">
        <v>4148</v>
      </c>
      <c r="CA759" s="22" t="s">
        <v>4148</v>
      </c>
      <c r="CB759" s="22" t="s">
        <v>4148</v>
      </c>
      <c r="CC759" s="22" t="s">
        <v>4148</v>
      </c>
    </row>
    <row r="760" s="22" customFormat="1" spans="1:256" ht="15">
      <c r="A760" s="22" t="s">
        <v>20291</v>
      </c>
      <c r="B760" s="22" t="s">
        <v>9393</v>
      </c>
      <c r="D760" s="22" t="s">
        <v>30323</v>
      </c>
      <c r="H760" s="22" t="s">
        <v>30323</v>
      </c>
      <c r="I760" s="22" t="s">
        <v>18259</v>
      </c>
      <c r="V760" s="22" t="s">
        <v>16429</v>
      </c>
      <c r="W760" s="22" t="s">
        <v>2136</v>
      </c>
      <c r="X760" s="22">
        <v>514612</v>
      </c>
      <c r="Y760" s="22" t="s">
        <v>16610</v>
      </c>
      <c r="Z760" s="22" t="s">
        <v>12350</v>
      </c>
      <c r="AA760" s="22" t="s">
        <v>7754</v>
      </c>
      <c r="AB760" s="22" t="s">
        <v>7754</v>
      </c>
      <c r="AC760" s="22" t="s">
        <v>30574</v>
      </c>
      <c r="AD760" s="22" t="s">
        <v>4148</v>
      </c>
      <c r="AE760" s="22" t="s">
        <v>12596</v>
      </c>
      <c r="AF760" s="22" t="s">
        <v>4148</v>
      </c>
      <c r="AG760" s="22" t="s">
        <v>4148</v>
      </c>
      <c r="AH760" s="22" t="s">
        <v>5323</v>
      </c>
      <c r="AI760" s="22" t="s">
        <v>4148</v>
      </c>
      <c r="AJ760" s="22" t="s">
        <v>4148</v>
      </c>
      <c r="AK760" s="22" t="s">
        <v>19612</v>
      </c>
      <c r="AL760" s="22" t="s">
        <v>13214</v>
      </c>
      <c r="AM760" s="22" t="s">
        <v>30056</v>
      </c>
      <c r="AN760" s="22" t="s">
        <v>4148</v>
      </c>
      <c r="AO760" s="22" t="s">
        <v>4148</v>
      </c>
      <c r="AP760" s="22" t="s">
        <v>4148</v>
      </c>
      <c r="AQ760" s="22" t="s">
        <v>4148</v>
      </c>
      <c r="AR760" s="22" t="s">
        <v>4148</v>
      </c>
      <c r="AS760" s="22" t="s">
        <v>4148</v>
      </c>
      <c r="AT760" s="22" t="s">
        <v>4148</v>
      </c>
      <c r="AU760" s="22" t="s">
        <v>4148</v>
      </c>
      <c r="AV760" s="22" t="s">
        <v>4148</v>
      </c>
      <c r="AW760" s="22" t="s">
        <v>4148</v>
      </c>
      <c r="AX760" s="22" t="s">
        <v>4148</v>
      </c>
      <c r="AY760" s="22" t="s">
        <v>4148</v>
      </c>
      <c r="AZ760" s="22" t="s">
        <v>4148</v>
      </c>
      <c r="BA760" s="22" t="s">
        <v>4148</v>
      </c>
      <c r="BB760" s="22" t="s">
        <v>4148</v>
      </c>
      <c r="BC760" s="22" t="s">
        <v>4148</v>
      </c>
      <c r="BD760" s="22" t="s">
        <v>4148</v>
      </c>
      <c r="BE760" s="22" t="s">
        <v>4148</v>
      </c>
      <c r="BF760" s="22" t="s">
        <v>4148</v>
      </c>
      <c r="BG760" s="22" t="s">
        <v>4148</v>
      </c>
      <c r="BH760" s="22" t="s">
        <v>4148</v>
      </c>
      <c r="BI760" s="22" t="s">
        <v>4148</v>
      </c>
      <c r="BJ760" s="22" t="s">
        <v>4148</v>
      </c>
      <c r="BK760" s="22" t="s">
        <v>4148</v>
      </c>
      <c r="BL760" s="22" t="s">
        <v>4148</v>
      </c>
      <c r="BM760" s="22" t="s">
        <v>4148</v>
      </c>
      <c r="BN760" s="22" t="s">
        <v>4148</v>
      </c>
      <c r="BO760" s="22" t="s">
        <v>4148</v>
      </c>
      <c r="BP760" s="22" t="s">
        <v>4148</v>
      </c>
      <c r="BQ760" s="22" t="s">
        <v>4148</v>
      </c>
      <c r="BR760" s="22" t="s">
        <v>4148</v>
      </c>
      <c r="BS760" s="22" t="s">
        <v>4148</v>
      </c>
      <c r="BT760" s="22" t="s">
        <v>4148</v>
      </c>
      <c r="BU760" s="22" t="s">
        <v>4148</v>
      </c>
      <c r="BV760" s="22" t="s">
        <v>4148</v>
      </c>
      <c r="BW760" s="22" t="s">
        <v>4148</v>
      </c>
      <c r="BX760" s="22" t="s">
        <v>4148</v>
      </c>
      <c r="BY760" s="22" t="s">
        <v>4148</v>
      </c>
      <c r="BZ760" s="22" t="s">
        <v>4148</v>
      </c>
      <c r="CA760" s="22" t="s">
        <v>4148</v>
      </c>
      <c r="CB760" s="22" t="s">
        <v>4148</v>
      </c>
      <c r="CC760" s="22" t="s">
        <v>4148</v>
      </c>
    </row>
    <row r="761" s="22" customFormat="1" spans="1:256" ht="15">
      <c r="A761" s="22" t="s">
        <v>20291</v>
      </c>
      <c r="B761" s="22" t="s">
        <v>9393</v>
      </c>
      <c r="D761" s="22" t="s">
        <v>30323</v>
      </c>
      <c r="H761" s="22" t="s">
        <v>30323</v>
      </c>
      <c r="I761" s="22" t="s">
        <v>18259</v>
      </c>
      <c r="V761" s="22" t="s">
        <v>16429</v>
      </c>
      <c r="W761" s="22" t="s">
        <v>2135</v>
      </c>
      <c r="X761" s="22">
        <v>514613</v>
      </c>
      <c r="Y761" s="22" t="s">
        <v>5185</v>
      </c>
      <c r="Z761" s="22" t="s">
        <v>12350</v>
      </c>
      <c r="AA761" s="22" t="s">
        <v>22958</v>
      </c>
      <c r="AB761" s="22" t="s">
        <v>22958</v>
      </c>
      <c r="AC761" s="22" t="s">
        <v>30574</v>
      </c>
      <c r="AD761" s="22" t="s">
        <v>4148</v>
      </c>
      <c r="AE761" s="22" t="s">
        <v>12596</v>
      </c>
      <c r="AF761" s="22" t="s">
        <v>4148</v>
      </c>
      <c r="AG761" s="22" t="s">
        <v>4148</v>
      </c>
      <c r="AH761" s="22" t="s">
        <v>5323</v>
      </c>
      <c r="AI761" s="22" t="s">
        <v>4148</v>
      </c>
      <c r="AJ761" s="22" t="s">
        <v>4148</v>
      </c>
      <c r="AK761" s="22" t="s">
        <v>1161</v>
      </c>
      <c r="AL761" s="22" t="s">
        <v>13214</v>
      </c>
      <c r="AM761" s="22" t="s">
        <v>30056</v>
      </c>
      <c r="AN761" s="22" t="s">
        <v>4148</v>
      </c>
      <c r="AO761" s="22" t="s">
        <v>4148</v>
      </c>
      <c r="AP761" s="22" t="s">
        <v>4148</v>
      </c>
      <c r="AQ761" s="22" t="s">
        <v>4148</v>
      </c>
      <c r="AR761" s="22" t="s">
        <v>4148</v>
      </c>
      <c r="AS761" s="22" t="s">
        <v>4148</v>
      </c>
      <c r="AT761" s="22" t="s">
        <v>4148</v>
      </c>
      <c r="AU761" s="22" t="s">
        <v>4148</v>
      </c>
      <c r="AV761" s="22" t="s">
        <v>4148</v>
      </c>
      <c r="AW761" s="22" t="s">
        <v>4148</v>
      </c>
      <c r="AX761" s="22" t="s">
        <v>4148</v>
      </c>
      <c r="AY761" s="22" t="s">
        <v>4148</v>
      </c>
      <c r="AZ761" s="22" t="s">
        <v>4148</v>
      </c>
      <c r="BA761" s="22" t="s">
        <v>4148</v>
      </c>
      <c r="BB761" s="22" t="s">
        <v>4148</v>
      </c>
      <c r="BC761" s="22" t="s">
        <v>4148</v>
      </c>
      <c r="BD761" s="22" t="s">
        <v>4148</v>
      </c>
      <c r="BE761" s="22" t="s">
        <v>4148</v>
      </c>
      <c r="BF761" s="22" t="s">
        <v>4148</v>
      </c>
      <c r="BG761" s="22" t="s">
        <v>4148</v>
      </c>
      <c r="BH761" s="22" t="s">
        <v>4148</v>
      </c>
      <c r="BI761" s="22" t="s">
        <v>4148</v>
      </c>
      <c r="BJ761" s="22" t="s">
        <v>4148</v>
      </c>
      <c r="BK761" s="22" t="s">
        <v>4148</v>
      </c>
      <c r="BL761" s="22" t="s">
        <v>4148</v>
      </c>
      <c r="BM761" s="22" t="s">
        <v>4148</v>
      </c>
      <c r="BN761" s="22" t="s">
        <v>4148</v>
      </c>
      <c r="BO761" s="22" t="s">
        <v>4148</v>
      </c>
      <c r="BP761" s="22" t="s">
        <v>4148</v>
      </c>
      <c r="BQ761" s="22" t="s">
        <v>4148</v>
      </c>
      <c r="BR761" s="22" t="s">
        <v>4148</v>
      </c>
      <c r="BS761" s="22" t="s">
        <v>4148</v>
      </c>
      <c r="BT761" s="22" t="s">
        <v>4148</v>
      </c>
      <c r="BU761" s="22" t="s">
        <v>4148</v>
      </c>
      <c r="BV761" s="22" t="s">
        <v>4148</v>
      </c>
      <c r="BW761" s="22" t="s">
        <v>4148</v>
      </c>
      <c r="BX761" s="22" t="s">
        <v>4148</v>
      </c>
      <c r="BY761" s="22" t="s">
        <v>4148</v>
      </c>
      <c r="BZ761" s="22" t="s">
        <v>4148</v>
      </c>
      <c r="CA761" s="22" t="s">
        <v>4148</v>
      </c>
      <c r="CB761" s="22" t="s">
        <v>4148</v>
      </c>
      <c r="CC761" s="22" t="s">
        <v>4148</v>
      </c>
    </row>
    <row r="762" s="22" customFormat="1" spans="1:256" ht="15">
      <c r="A762" s="22" t="s">
        <v>20291</v>
      </c>
      <c r="B762" s="22" t="s">
        <v>9393</v>
      </c>
      <c r="D762" s="22" t="s">
        <v>30323</v>
      </c>
      <c r="H762" s="22" t="s">
        <v>30323</v>
      </c>
      <c r="I762" s="22" t="s">
        <v>18259</v>
      </c>
      <c r="V762" s="22" t="s">
        <v>16429</v>
      </c>
      <c r="W762" s="22" t="s">
        <v>2139</v>
      </c>
      <c r="X762" s="22">
        <v>514614</v>
      </c>
      <c r="Y762" s="22" t="s">
        <v>8925</v>
      </c>
      <c r="Z762" s="22" t="s">
        <v>12350</v>
      </c>
      <c r="AA762" s="22" t="s">
        <v>16980</v>
      </c>
      <c r="AB762" s="22" t="s">
        <v>23864</v>
      </c>
      <c r="AC762" s="22" t="s">
        <v>30574</v>
      </c>
      <c r="AD762" s="22" t="s">
        <v>4148</v>
      </c>
      <c r="AE762" s="22" t="s">
        <v>12596</v>
      </c>
      <c r="AF762" s="22" t="s">
        <v>4148</v>
      </c>
      <c r="AG762" s="22" t="s">
        <v>4148</v>
      </c>
      <c r="AH762" s="22" t="s">
        <v>27852</v>
      </c>
      <c r="AI762" s="22" t="s">
        <v>4148</v>
      </c>
      <c r="AJ762" s="22" t="s">
        <v>4148</v>
      </c>
      <c r="AK762" s="22" t="s">
        <v>19612</v>
      </c>
      <c r="AL762" s="22" t="s">
        <v>13844</v>
      </c>
      <c r="AM762" s="22" t="s">
        <v>30056</v>
      </c>
      <c r="AN762" s="22" t="s">
        <v>4148</v>
      </c>
      <c r="AO762" s="22" t="s">
        <v>4148</v>
      </c>
      <c r="AP762" s="22" t="s">
        <v>4148</v>
      </c>
      <c r="AQ762" s="22" t="s">
        <v>4148</v>
      </c>
      <c r="AR762" s="22" t="s">
        <v>4148</v>
      </c>
      <c r="AS762" s="22" t="s">
        <v>4148</v>
      </c>
      <c r="AT762" s="22" t="s">
        <v>4148</v>
      </c>
      <c r="AU762" s="22" t="s">
        <v>4148</v>
      </c>
      <c r="AV762" s="22" t="s">
        <v>4148</v>
      </c>
      <c r="AW762" s="22" t="s">
        <v>4148</v>
      </c>
      <c r="AX762" s="22" t="s">
        <v>4148</v>
      </c>
      <c r="AY762" s="22" t="s">
        <v>4148</v>
      </c>
      <c r="AZ762" s="22" t="s">
        <v>4148</v>
      </c>
      <c r="BA762" s="22" t="s">
        <v>4148</v>
      </c>
      <c r="BB762" s="22" t="s">
        <v>4148</v>
      </c>
      <c r="BC762" s="22" t="s">
        <v>4148</v>
      </c>
      <c r="BD762" s="22" t="s">
        <v>4148</v>
      </c>
      <c r="BE762" s="22" t="s">
        <v>4148</v>
      </c>
      <c r="BF762" s="22" t="s">
        <v>4148</v>
      </c>
      <c r="BG762" s="22" t="s">
        <v>4148</v>
      </c>
      <c r="BH762" s="22" t="s">
        <v>4148</v>
      </c>
      <c r="BI762" s="22" t="s">
        <v>4148</v>
      </c>
      <c r="BJ762" s="22" t="s">
        <v>4148</v>
      </c>
      <c r="BK762" s="22" t="s">
        <v>4148</v>
      </c>
      <c r="BL762" s="22" t="s">
        <v>4148</v>
      </c>
      <c r="BM762" s="22" t="s">
        <v>4148</v>
      </c>
      <c r="BN762" s="22" t="s">
        <v>4148</v>
      </c>
      <c r="BO762" s="22" t="s">
        <v>4148</v>
      </c>
      <c r="BP762" s="22" t="s">
        <v>4148</v>
      </c>
      <c r="BQ762" s="22" t="s">
        <v>4148</v>
      </c>
      <c r="BR762" s="22" t="s">
        <v>4148</v>
      </c>
      <c r="BS762" s="22" t="s">
        <v>4148</v>
      </c>
      <c r="BT762" s="22" t="s">
        <v>4148</v>
      </c>
      <c r="BU762" s="22" t="s">
        <v>4148</v>
      </c>
      <c r="BV762" s="22" t="s">
        <v>4148</v>
      </c>
      <c r="BW762" s="22" t="s">
        <v>4148</v>
      </c>
      <c r="BX762" s="22" t="s">
        <v>4148</v>
      </c>
      <c r="BY762" s="22" t="s">
        <v>4148</v>
      </c>
      <c r="BZ762" s="22" t="s">
        <v>4148</v>
      </c>
      <c r="CA762" s="22" t="s">
        <v>4148</v>
      </c>
      <c r="CB762" s="22" t="s">
        <v>4148</v>
      </c>
      <c r="CC762" s="22" t="s">
        <v>4148</v>
      </c>
    </row>
    <row r="763" s="22" customFormat="1" spans="1:256" ht="15">
      <c r="A763" s="22" t="s">
        <v>20291</v>
      </c>
      <c r="B763" s="22" t="s">
        <v>9393</v>
      </c>
      <c r="D763" s="22" t="s">
        <v>30323</v>
      </c>
      <c r="H763" s="22" t="s">
        <v>30323</v>
      </c>
      <c r="I763" s="22" t="s">
        <v>18259</v>
      </c>
      <c r="V763" s="22" t="s">
        <v>16429</v>
      </c>
      <c r="W763" s="22" t="s">
        <v>9337</v>
      </c>
      <c r="X763" s="22">
        <v>514616</v>
      </c>
      <c r="Y763" s="22" t="s">
        <v>17503</v>
      </c>
      <c r="Z763" s="22" t="s">
        <v>12350</v>
      </c>
      <c r="AA763" s="22" t="s">
        <v>4752</v>
      </c>
      <c r="AB763" s="22" t="s">
        <v>4752</v>
      </c>
      <c r="AC763" s="22" t="s">
        <v>30574</v>
      </c>
      <c r="AD763" s="22" t="s">
        <v>4148</v>
      </c>
      <c r="AE763" s="22" t="s">
        <v>12596</v>
      </c>
      <c r="AF763" s="22" t="s">
        <v>4148</v>
      </c>
      <c r="AG763" s="22" t="s">
        <v>4148</v>
      </c>
      <c r="AH763" s="22" t="s">
        <v>27852</v>
      </c>
      <c r="AI763" s="22" t="s">
        <v>4148</v>
      </c>
      <c r="AJ763" s="22" t="s">
        <v>4148</v>
      </c>
      <c r="AK763" s="22" t="s">
        <v>1161</v>
      </c>
      <c r="AL763" s="22" t="s">
        <v>13844</v>
      </c>
      <c r="AM763" s="22" t="s">
        <v>30056</v>
      </c>
      <c r="AN763" s="22" t="s">
        <v>4148</v>
      </c>
      <c r="AO763" s="22" t="s">
        <v>4148</v>
      </c>
      <c r="AP763" s="22" t="s">
        <v>4148</v>
      </c>
      <c r="AQ763" s="22" t="s">
        <v>4148</v>
      </c>
      <c r="AR763" s="22" t="s">
        <v>4148</v>
      </c>
      <c r="AS763" s="22" t="s">
        <v>4148</v>
      </c>
      <c r="AT763" s="22" t="s">
        <v>4148</v>
      </c>
      <c r="AU763" s="22" t="s">
        <v>4148</v>
      </c>
      <c r="AV763" s="22" t="s">
        <v>4148</v>
      </c>
      <c r="AW763" s="22" t="s">
        <v>4148</v>
      </c>
      <c r="AX763" s="22" t="s">
        <v>4148</v>
      </c>
      <c r="AY763" s="22" t="s">
        <v>4148</v>
      </c>
      <c r="AZ763" s="22" t="s">
        <v>4148</v>
      </c>
      <c r="BA763" s="22" t="s">
        <v>4148</v>
      </c>
      <c r="BB763" s="22" t="s">
        <v>4148</v>
      </c>
      <c r="BC763" s="22" t="s">
        <v>4148</v>
      </c>
      <c r="BD763" s="22" t="s">
        <v>4148</v>
      </c>
      <c r="BE763" s="22" t="s">
        <v>4148</v>
      </c>
      <c r="BF763" s="22" t="s">
        <v>4148</v>
      </c>
      <c r="BG763" s="22" t="s">
        <v>4148</v>
      </c>
      <c r="BH763" s="22" t="s">
        <v>4148</v>
      </c>
      <c r="BI763" s="22" t="s">
        <v>4148</v>
      </c>
      <c r="BJ763" s="22" t="s">
        <v>4148</v>
      </c>
      <c r="BK763" s="22" t="s">
        <v>4148</v>
      </c>
      <c r="BL763" s="22" t="s">
        <v>4148</v>
      </c>
      <c r="BM763" s="22" t="s">
        <v>4148</v>
      </c>
      <c r="BN763" s="22" t="s">
        <v>4148</v>
      </c>
      <c r="BO763" s="22" t="s">
        <v>4148</v>
      </c>
      <c r="BP763" s="22" t="s">
        <v>4148</v>
      </c>
      <c r="BQ763" s="22" t="s">
        <v>4148</v>
      </c>
      <c r="BR763" s="22" t="s">
        <v>4148</v>
      </c>
      <c r="BS763" s="22" t="s">
        <v>4148</v>
      </c>
      <c r="BT763" s="22" t="s">
        <v>4148</v>
      </c>
      <c r="BU763" s="22" t="s">
        <v>4148</v>
      </c>
      <c r="BV763" s="22" t="s">
        <v>4148</v>
      </c>
      <c r="BW763" s="22" t="s">
        <v>4148</v>
      </c>
      <c r="BX763" s="22" t="s">
        <v>4148</v>
      </c>
      <c r="BY763" s="22" t="s">
        <v>4148</v>
      </c>
      <c r="BZ763" s="22" t="s">
        <v>4148</v>
      </c>
      <c r="CA763" s="22" t="s">
        <v>4148</v>
      </c>
      <c r="CB763" s="22" t="s">
        <v>4148</v>
      </c>
      <c r="CC763" s="22" t="s">
        <v>4148</v>
      </c>
    </row>
    <row r="764" s="22" customFormat="1" spans="1:256" ht="15">
      <c r="A764" s="22" t="s">
        <v>20291</v>
      </c>
      <c r="B764" s="22" t="s">
        <v>9393</v>
      </c>
      <c r="D764" s="22" t="s">
        <v>30323</v>
      </c>
      <c r="H764" s="22" t="s">
        <v>30323</v>
      </c>
      <c r="I764" s="22" t="s">
        <v>18259</v>
      </c>
      <c r="V764" s="22" t="s">
        <v>16429</v>
      </c>
      <c r="W764" s="22" t="s">
        <v>22347</v>
      </c>
      <c r="X764" s="22">
        <v>514620</v>
      </c>
      <c r="Y764" s="22" t="s">
        <v>19332</v>
      </c>
      <c r="Z764" s="22" t="s">
        <v>12350</v>
      </c>
      <c r="AA764" s="22" t="s">
        <v>7751</v>
      </c>
      <c r="AB764" s="22" t="s">
        <v>7751</v>
      </c>
      <c r="AC764" s="22" t="s">
        <v>30574</v>
      </c>
      <c r="AD764" s="22" t="s">
        <v>4148</v>
      </c>
      <c r="AE764" s="22" t="s">
        <v>12596</v>
      </c>
      <c r="AF764" s="22" t="s">
        <v>4148</v>
      </c>
      <c r="AG764" s="22" t="s">
        <v>4148</v>
      </c>
      <c r="AH764" s="22" t="s">
        <v>27852</v>
      </c>
      <c r="AI764" s="22" t="s">
        <v>4148</v>
      </c>
      <c r="AJ764" s="22" t="s">
        <v>4148</v>
      </c>
      <c r="AK764" s="22" t="s">
        <v>19612</v>
      </c>
      <c r="AL764" s="22" t="s">
        <v>10318</v>
      </c>
      <c r="AM764" s="22" t="s">
        <v>30056</v>
      </c>
      <c r="AN764" s="22" t="s">
        <v>4148</v>
      </c>
      <c r="AO764" s="22" t="s">
        <v>4148</v>
      </c>
      <c r="AP764" s="22" t="s">
        <v>4148</v>
      </c>
      <c r="AQ764" s="22" t="s">
        <v>4148</v>
      </c>
      <c r="AR764" s="22" t="s">
        <v>4148</v>
      </c>
      <c r="AS764" s="22" t="s">
        <v>4148</v>
      </c>
      <c r="AT764" s="22" t="s">
        <v>4148</v>
      </c>
      <c r="AU764" s="22" t="s">
        <v>4148</v>
      </c>
      <c r="AV764" s="22" t="s">
        <v>4148</v>
      </c>
      <c r="AW764" s="22" t="s">
        <v>4148</v>
      </c>
      <c r="AX764" s="22" t="s">
        <v>4148</v>
      </c>
      <c r="AY764" s="22" t="s">
        <v>4148</v>
      </c>
      <c r="AZ764" s="22" t="s">
        <v>4148</v>
      </c>
      <c r="BA764" s="22" t="s">
        <v>4148</v>
      </c>
      <c r="BB764" s="22" t="s">
        <v>4148</v>
      </c>
      <c r="BC764" s="22" t="s">
        <v>4148</v>
      </c>
      <c r="BD764" s="22" t="s">
        <v>4148</v>
      </c>
      <c r="BE764" s="22" t="s">
        <v>4148</v>
      </c>
      <c r="BF764" s="22" t="s">
        <v>4148</v>
      </c>
      <c r="BG764" s="22" t="s">
        <v>4148</v>
      </c>
      <c r="BH764" s="22" t="s">
        <v>4148</v>
      </c>
      <c r="BI764" s="22" t="s">
        <v>4148</v>
      </c>
      <c r="BJ764" s="22" t="s">
        <v>4148</v>
      </c>
      <c r="BK764" s="22" t="s">
        <v>4148</v>
      </c>
      <c r="BL764" s="22" t="s">
        <v>4148</v>
      </c>
      <c r="BM764" s="22" t="s">
        <v>4148</v>
      </c>
      <c r="BN764" s="22" t="s">
        <v>4148</v>
      </c>
      <c r="BO764" s="22" t="s">
        <v>4148</v>
      </c>
      <c r="BP764" s="22" t="s">
        <v>4148</v>
      </c>
      <c r="BQ764" s="22" t="s">
        <v>4148</v>
      </c>
      <c r="BR764" s="22" t="s">
        <v>4148</v>
      </c>
      <c r="BS764" s="22" t="s">
        <v>4148</v>
      </c>
      <c r="BT764" s="22" t="s">
        <v>4148</v>
      </c>
      <c r="BU764" s="22" t="s">
        <v>4148</v>
      </c>
      <c r="BV764" s="22" t="s">
        <v>4148</v>
      </c>
      <c r="BW764" s="22" t="s">
        <v>4148</v>
      </c>
      <c r="BX764" s="22" t="s">
        <v>4148</v>
      </c>
      <c r="BY764" s="22" t="s">
        <v>4148</v>
      </c>
      <c r="BZ764" s="22" t="s">
        <v>4148</v>
      </c>
      <c r="CA764" s="22" t="s">
        <v>4148</v>
      </c>
      <c r="CB764" s="22" t="s">
        <v>4148</v>
      </c>
      <c r="CC764" s="22" t="s">
        <v>4148</v>
      </c>
    </row>
    <row r="765" s="22" customFormat="1" spans="1:256" ht="15">
      <c r="A765" s="22" t="s">
        <v>20291</v>
      </c>
      <c r="B765" s="22" t="s">
        <v>9393</v>
      </c>
      <c r="D765" s="22" t="s">
        <v>30323</v>
      </c>
      <c r="H765" s="22" t="s">
        <v>30323</v>
      </c>
      <c r="I765" s="22" t="s">
        <v>18259</v>
      </c>
      <c r="V765" s="22" t="s">
        <v>16429</v>
      </c>
      <c r="W765" s="22" t="s">
        <v>9545</v>
      </c>
      <c r="X765" s="22">
        <v>514622</v>
      </c>
      <c r="Y765" s="22" t="s">
        <v>29456</v>
      </c>
      <c r="Z765" s="22" t="s">
        <v>12350</v>
      </c>
      <c r="AA765" s="22" t="s">
        <v>32223</v>
      </c>
      <c r="AB765" s="22" t="s">
        <v>32223</v>
      </c>
      <c r="AC765" s="22" t="s">
        <v>30574</v>
      </c>
      <c r="AD765" s="22" t="s">
        <v>4148</v>
      </c>
      <c r="AE765" s="22" t="s">
        <v>12596</v>
      </c>
      <c r="AF765" s="22" t="s">
        <v>4148</v>
      </c>
      <c r="AG765" s="22" t="s">
        <v>4148</v>
      </c>
      <c r="AH765" s="22" t="s">
        <v>27852</v>
      </c>
      <c r="AI765" s="22" t="s">
        <v>4148</v>
      </c>
      <c r="AJ765" s="22" t="s">
        <v>4148</v>
      </c>
      <c r="AK765" s="22" t="s">
        <v>4200</v>
      </c>
      <c r="AL765" s="22" t="s">
        <v>10318</v>
      </c>
      <c r="AM765" s="22" t="s">
        <v>30056</v>
      </c>
      <c r="AN765" s="22" t="s">
        <v>4148</v>
      </c>
      <c r="AO765" s="22" t="s">
        <v>4148</v>
      </c>
      <c r="AP765" s="22" t="s">
        <v>4148</v>
      </c>
      <c r="AQ765" s="22" t="s">
        <v>4148</v>
      </c>
      <c r="AR765" s="22" t="s">
        <v>4148</v>
      </c>
      <c r="AS765" s="22" t="s">
        <v>4148</v>
      </c>
      <c r="AT765" s="22" t="s">
        <v>4148</v>
      </c>
      <c r="AU765" s="22" t="s">
        <v>4148</v>
      </c>
      <c r="AV765" s="22" t="s">
        <v>4148</v>
      </c>
      <c r="AW765" s="22" t="s">
        <v>4148</v>
      </c>
      <c r="AX765" s="22" t="s">
        <v>4148</v>
      </c>
      <c r="AY765" s="22" t="s">
        <v>4148</v>
      </c>
      <c r="AZ765" s="22" t="s">
        <v>4148</v>
      </c>
      <c r="BA765" s="22" t="s">
        <v>4148</v>
      </c>
      <c r="BB765" s="22" t="s">
        <v>4148</v>
      </c>
      <c r="BC765" s="22" t="s">
        <v>4148</v>
      </c>
      <c r="BD765" s="22" t="s">
        <v>4148</v>
      </c>
      <c r="BE765" s="22" t="s">
        <v>4148</v>
      </c>
      <c r="BF765" s="22" t="s">
        <v>4148</v>
      </c>
      <c r="BG765" s="22" t="s">
        <v>4148</v>
      </c>
      <c r="BH765" s="22" t="s">
        <v>4148</v>
      </c>
      <c r="BI765" s="22" t="s">
        <v>4148</v>
      </c>
      <c r="BJ765" s="22" t="s">
        <v>4148</v>
      </c>
      <c r="BK765" s="22" t="s">
        <v>4148</v>
      </c>
      <c r="BL765" s="22" t="s">
        <v>4148</v>
      </c>
      <c r="BM765" s="22" t="s">
        <v>4148</v>
      </c>
      <c r="BN765" s="22" t="s">
        <v>4148</v>
      </c>
      <c r="BO765" s="22" t="s">
        <v>4148</v>
      </c>
      <c r="BP765" s="22" t="s">
        <v>4148</v>
      </c>
      <c r="BQ765" s="22" t="s">
        <v>4148</v>
      </c>
      <c r="BR765" s="22" t="s">
        <v>4148</v>
      </c>
      <c r="BS765" s="22" t="s">
        <v>4148</v>
      </c>
      <c r="BT765" s="22" t="s">
        <v>4148</v>
      </c>
      <c r="BU765" s="22" t="s">
        <v>4148</v>
      </c>
      <c r="BV765" s="22" t="s">
        <v>4148</v>
      </c>
      <c r="BW765" s="22" t="s">
        <v>4148</v>
      </c>
      <c r="BX765" s="22" t="s">
        <v>4148</v>
      </c>
      <c r="BY765" s="22" t="s">
        <v>4148</v>
      </c>
      <c r="BZ765" s="22" t="s">
        <v>4148</v>
      </c>
      <c r="CA765" s="22" t="s">
        <v>4148</v>
      </c>
      <c r="CB765" s="22" t="s">
        <v>4148</v>
      </c>
      <c r="CC765" s="22" t="s">
        <v>4148</v>
      </c>
    </row>
    <row r="766" s="22" customFormat="1" spans="1:256" ht="15">
      <c r="A766" s="22" t="s">
        <v>20291</v>
      </c>
      <c r="B766" s="22" t="s">
        <v>9393</v>
      </c>
      <c r="D766" s="22" t="s">
        <v>30323</v>
      </c>
      <c r="H766" s="22" t="s">
        <v>30323</v>
      </c>
      <c r="I766" s="22" t="s">
        <v>18259</v>
      </c>
      <c r="V766" s="22" t="s">
        <v>16429</v>
      </c>
      <c r="W766" s="22" t="s">
        <v>9669</v>
      </c>
      <c r="X766" s="22">
        <v>514623</v>
      </c>
      <c r="Y766" s="22" t="s">
        <v>32260</v>
      </c>
      <c r="Z766" s="22" t="s">
        <v>12350</v>
      </c>
      <c r="AA766" s="22" t="s">
        <v>13919</v>
      </c>
      <c r="AB766" s="22" t="s">
        <v>18027</v>
      </c>
      <c r="AC766" s="22" t="s">
        <v>30574</v>
      </c>
      <c r="AD766" s="22" t="s">
        <v>4148</v>
      </c>
      <c r="AE766" s="22" t="s">
        <v>12596</v>
      </c>
      <c r="AF766" s="22" t="s">
        <v>4148</v>
      </c>
      <c r="AG766" s="22" t="s">
        <v>4148</v>
      </c>
      <c r="AH766" s="22" t="s">
        <v>27852</v>
      </c>
      <c r="AI766" s="22" t="s">
        <v>4148</v>
      </c>
      <c r="AJ766" s="22" t="s">
        <v>4148</v>
      </c>
      <c r="AK766" s="22" t="s">
        <v>1161</v>
      </c>
      <c r="AL766" s="22" t="s">
        <v>10318</v>
      </c>
      <c r="AM766" s="22" t="s">
        <v>30056</v>
      </c>
      <c r="AN766" s="22" t="s">
        <v>4148</v>
      </c>
      <c r="AO766" s="22" t="s">
        <v>4148</v>
      </c>
      <c r="AP766" s="22" t="s">
        <v>4148</v>
      </c>
      <c r="AQ766" s="22" t="s">
        <v>4148</v>
      </c>
      <c r="AR766" s="22" t="s">
        <v>4148</v>
      </c>
      <c r="AS766" s="22" t="s">
        <v>4148</v>
      </c>
      <c r="AT766" s="22" t="s">
        <v>4148</v>
      </c>
      <c r="AU766" s="22" t="s">
        <v>4148</v>
      </c>
      <c r="AV766" s="22" t="s">
        <v>4148</v>
      </c>
      <c r="AW766" s="22" t="s">
        <v>4148</v>
      </c>
      <c r="AX766" s="22" t="s">
        <v>4148</v>
      </c>
      <c r="AY766" s="22" t="s">
        <v>4148</v>
      </c>
      <c r="AZ766" s="22" t="s">
        <v>4148</v>
      </c>
      <c r="BA766" s="22" t="s">
        <v>4148</v>
      </c>
      <c r="BB766" s="22" t="s">
        <v>4148</v>
      </c>
      <c r="BC766" s="22" t="s">
        <v>4148</v>
      </c>
      <c r="BD766" s="22" t="s">
        <v>4148</v>
      </c>
      <c r="BE766" s="22" t="s">
        <v>4148</v>
      </c>
      <c r="BF766" s="22" t="s">
        <v>4148</v>
      </c>
      <c r="BG766" s="22" t="s">
        <v>4148</v>
      </c>
      <c r="BH766" s="22" t="s">
        <v>4148</v>
      </c>
      <c r="BI766" s="22" t="s">
        <v>4148</v>
      </c>
      <c r="BJ766" s="22" t="s">
        <v>4148</v>
      </c>
      <c r="BK766" s="22" t="s">
        <v>4148</v>
      </c>
      <c r="BL766" s="22" t="s">
        <v>4148</v>
      </c>
      <c r="BM766" s="22" t="s">
        <v>4148</v>
      </c>
      <c r="BN766" s="22" t="s">
        <v>4148</v>
      </c>
      <c r="BO766" s="22" t="s">
        <v>4148</v>
      </c>
      <c r="BP766" s="22" t="s">
        <v>4148</v>
      </c>
      <c r="BQ766" s="22" t="s">
        <v>4148</v>
      </c>
      <c r="BR766" s="22" t="s">
        <v>4148</v>
      </c>
      <c r="BS766" s="22" t="s">
        <v>4148</v>
      </c>
      <c r="BT766" s="22" t="s">
        <v>4148</v>
      </c>
      <c r="BU766" s="22" t="s">
        <v>4148</v>
      </c>
      <c r="BV766" s="22" t="s">
        <v>4148</v>
      </c>
      <c r="BW766" s="22" t="s">
        <v>4148</v>
      </c>
      <c r="BX766" s="22" t="s">
        <v>4148</v>
      </c>
      <c r="BY766" s="22" t="s">
        <v>4148</v>
      </c>
      <c r="BZ766" s="22" t="s">
        <v>4148</v>
      </c>
      <c r="CA766" s="22" t="s">
        <v>4148</v>
      </c>
      <c r="CB766" s="22" t="s">
        <v>4148</v>
      </c>
      <c r="CC766" s="22" t="s">
        <v>4148</v>
      </c>
    </row>
    <row r="767" s="22" customFormat="1" spans="1:256" ht="15">
      <c r="A767" s="22" t="s">
        <v>20291</v>
      </c>
      <c r="B767" s="22" t="s">
        <v>9393</v>
      </c>
      <c r="D767" s="22" t="s">
        <v>30323</v>
      </c>
      <c r="H767" s="22" t="s">
        <v>30323</v>
      </c>
      <c r="I767" s="22" t="s">
        <v>18259</v>
      </c>
      <c r="V767" s="22" t="s">
        <v>16429</v>
      </c>
      <c r="W767" s="22" t="s">
        <v>9744</v>
      </c>
      <c r="X767" s="22">
        <v>514624</v>
      </c>
      <c r="Y767" s="22" t="s">
        <v>23284</v>
      </c>
      <c r="Z767" s="22" t="s">
        <v>12350</v>
      </c>
      <c r="AA767" s="22" t="s">
        <v>25180</v>
      </c>
      <c r="AB767" s="22" t="s">
        <v>25180</v>
      </c>
      <c r="AC767" s="22" t="s">
        <v>30574</v>
      </c>
      <c r="AD767" s="22" t="s">
        <v>4148</v>
      </c>
      <c r="AE767" s="22" t="s">
        <v>12596</v>
      </c>
      <c r="AF767" s="22" t="s">
        <v>4148</v>
      </c>
      <c r="AG767" s="22" t="s">
        <v>4148</v>
      </c>
      <c r="AH767" s="22" t="s">
        <v>27852</v>
      </c>
      <c r="AI767" s="22" t="s">
        <v>4148</v>
      </c>
      <c r="AJ767" s="22" t="s">
        <v>4148</v>
      </c>
      <c r="AK767" s="22" t="s">
        <v>1161</v>
      </c>
      <c r="AL767" s="22" t="s">
        <v>10318</v>
      </c>
      <c r="AM767" s="22" t="s">
        <v>30056</v>
      </c>
      <c r="AN767" s="22" t="s">
        <v>4148</v>
      </c>
      <c r="AO767" s="22" t="s">
        <v>4148</v>
      </c>
      <c r="AP767" s="22" t="s">
        <v>4148</v>
      </c>
      <c r="AQ767" s="22" t="s">
        <v>4148</v>
      </c>
      <c r="AR767" s="22" t="s">
        <v>4148</v>
      </c>
      <c r="AS767" s="22" t="s">
        <v>4148</v>
      </c>
      <c r="AT767" s="22" t="s">
        <v>4148</v>
      </c>
      <c r="AU767" s="22" t="s">
        <v>4148</v>
      </c>
      <c r="AV767" s="22" t="s">
        <v>4148</v>
      </c>
      <c r="AW767" s="22" t="s">
        <v>4148</v>
      </c>
      <c r="AX767" s="22" t="s">
        <v>4148</v>
      </c>
      <c r="AY767" s="22" t="s">
        <v>4148</v>
      </c>
      <c r="AZ767" s="22" t="s">
        <v>4148</v>
      </c>
      <c r="BA767" s="22" t="s">
        <v>4148</v>
      </c>
      <c r="BB767" s="22" t="s">
        <v>4148</v>
      </c>
      <c r="BC767" s="22" t="s">
        <v>4148</v>
      </c>
      <c r="BD767" s="22" t="s">
        <v>4148</v>
      </c>
      <c r="BE767" s="22" t="s">
        <v>4148</v>
      </c>
      <c r="BF767" s="22" t="s">
        <v>4148</v>
      </c>
      <c r="BG767" s="22" t="s">
        <v>4148</v>
      </c>
      <c r="BH767" s="22" t="s">
        <v>4148</v>
      </c>
      <c r="BI767" s="22" t="s">
        <v>4148</v>
      </c>
      <c r="BJ767" s="22" t="s">
        <v>4148</v>
      </c>
      <c r="BK767" s="22" t="s">
        <v>4148</v>
      </c>
      <c r="BL767" s="22" t="s">
        <v>4148</v>
      </c>
      <c r="BM767" s="22" t="s">
        <v>4148</v>
      </c>
      <c r="BN767" s="22" t="s">
        <v>4148</v>
      </c>
      <c r="BO767" s="22" t="s">
        <v>4148</v>
      </c>
      <c r="BP767" s="22" t="s">
        <v>4148</v>
      </c>
      <c r="BQ767" s="22" t="s">
        <v>4148</v>
      </c>
      <c r="BR767" s="22" t="s">
        <v>4148</v>
      </c>
      <c r="BS767" s="22" t="s">
        <v>4148</v>
      </c>
      <c r="BT767" s="22" t="s">
        <v>4148</v>
      </c>
      <c r="BU767" s="22" t="s">
        <v>4148</v>
      </c>
      <c r="BV767" s="22" t="s">
        <v>4148</v>
      </c>
      <c r="BW767" s="22" t="s">
        <v>4148</v>
      </c>
      <c r="BX767" s="22" t="s">
        <v>4148</v>
      </c>
      <c r="BY767" s="22" t="s">
        <v>4148</v>
      </c>
      <c r="BZ767" s="22" t="s">
        <v>4148</v>
      </c>
      <c r="CA767" s="22" t="s">
        <v>4148</v>
      </c>
      <c r="CB767" s="22" t="s">
        <v>4148</v>
      </c>
      <c r="CC767" s="22" t="s">
        <v>4148</v>
      </c>
    </row>
    <row r="768" s="22" customFormat="1" spans="1:256" ht="15">
      <c r="A768" s="22" t="s">
        <v>20291</v>
      </c>
      <c r="B768" s="22" t="s">
        <v>9393</v>
      </c>
      <c r="D768" s="22" t="s">
        <v>30323</v>
      </c>
      <c r="H768" s="22" t="s">
        <v>30323</v>
      </c>
      <c r="I768" s="22" t="s">
        <v>18259</v>
      </c>
      <c r="V768" s="22" t="s">
        <v>16429</v>
      </c>
      <c r="W768" s="22" t="s">
        <v>9699</v>
      </c>
      <c r="X768" s="22">
        <v>514625</v>
      </c>
      <c r="Y768" s="22" t="s">
        <v>10704</v>
      </c>
      <c r="Z768" s="22" t="s">
        <v>12350</v>
      </c>
      <c r="AA768" s="22" t="s">
        <v>5905</v>
      </c>
      <c r="AB768" s="22" t="s">
        <v>5905</v>
      </c>
      <c r="AC768" s="22" t="s">
        <v>30574</v>
      </c>
      <c r="AD768" s="22" t="s">
        <v>4148</v>
      </c>
      <c r="AE768" s="22" t="s">
        <v>12596</v>
      </c>
      <c r="AF768" s="22" t="s">
        <v>4148</v>
      </c>
      <c r="AG768" s="22" t="s">
        <v>4148</v>
      </c>
      <c r="AH768" s="22" t="s">
        <v>27852</v>
      </c>
      <c r="AI768" s="22" t="s">
        <v>4148</v>
      </c>
      <c r="AJ768" s="22" t="s">
        <v>4148</v>
      </c>
      <c r="AK768" s="22" t="s">
        <v>1161</v>
      </c>
      <c r="AL768" s="22" t="s">
        <v>7406</v>
      </c>
      <c r="AM768" s="22" t="s">
        <v>30056</v>
      </c>
      <c r="AN768" s="22" t="s">
        <v>4148</v>
      </c>
      <c r="AO768" s="22" t="s">
        <v>4148</v>
      </c>
      <c r="AP768" s="22" t="s">
        <v>4148</v>
      </c>
      <c r="AQ768" s="22" t="s">
        <v>4148</v>
      </c>
      <c r="AR768" s="22" t="s">
        <v>4148</v>
      </c>
      <c r="AS768" s="22" t="s">
        <v>4148</v>
      </c>
      <c r="AT768" s="22" t="s">
        <v>4148</v>
      </c>
      <c r="AU768" s="22" t="s">
        <v>4148</v>
      </c>
      <c r="AV768" s="22" t="s">
        <v>4148</v>
      </c>
      <c r="AW768" s="22" t="s">
        <v>4148</v>
      </c>
      <c r="AX768" s="22" t="s">
        <v>4148</v>
      </c>
      <c r="AY768" s="22" t="s">
        <v>4148</v>
      </c>
      <c r="AZ768" s="22" t="s">
        <v>4148</v>
      </c>
      <c r="BA768" s="22" t="s">
        <v>4148</v>
      </c>
      <c r="BB768" s="22" t="s">
        <v>4148</v>
      </c>
      <c r="BC768" s="22" t="s">
        <v>4148</v>
      </c>
      <c r="BD768" s="22" t="s">
        <v>4148</v>
      </c>
      <c r="BE768" s="22" t="s">
        <v>4148</v>
      </c>
      <c r="BF768" s="22" t="s">
        <v>4148</v>
      </c>
      <c r="BG768" s="22" t="s">
        <v>4148</v>
      </c>
      <c r="BH768" s="22" t="s">
        <v>4148</v>
      </c>
      <c r="BI768" s="22" t="s">
        <v>4148</v>
      </c>
      <c r="BJ768" s="22" t="s">
        <v>4148</v>
      </c>
      <c r="BK768" s="22" t="s">
        <v>4148</v>
      </c>
      <c r="BL768" s="22" t="s">
        <v>4148</v>
      </c>
      <c r="BM768" s="22" t="s">
        <v>4148</v>
      </c>
      <c r="BN768" s="22" t="s">
        <v>4148</v>
      </c>
      <c r="BO768" s="22" t="s">
        <v>4148</v>
      </c>
      <c r="BP768" s="22" t="s">
        <v>4148</v>
      </c>
      <c r="BQ768" s="22" t="s">
        <v>4148</v>
      </c>
      <c r="BR768" s="22" t="s">
        <v>4148</v>
      </c>
      <c r="BS768" s="22" t="s">
        <v>4148</v>
      </c>
      <c r="BT768" s="22" t="s">
        <v>4148</v>
      </c>
      <c r="BU768" s="22" t="s">
        <v>4148</v>
      </c>
      <c r="BV768" s="22" t="s">
        <v>4148</v>
      </c>
      <c r="BW768" s="22" t="s">
        <v>4148</v>
      </c>
      <c r="BX768" s="22" t="s">
        <v>4148</v>
      </c>
      <c r="BY768" s="22" t="s">
        <v>4148</v>
      </c>
      <c r="BZ768" s="22" t="s">
        <v>4148</v>
      </c>
      <c r="CA768" s="22" t="s">
        <v>4148</v>
      </c>
      <c r="CB768" s="22" t="s">
        <v>4148</v>
      </c>
      <c r="CC768" s="22" t="s">
        <v>4148</v>
      </c>
    </row>
    <row r="769" s="22" customFormat="1" spans="1:256" ht="15">
      <c r="A769" s="22" t="s">
        <v>20291</v>
      </c>
      <c r="B769" s="22" t="s">
        <v>9393</v>
      </c>
      <c r="D769" s="22" t="s">
        <v>30323</v>
      </c>
      <c r="H769" s="22" t="s">
        <v>30323</v>
      </c>
      <c r="I769" s="22" t="s">
        <v>18259</v>
      </c>
      <c r="V769" s="22" t="s">
        <v>16429</v>
      </c>
      <c r="W769" s="22" t="s">
        <v>9819</v>
      </c>
      <c r="X769" s="22">
        <v>514626</v>
      </c>
      <c r="Y769" s="22" t="s">
        <v>33765</v>
      </c>
      <c r="Z769" s="22" t="s">
        <v>12350</v>
      </c>
      <c r="AA769" s="22" t="s">
        <v>24719</v>
      </c>
      <c r="AB769" s="22" t="s">
        <v>24719</v>
      </c>
      <c r="AC769" s="22" t="s">
        <v>30574</v>
      </c>
      <c r="AD769" s="22" t="s">
        <v>4148</v>
      </c>
      <c r="AE769" s="22" t="s">
        <v>12596</v>
      </c>
      <c r="AF769" s="22" t="s">
        <v>4148</v>
      </c>
      <c r="AG769" s="22" t="s">
        <v>4148</v>
      </c>
      <c r="AH769" s="22" t="s">
        <v>27852</v>
      </c>
      <c r="AI769" s="22" t="s">
        <v>4148</v>
      </c>
      <c r="AJ769" s="22" t="s">
        <v>4148</v>
      </c>
      <c r="AK769" s="22" t="s">
        <v>1161</v>
      </c>
      <c r="AL769" s="22" t="s">
        <v>7406</v>
      </c>
      <c r="AM769" s="22" t="s">
        <v>30056</v>
      </c>
      <c r="AN769" s="22" t="s">
        <v>4148</v>
      </c>
      <c r="AO769" s="22" t="s">
        <v>4148</v>
      </c>
      <c r="AP769" s="22" t="s">
        <v>4148</v>
      </c>
      <c r="AQ769" s="22" t="s">
        <v>4148</v>
      </c>
      <c r="AR769" s="22" t="s">
        <v>4148</v>
      </c>
      <c r="AS769" s="22" t="s">
        <v>4148</v>
      </c>
      <c r="AT769" s="22" t="s">
        <v>4148</v>
      </c>
      <c r="AU769" s="22" t="s">
        <v>4148</v>
      </c>
      <c r="AV769" s="22" t="s">
        <v>4148</v>
      </c>
      <c r="AW769" s="22" t="s">
        <v>4148</v>
      </c>
      <c r="AX769" s="22" t="s">
        <v>4148</v>
      </c>
      <c r="AY769" s="22" t="s">
        <v>4148</v>
      </c>
      <c r="AZ769" s="22" t="s">
        <v>4148</v>
      </c>
      <c r="BA769" s="22" t="s">
        <v>4148</v>
      </c>
      <c r="BB769" s="22" t="s">
        <v>4148</v>
      </c>
      <c r="BC769" s="22" t="s">
        <v>4148</v>
      </c>
      <c r="BD769" s="22" t="s">
        <v>4148</v>
      </c>
      <c r="BE769" s="22" t="s">
        <v>4148</v>
      </c>
      <c r="BF769" s="22" t="s">
        <v>4148</v>
      </c>
      <c r="BG769" s="22" t="s">
        <v>4148</v>
      </c>
      <c r="BH769" s="22" t="s">
        <v>4148</v>
      </c>
      <c r="BI769" s="22" t="s">
        <v>4148</v>
      </c>
      <c r="BJ769" s="22" t="s">
        <v>4148</v>
      </c>
      <c r="BK769" s="22" t="s">
        <v>4148</v>
      </c>
      <c r="BL769" s="22" t="s">
        <v>4148</v>
      </c>
      <c r="BM769" s="22" t="s">
        <v>4148</v>
      </c>
      <c r="BN769" s="22" t="s">
        <v>4148</v>
      </c>
      <c r="BO769" s="22" t="s">
        <v>4148</v>
      </c>
      <c r="BP769" s="22" t="s">
        <v>4148</v>
      </c>
      <c r="BQ769" s="22" t="s">
        <v>4148</v>
      </c>
      <c r="BR769" s="22" t="s">
        <v>4148</v>
      </c>
      <c r="BS769" s="22" t="s">
        <v>4148</v>
      </c>
      <c r="BT769" s="22" t="s">
        <v>4148</v>
      </c>
      <c r="BU769" s="22" t="s">
        <v>4148</v>
      </c>
      <c r="BV769" s="22" t="s">
        <v>4148</v>
      </c>
      <c r="BW769" s="22" t="s">
        <v>4148</v>
      </c>
      <c r="BX769" s="22" t="s">
        <v>4148</v>
      </c>
      <c r="BY769" s="22" t="s">
        <v>4148</v>
      </c>
      <c r="BZ769" s="22" t="s">
        <v>4148</v>
      </c>
      <c r="CA769" s="22" t="s">
        <v>4148</v>
      </c>
      <c r="CB769" s="22" t="s">
        <v>4148</v>
      </c>
      <c r="CC769" s="22" t="s">
        <v>4148</v>
      </c>
    </row>
    <row r="770" s="22" customFormat="1" spans="1:256" ht="15">
      <c r="A770" s="22" t="s">
        <v>20291</v>
      </c>
      <c r="B770" s="22" t="s">
        <v>9393</v>
      </c>
      <c r="D770" s="22" t="s">
        <v>30323</v>
      </c>
      <c r="H770" s="22" t="s">
        <v>30323</v>
      </c>
      <c r="I770" s="22" t="s">
        <v>18259</v>
      </c>
      <c r="V770" s="22" t="s">
        <v>16429</v>
      </c>
      <c r="W770" s="22" t="s">
        <v>9779</v>
      </c>
      <c r="X770" s="22">
        <v>514627</v>
      </c>
      <c r="Y770" s="22" t="s">
        <v>30041</v>
      </c>
      <c r="Z770" s="22" t="s">
        <v>12350</v>
      </c>
      <c r="AA770" s="22" t="s">
        <v>16737</v>
      </c>
      <c r="AB770" s="22" t="s">
        <v>16737</v>
      </c>
      <c r="AC770" s="22" t="s">
        <v>30574</v>
      </c>
      <c r="AD770" s="22" t="s">
        <v>4148</v>
      </c>
      <c r="AE770" s="22" t="s">
        <v>12596</v>
      </c>
      <c r="AF770" s="22" t="s">
        <v>4148</v>
      </c>
      <c r="AG770" s="22" t="s">
        <v>4148</v>
      </c>
      <c r="AH770" s="22" t="s">
        <v>8731</v>
      </c>
      <c r="AI770" s="22" t="s">
        <v>4148</v>
      </c>
      <c r="AJ770" s="22" t="s">
        <v>4148</v>
      </c>
      <c r="AK770" s="22" t="s">
        <v>1161</v>
      </c>
      <c r="AL770" s="22" t="s">
        <v>7406</v>
      </c>
      <c r="AM770" s="22" t="s">
        <v>30056</v>
      </c>
      <c r="AN770" s="22" t="s">
        <v>4148</v>
      </c>
      <c r="AO770" s="22" t="s">
        <v>4148</v>
      </c>
      <c r="AP770" s="22" t="s">
        <v>4148</v>
      </c>
      <c r="AQ770" s="22" t="s">
        <v>4148</v>
      </c>
      <c r="AR770" s="22" t="s">
        <v>4148</v>
      </c>
      <c r="AS770" s="22" t="s">
        <v>4148</v>
      </c>
      <c r="AT770" s="22" t="s">
        <v>4148</v>
      </c>
      <c r="AU770" s="22" t="s">
        <v>4148</v>
      </c>
      <c r="AV770" s="22" t="s">
        <v>4148</v>
      </c>
      <c r="AW770" s="22" t="s">
        <v>4148</v>
      </c>
      <c r="AX770" s="22" t="s">
        <v>4148</v>
      </c>
      <c r="AY770" s="22" t="s">
        <v>4148</v>
      </c>
      <c r="AZ770" s="22" t="s">
        <v>4148</v>
      </c>
      <c r="BA770" s="22" t="s">
        <v>4148</v>
      </c>
      <c r="BB770" s="22" t="s">
        <v>4148</v>
      </c>
      <c r="BC770" s="22" t="s">
        <v>4148</v>
      </c>
      <c r="BD770" s="22" t="s">
        <v>4148</v>
      </c>
      <c r="BE770" s="22" t="s">
        <v>4148</v>
      </c>
      <c r="BF770" s="22" t="s">
        <v>4148</v>
      </c>
      <c r="BG770" s="22" t="s">
        <v>4148</v>
      </c>
      <c r="BH770" s="22" t="s">
        <v>4148</v>
      </c>
      <c r="BI770" s="22" t="s">
        <v>4148</v>
      </c>
      <c r="BJ770" s="22" t="s">
        <v>4148</v>
      </c>
      <c r="BK770" s="22" t="s">
        <v>4148</v>
      </c>
      <c r="BL770" s="22" t="s">
        <v>4148</v>
      </c>
      <c r="BM770" s="22" t="s">
        <v>4148</v>
      </c>
      <c r="BN770" s="22" t="s">
        <v>4148</v>
      </c>
      <c r="BO770" s="22" t="s">
        <v>4148</v>
      </c>
      <c r="BP770" s="22" t="s">
        <v>4148</v>
      </c>
      <c r="BQ770" s="22" t="s">
        <v>4148</v>
      </c>
      <c r="BR770" s="22" t="s">
        <v>4148</v>
      </c>
      <c r="BS770" s="22" t="s">
        <v>4148</v>
      </c>
      <c r="BT770" s="22" t="s">
        <v>4148</v>
      </c>
      <c r="BU770" s="22" t="s">
        <v>4148</v>
      </c>
      <c r="BV770" s="22" t="s">
        <v>4148</v>
      </c>
      <c r="BW770" s="22" t="s">
        <v>4148</v>
      </c>
      <c r="BX770" s="22" t="s">
        <v>4148</v>
      </c>
      <c r="BY770" s="22" t="s">
        <v>4148</v>
      </c>
      <c r="BZ770" s="22" t="s">
        <v>4148</v>
      </c>
      <c r="CA770" s="22" t="s">
        <v>4148</v>
      </c>
      <c r="CB770" s="22" t="s">
        <v>4148</v>
      </c>
      <c r="CC770" s="22" t="s">
        <v>4148</v>
      </c>
    </row>
    <row r="771" s="22" customFormat="1" spans="1:256" ht="15">
      <c r="A771" s="22" t="s">
        <v>20291</v>
      </c>
      <c r="B771" s="22" t="s">
        <v>9393</v>
      </c>
      <c r="D771" s="22" t="s">
        <v>30323</v>
      </c>
      <c r="H771" s="22" t="s">
        <v>30323</v>
      </c>
      <c r="I771" s="22" t="s">
        <v>18259</v>
      </c>
      <c r="V771" s="22" t="s">
        <v>16429</v>
      </c>
      <c r="W771" s="22" t="s">
        <v>12150</v>
      </c>
      <c r="X771" s="22">
        <v>514628</v>
      </c>
      <c r="Y771" s="22" t="s">
        <v>27083</v>
      </c>
      <c r="Z771" s="22" t="s">
        <v>12350</v>
      </c>
      <c r="AA771" s="22" t="s">
        <v>30972</v>
      </c>
      <c r="AB771" s="22" t="s">
        <v>13847</v>
      </c>
      <c r="AC771" s="22" t="s">
        <v>30574</v>
      </c>
      <c r="AD771" s="22" t="s">
        <v>4148</v>
      </c>
      <c r="AE771" s="22" t="s">
        <v>12596</v>
      </c>
      <c r="AF771" s="22" t="s">
        <v>4148</v>
      </c>
      <c r="AG771" s="22" t="s">
        <v>4148</v>
      </c>
      <c r="AH771" s="22" t="s">
        <v>27852</v>
      </c>
      <c r="AI771" s="22" t="s">
        <v>4148</v>
      </c>
      <c r="AJ771" s="22" t="s">
        <v>4148</v>
      </c>
      <c r="AK771" s="22" t="s">
        <v>1161</v>
      </c>
      <c r="AL771" s="22" t="s">
        <v>7406</v>
      </c>
      <c r="AM771" s="22" t="s">
        <v>30056</v>
      </c>
      <c r="AN771" s="22" t="s">
        <v>4148</v>
      </c>
      <c r="AO771" s="22" t="s">
        <v>4148</v>
      </c>
      <c r="AP771" s="22" t="s">
        <v>4148</v>
      </c>
      <c r="AQ771" s="22" t="s">
        <v>4148</v>
      </c>
      <c r="AR771" s="22" t="s">
        <v>4148</v>
      </c>
      <c r="AS771" s="22" t="s">
        <v>4148</v>
      </c>
      <c r="AT771" s="22" t="s">
        <v>4148</v>
      </c>
      <c r="AU771" s="22" t="s">
        <v>4148</v>
      </c>
      <c r="AV771" s="22" t="s">
        <v>4148</v>
      </c>
      <c r="AW771" s="22" t="s">
        <v>4148</v>
      </c>
      <c r="AX771" s="22" t="s">
        <v>4148</v>
      </c>
      <c r="AY771" s="22" t="s">
        <v>4148</v>
      </c>
      <c r="AZ771" s="22" t="s">
        <v>4148</v>
      </c>
      <c r="BA771" s="22" t="s">
        <v>4148</v>
      </c>
      <c r="BB771" s="22" t="s">
        <v>4148</v>
      </c>
      <c r="BC771" s="22" t="s">
        <v>4148</v>
      </c>
      <c r="BD771" s="22" t="s">
        <v>4148</v>
      </c>
      <c r="BE771" s="22" t="s">
        <v>4148</v>
      </c>
      <c r="BF771" s="22" t="s">
        <v>4148</v>
      </c>
      <c r="BG771" s="22" t="s">
        <v>4148</v>
      </c>
      <c r="BH771" s="22" t="s">
        <v>4148</v>
      </c>
      <c r="BI771" s="22" t="s">
        <v>4148</v>
      </c>
      <c r="BJ771" s="22" t="s">
        <v>4148</v>
      </c>
      <c r="BK771" s="22" t="s">
        <v>4148</v>
      </c>
      <c r="BL771" s="22" t="s">
        <v>4148</v>
      </c>
      <c r="BM771" s="22" t="s">
        <v>4148</v>
      </c>
      <c r="BN771" s="22" t="s">
        <v>4148</v>
      </c>
      <c r="BO771" s="22" t="s">
        <v>4148</v>
      </c>
      <c r="BP771" s="22" t="s">
        <v>4148</v>
      </c>
      <c r="BQ771" s="22" t="s">
        <v>4148</v>
      </c>
      <c r="BR771" s="22" t="s">
        <v>4148</v>
      </c>
      <c r="BS771" s="22" t="s">
        <v>4148</v>
      </c>
      <c r="BT771" s="22" t="s">
        <v>4148</v>
      </c>
      <c r="BU771" s="22" t="s">
        <v>4148</v>
      </c>
      <c r="BV771" s="22" t="s">
        <v>4148</v>
      </c>
      <c r="BW771" s="22" t="s">
        <v>4148</v>
      </c>
      <c r="BX771" s="22" t="s">
        <v>4148</v>
      </c>
      <c r="BY771" s="22" t="s">
        <v>4148</v>
      </c>
      <c r="BZ771" s="22" t="s">
        <v>4148</v>
      </c>
      <c r="CA771" s="22" t="s">
        <v>4148</v>
      </c>
      <c r="CB771" s="22" t="s">
        <v>4148</v>
      </c>
      <c r="CC771" s="22" t="s">
        <v>4148</v>
      </c>
    </row>
    <row r="772" s="22" customFormat="1" spans="1:256" ht="15">
      <c r="A772" s="22" t="s">
        <v>20291</v>
      </c>
      <c r="B772" s="22" t="s">
        <v>9393</v>
      </c>
      <c r="D772" s="22" t="s">
        <v>30323</v>
      </c>
      <c r="H772" s="22" t="s">
        <v>30323</v>
      </c>
      <c r="I772" s="22" t="s">
        <v>18259</v>
      </c>
      <c r="V772" s="22" t="s">
        <v>16429</v>
      </c>
      <c r="W772" s="22" t="s">
        <v>32712</v>
      </c>
      <c r="X772" s="22">
        <v>514629</v>
      </c>
      <c r="Y772" s="22" t="s">
        <v>15242</v>
      </c>
      <c r="Z772" s="22" t="s">
        <v>12350</v>
      </c>
      <c r="AA772" s="22" t="s">
        <v>23744</v>
      </c>
      <c r="AB772" s="22" t="s">
        <v>29151</v>
      </c>
      <c r="AC772" s="22" t="s">
        <v>30574</v>
      </c>
      <c r="AD772" s="22" t="s">
        <v>4148</v>
      </c>
      <c r="AE772" s="22" t="s">
        <v>12596</v>
      </c>
      <c r="AF772" s="22" t="s">
        <v>4148</v>
      </c>
      <c r="AG772" s="22" t="s">
        <v>4148</v>
      </c>
      <c r="AH772" s="22" t="s">
        <v>27852</v>
      </c>
      <c r="AI772" s="22" t="s">
        <v>4148</v>
      </c>
      <c r="AJ772" s="22" t="s">
        <v>4148</v>
      </c>
      <c r="AK772" s="22" t="s">
        <v>1161</v>
      </c>
      <c r="AL772" s="22" t="s">
        <v>7406</v>
      </c>
      <c r="AM772" s="22" t="s">
        <v>30056</v>
      </c>
      <c r="AN772" s="22" t="s">
        <v>4148</v>
      </c>
      <c r="AO772" s="22" t="s">
        <v>4148</v>
      </c>
      <c r="AP772" s="22" t="s">
        <v>4148</v>
      </c>
      <c r="AQ772" s="22" t="s">
        <v>4148</v>
      </c>
      <c r="AR772" s="22" t="s">
        <v>4148</v>
      </c>
      <c r="AS772" s="22" t="s">
        <v>4148</v>
      </c>
      <c r="AT772" s="22" t="s">
        <v>4148</v>
      </c>
      <c r="AU772" s="22" t="s">
        <v>4148</v>
      </c>
      <c r="AV772" s="22" t="s">
        <v>4148</v>
      </c>
      <c r="AW772" s="22" t="s">
        <v>4148</v>
      </c>
      <c r="AX772" s="22" t="s">
        <v>4148</v>
      </c>
      <c r="AY772" s="22" t="s">
        <v>4148</v>
      </c>
      <c r="AZ772" s="22" t="s">
        <v>4148</v>
      </c>
      <c r="BA772" s="22" t="s">
        <v>4148</v>
      </c>
      <c r="BB772" s="22" t="s">
        <v>4148</v>
      </c>
      <c r="BC772" s="22" t="s">
        <v>4148</v>
      </c>
      <c r="BD772" s="22" t="s">
        <v>4148</v>
      </c>
      <c r="BE772" s="22" t="s">
        <v>4148</v>
      </c>
      <c r="BF772" s="22" t="s">
        <v>4148</v>
      </c>
      <c r="BG772" s="22" t="s">
        <v>4148</v>
      </c>
      <c r="BH772" s="22" t="s">
        <v>4148</v>
      </c>
      <c r="BI772" s="22" t="s">
        <v>4148</v>
      </c>
      <c r="BJ772" s="22" t="s">
        <v>4148</v>
      </c>
      <c r="BK772" s="22" t="s">
        <v>4148</v>
      </c>
      <c r="BL772" s="22" t="s">
        <v>4148</v>
      </c>
      <c r="BM772" s="22" t="s">
        <v>4148</v>
      </c>
      <c r="BN772" s="22" t="s">
        <v>4148</v>
      </c>
      <c r="BO772" s="22" t="s">
        <v>4148</v>
      </c>
      <c r="BP772" s="22" t="s">
        <v>4148</v>
      </c>
      <c r="BQ772" s="22" t="s">
        <v>4148</v>
      </c>
      <c r="BR772" s="22" t="s">
        <v>4148</v>
      </c>
      <c r="BS772" s="22" t="s">
        <v>4148</v>
      </c>
      <c r="BT772" s="22" t="s">
        <v>4148</v>
      </c>
      <c r="BU772" s="22" t="s">
        <v>4148</v>
      </c>
      <c r="BV772" s="22" t="s">
        <v>4148</v>
      </c>
      <c r="BW772" s="22" t="s">
        <v>4148</v>
      </c>
      <c r="BX772" s="22" t="s">
        <v>4148</v>
      </c>
      <c r="BY772" s="22" t="s">
        <v>4148</v>
      </c>
      <c r="BZ772" s="22" t="s">
        <v>4148</v>
      </c>
      <c r="CA772" s="22" t="s">
        <v>4148</v>
      </c>
      <c r="CB772" s="22" t="s">
        <v>4148</v>
      </c>
      <c r="CC772" s="22" t="s">
        <v>4148</v>
      </c>
    </row>
    <row r="773" s="22" customFormat="1" spans="1:256" ht="15">
      <c r="A773" s="22" t="s">
        <v>20291</v>
      </c>
      <c r="B773" s="22" t="s">
        <v>9393</v>
      </c>
      <c r="D773" s="22" t="s">
        <v>30323</v>
      </c>
      <c r="H773" s="22" t="s">
        <v>30323</v>
      </c>
      <c r="I773" s="22" t="s">
        <v>18259</v>
      </c>
      <c r="V773" s="22" t="s">
        <v>16429</v>
      </c>
      <c r="W773" s="22" t="s">
        <v>32716</v>
      </c>
      <c r="X773" s="22">
        <v>514632</v>
      </c>
      <c r="Y773" s="22" t="s">
        <v>7923</v>
      </c>
      <c r="Z773" s="22" t="s">
        <v>12350</v>
      </c>
      <c r="AA773" s="22" t="s">
        <v>6451</v>
      </c>
      <c r="AB773" s="22" t="s">
        <v>28480</v>
      </c>
      <c r="AC773" s="22" t="s">
        <v>30574</v>
      </c>
      <c r="AD773" s="22" t="s">
        <v>4148</v>
      </c>
      <c r="AE773" s="22" t="s">
        <v>12596</v>
      </c>
      <c r="AF773" s="22" t="s">
        <v>4148</v>
      </c>
      <c r="AG773" s="22" t="s">
        <v>4148</v>
      </c>
      <c r="AH773" s="22" t="s">
        <v>27852</v>
      </c>
      <c r="AI773" s="22" t="s">
        <v>4148</v>
      </c>
      <c r="AJ773" s="22" t="s">
        <v>4148</v>
      </c>
      <c r="AK773" s="22" t="s">
        <v>1161</v>
      </c>
      <c r="AL773" s="22" t="s">
        <v>7406</v>
      </c>
      <c r="AM773" s="22" t="s">
        <v>30056</v>
      </c>
      <c r="AN773" s="22" t="s">
        <v>4148</v>
      </c>
      <c r="AO773" s="22" t="s">
        <v>4148</v>
      </c>
      <c r="AP773" s="22" t="s">
        <v>4148</v>
      </c>
      <c r="AQ773" s="22" t="s">
        <v>4148</v>
      </c>
      <c r="AR773" s="22" t="s">
        <v>4148</v>
      </c>
      <c r="AS773" s="22" t="s">
        <v>4148</v>
      </c>
      <c r="AT773" s="22" t="s">
        <v>4148</v>
      </c>
      <c r="AU773" s="22" t="s">
        <v>4148</v>
      </c>
      <c r="AV773" s="22" t="s">
        <v>4148</v>
      </c>
      <c r="AW773" s="22" t="s">
        <v>4148</v>
      </c>
      <c r="AX773" s="22" t="s">
        <v>4148</v>
      </c>
      <c r="AY773" s="22" t="s">
        <v>4148</v>
      </c>
      <c r="AZ773" s="22" t="s">
        <v>4148</v>
      </c>
      <c r="BA773" s="22" t="s">
        <v>4148</v>
      </c>
      <c r="BB773" s="22" t="s">
        <v>4148</v>
      </c>
      <c r="BC773" s="22" t="s">
        <v>4148</v>
      </c>
      <c r="BD773" s="22" t="s">
        <v>4148</v>
      </c>
      <c r="BE773" s="22" t="s">
        <v>4148</v>
      </c>
      <c r="BF773" s="22" t="s">
        <v>4148</v>
      </c>
      <c r="BG773" s="22" t="s">
        <v>4148</v>
      </c>
      <c r="BH773" s="22" t="s">
        <v>4148</v>
      </c>
      <c r="BI773" s="22" t="s">
        <v>4148</v>
      </c>
      <c r="BJ773" s="22" t="s">
        <v>4148</v>
      </c>
      <c r="BK773" s="22" t="s">
        <v>4148</v>
      </c>
      <c r="BL773" s="22" t="s">
        <v>4148</v>
      </c>
      <c r="BM773" s="22" t="s">
        <v>4148</v>
      </c>
      <c r="BN773" s="22" t="s">
        <v>4148</v>
      </c>
      <c r="BO773" s="22" t="s">
        <v>4148</v>
      </c>
      <c r="BP773" s="22" t="s">
        <v>4148</v>
      </c>
      <c r="BQ773" s="22" t="s">
        <v>4148</v>
      </c>
      <c r="BR773" s="22" t="s">
        <v>4148</v>
      </c>
      <c r="BS773" s="22" t="s">
        <v>4148</v>
      </c>
      <c r="BT773" s="22" t="s">
        <v>4148</v>
      </c>
      <c r="BU773" s="22" t="s">
        <v>4148</v>
      </c>
      <c r="BV773" s="22" t="s">
        <v>4148</v>
      </c>
      <c r="BW773" s="22" t="s">
        <v>4148</v>
      </c>
      <c r="BX773" s="22" t="s">
        <v>4148</v>
      </c>
      <c r="BY773" s="22" t="s">
        <v>4148</v>
      </c>
      <c r="BZ773" s="22" t="s">
        <v>4148</v>
      </c>
      <c r="CA773" s="22" t="s">
        <v>4148</v>
      </c>
      <c r="CB773" s="22" t="s">
        <v>4148</v>
      </c>
      <c r="CC773" s="22" t="s">
        <v>4148</v>
      </c>
    </row>
    <row r="774" s="22" customFormat="1" spans="1:256" ht="15">
      <c r="A774" s="22" t="s">
        <v>20291</v>
      </c>
      <c r="B774" s="22" t="s">
        <v>9393</v>
      </c>
      <c r="D774" s="22" t="s">
        <v>30323</v>
      </c>
      <c r="H774" s="22" t="s">
        <v>30323</v>
      </c>
      <c r="I774" s="22" t="s">
        <v>18259</v>
      </c>
      <c r="V774" s="22" t="s">
        <v>16429</v>
      </c>
      <c r="W774" s="22" t="s">
        <v>32717</v>
      </c>
      <c r="X774" s="22">
        <v>514635</v>
      </c>
      <c r="Y774" s="22" t="s">
        <v>29031</v>
      </c>
      <c r="Z774" s="22" t="s">
        <v>12350</v>
      </c>
      <c r="AA774" s="22" t="s">
        <v>14177</v>
      </c>
      <c r="AB774" s="22" t="s">
        <v>14177</v>
      </c>
      <c r="AC774" s="22" t="s">
        <v>30574</v>
      </c>
      <c r="AD774" s="22" t="s">
        <v>4148</v>
      </c>
      <c r="AE774" s="22" t="s">
        <v>12596</v>
      </c>
      <c r="AF774" s="22" t="s">
        <v>4148</v>
      </c>
      <c r="AG774" s="22" t="s">
        <v>4148</v>
      </c>
      <c r="AH774" s="22" t="s">
        <v>27852</v>
      </c>
      <c r="AI774" s="22" t="s">
        <v>4148</v>
      </c>
      <c r="AJ774" s="22" t="s">
        <v>4148</v>
      </c>
      <c r="AK774" s="22" t="s">
        <v>1161</v>
      </c>
      <c r="AL774" s="22" t="s">
        <v>7406</v>
      </c>
      <c r="AM774" s="22" t="s">
        <v>30056</v>
      </c>
      <c r="AN774" s="22" t="s">
        <v>4148</v>
      </c>
      <c r="AO774" s="22" t="s">
        <v>4148</v>
      </c>
      <c r="AP774" s="22" t="s">
        <v>4148</v>
      </c>
      <c r="AQ774" s="22" t="s">
        <v>4148</v>
      </c>
      <c r="AR774" s="22" t="s">
        <v>4148</v>
      </c>
      <c r="AS774" s="22" t="s">
        <v>4148</v>
      </c>
      <c r="AT774" s="22" t="s">
        <v>4148</v>
      </c>
      <c r="AU774" s="22" t="s">
        <v>4148</v>
      </c>
      <c r="AV774" s="22" t="s">
        <v>4148</v>
      </c>
      <c r="AW774" s="22" t="s">
        <v>4148</v>
      </c>
      <c r="AX774" s="22" t="s">
        <v>4148</v>
      </c>
      <c r="AY774" s="22" t="s">
        <v>4148</v>
      </c>
      <c r="AZ774" s="22" t="s">
        <v>4148</v>
      </c>
      <c r="BA774" s="22" t="s">
        <v>4148</v>
      </c>
      <c r="BB774" s="22" t="s">
        <v>4148</v>
      </c>
      <c r="BC774" s="22" t="s">
        <v>4148</v>
      </c>
      <c r="BD774" s="22" t="s">
        <v>4148</v>
      </c>
      <c r="BE774" s="22" t="s">
        <v>4148</v>
      </c>
      <c r="BF774" s="22" t="s">
        <v>4148</v>
      </c>
      <c r="BG774" s="22" t="s">
        <v>4148</v>
      </c>
      <c r="BH774" s="22" t="s">
        <v>4148</v>
      </c>
      <c r="BI774" s="22" t="s">
        <v>4148</v>
      </c>
      <c r="BJ774" s="22" t="s">
        <v>4148</v>
      </c>
      <c r="BK774" s="22" t="s">
        <v>4148</v>
      </c>
      <c r="BL774" s="22" t="s">
        <v>4148</v>
      </c>
      <c r="BM774" s="22" t="s">
        <v>4148</v>
      </c>
      <c r="BN774" s="22" t="s">
        <v>4148</v>
      </c>
      <c r="BO774" s="22" t="s">
        <v>4148</v>
      </c>
      <c r="BP774" s="22" t="s">
        <v>4148</v>
      </c>
      <c r="BQ774" s="22" t="s">
        <v>4148</v>
      </c>
      <c r="BR774" s="22" t="s">
        <v>4148</v>
      </c>
      <c r="BS774" s="22" t="s">
        <v>4148</v>
      </c>
      <c r="BT774" s="22" t="s">
        <v>4148</v>
      </c>
      <c r="BU774" s="22" t="s">
        <v>4148</v>
      </c>
      <c r="BV774" s="22" t="s">
        <v>4148</v>
      </c>
      <c r="BW774" s="22" t="s">
        <v>4148</v>
      </c>
      <c r="BX774" s="22" t="s">
        <v>4148</v>
      </c>
      <c r="BY774" s="22" t="s">
        <v>4148</v>
      </c>
      <c r="BZ774" s="22" t="s">
        <v>4148</v>
      </c>
      <c r="CA774" s="22" t="s">
        <v>4148</v>
      </c>
      <c r="CB774" s="22" t="s">
        <v>4148</v>
      </c>
      <c r="CC774" s="22" t="s">
        <v>4148</v>
      </c>
    </row>
    <row r="775" s="22" customFormat="1" spans="1:256" ht="15">
      <c r="A775" s="22" t="s">
        <v>20291</v>
      </c>
      <c r="B775" s="22" t="s">
        <v>9393</v>
      </c>
      <c r="D775" s="22" t="s">
        <v>30323</v>
      </c>
      <c r="H775" s="22" t="s">
        <v>30323</v>
      </c>
      <c r="I775" s="22" t="s">
        <v>18259</v>
      </c>
      <c r="V775" s="22" t="s">
        <v>16429</v>
      </c>
      <c r="W775" s="22" t="s">
        <v>14938</v>
      </c>
      <c r="X775" s="22">
        <v>514636</v>
      </c>
      <c r="Y775" s="22" t="s">
        <v>23866</v>
      </c>
      <c r="Z775" s="22" t="s">
        <v>12350</v>
      </c>
      <c r="AA775" s="22" t="s">
        <v>25903</v>
      </c>
      <c r="AB775" s="22" t="s">
        <v>25903</v>
      </c>
      <c r="AC775" s="22" t="s">
        <v>30574</v>
      </c>
      <c r="AD775" s="22" t="s">
        <v>4148</v>
      </c>
      <c r="AE775" s="22" t="s">
        <v>12596</v>
      </c>
      <c r="AF775" s="22" t="s">
        <v>4148</v>
      </c>
      <c r="AG775" s="22" t="s">
        <v>4148</v>
      </c>
      <c r="AH775" s="22" t="s">
        <v>27852</v>
      </c>
      <c r="AI775" s="22" t="s">
        <v>4148</v>
      </c>
      <c r="AJ775" s="22" t="s">
        <v>4148</v>
      </c>
      <c r="AK775" s="22" t="s">
        <v>1161</v>
      </c>
      <c r="AL775" s="22" t="s">
        <v>7406</v>
      </c>
      <c r="AM775" s="22" t="s">
        <v>30056</v>
      </c>
      <c r="AN775" s="22" t="s">
        <v>4148</v>
      </c>
      <c r="AO775" s="22" t="s">
        <v>4148</v>
      </c>
      <c r="AP775" s="22" t="s">
        <v>4148</v>
      </c>
      <c r="AQ775" s="22" t="s">
        <v>4148</v>
      </c>
      <c r="AR775" s="22" t="s">
        <v>4148</v>
      </c>
      <c r="AS775" s="22" t="s">
        <v>4148</v>
      </c>
      <c r="AT775" s="22" t="s">
        <v>4148</v>
      </c>
      <c r="AU775" s="22" t="s">
        <v>4148</v>
      </c>
      <c r="AV775" s="22" t="s">
        <v>4148</v>
      </c>
      <c r="AW775" s="22" t="s">
        <v>4148</v>
      </c>
      <c r="AX775" s="22" t="s">
        <v>4148</v>
      </c>
      <c r="AY775" s="22" t="s">
        <v>4148</v>
      </c>
      <c r="AZ775" s="22" t="s">
        <v>4148</v>
      </c>
      <c r="BA775" s="22" t="s">
        <v>4148</v>
      </c>
      <c r="BB775" s="22" t="s">
        <v>4148</v>
      </c>
      <c r="BC775" s="22" t="s">
        <v>4148</v>
      </c>
      <c r="BD775" s="22" t="s">
        <v>4148</v>
      </c>
      <c r="BE775" s="22" t="s">
        <v>4148</v>
      </c>
      <c r="BF775" s="22" t="s">
        <v>4148</v>
      </c>
      <c r="BG775" s="22" t="s">
        <v>4148</v>
      </c>
      <c r="BH775" s="22" t="s">
        <v>4148</v>
      </c>
      <c r="BI775" s="22" t="s">
        <v>4148</v>
      </c>
      <c r="BJ775" s="22" t="s">
        <v>4148</v>
      </c>
      <c r="BK775" s="22" t="s">
        <v>4148</v>
      </c>
      <c r="BL775" s="22" t="s">
        <v>4148</v>
      </c>
      <c r="BM775" s="22" t="s">
        <v>4148</v>
      </c>
      <c r="BN775" s="22" t="s">
        <v>4148</v>
      </c>
      <c r="BO775" s="22" t="s">
        <v>4148</v>
      </c>
      <c r="BP775" s="22" t="s">
        <v>4148</v>
      </c>
      <c r="BQ775" s="22" t="s">
        <v>4148</v>
      </c>
      <c r="BR775" s="22" t="s">
        <v>4148</v>
      </c>
      <c r="BS775" s="22" t="s">
        <v>4148</v>
      </c>
      <c r="BT775" s="22" t="s">
        <v>4148</v>
      </c>
      <c r="BU775" s="22" t="s">
        <v>4148</v>
      </c>
      <c r="BV775" s="22" t="s">
        <v>4148</v>
      </c>
      <c r="BW775" s="22" t="s">
        <v>4148</v>
      </c>
      <c r="BX775" s="22" t="s">
        <v>4148</v>
      </c>
      <c r="BY775" s="22" t="s">
        <v>4148</v>
      </c>
      <c r="BZ775" s="22" t="s">
        <v>4148</v>
      </c>
      <c r="CA775" s="22" t="s">
        <v>4148</v>
      </c>
      <c r="CB775" s="22" t="s">
        <v>4148</v>
      </c>
      <c r="CC775" s="22" t="s">
        <v>4148</v>
      </c>
    </row>
    <row r="776" s="22" customFormat="1" spans="1:256" ht="15">
      <c r="A776" s="22" t="s">
        <v>20291</v>
      </c>
      <c r="B776" s="22" t="s">
        <v>9393</v>
      </c>
      <c r="D776" s="22" t="s">
        <v>30323</v>
      </c>
      <c r="H776" s="22" t="s">
        <v>30323</v>
      </c>
      <c r="I776" s="22" t="s">
        <v>18259</v>
      </c>
      <c r="V776" s="22" t="s">
        <v>16429</v>
      </c>
      <c r="W776" s="22" t="s">
        <v>31404</v>
      </c>
      <c r="X776" s="22">
        <v>514639</v>
      </c>
      <c r="Y776" s="22" t="s">
        <v>3469</v>
      </c>
      <c r="Z776" s="22" t="s">
        <v>12350</v>
      </c>
      <c r="AA776" s="22" t="s">
        <v>14736</v>
      </c>
      <c r="AB776" s="22" t="s">
        <v>14736</v>
      </c>
      <c r="AC776" s="22" t="s">
        <v>30574</v>
      </c>
      <c r="AD776" s="22" t="s">
        <v>4148</v>
      </c>
      <c r="AE776" s="22" t="s">
        <v>12596</v>
      </c>
      <c r="AF776" s="22" t="s">
        <v>4148</v>
      </c>
      <c r="AG776" s="22" t="s">
        <v>4148</v>
      </c>
      <c r="AH776" s="22" t="s">
        <v>27852</v>
      </c>
      <c r="AI776" s="22" t="s">
        <v>4148</v>
      </c>
      <c r="AJ776" s="22" t="s">
        <v>4148</v>
      </c>
      <c r="AK776" s="22" t="s">
        <v>1161</v>
      </c>
      <c r="AL776" s="22" t="s">
        <v>7406</v>
      </c>
      <c r="AM776" s="22" t="s">
        <v>30056</v>
      </c>
      <c r="AN776" s="22" t="s">
        <v>4148</v>
      </c>
      <c r="AO776" s="22" t="s">
        <v>4148</v>
      </c>
      <c r="AP776" s="22" t="s">
        <v>4148</v>
      </c>
      <c r="AQ776" s="22" t="s">
        <v>4148</v>
      </c>
      <c r="AR776" s="22" t="s">
        <v>4148</v>
      </c>
      <c r="AS776" s="22" t="s">
        <v>4148</v>
      </c>
      <c r="AT776" s="22" t="s">
        <v>4148</v>
      </c>
      <c r="AU776" s="22" t="s">
        <v>4148</v>
      </c>
      <c r="AV776" s="22" t="s">
        <v>4148</v>
      </c>
      <c r="AW776" s="22" t="s">
        <v>4148</v>
      </c>
      <c r="AX776" s="22" t="s">
        <v>4148</v>
      </c>
      <c r="AY776" s="22" t="s">
        <v>4148</v>
      </c>
      <c r="AZ776" s="22" t="s">
        <v>4148</v>
      </c>
      <c r="BA776" s="22" t="s">
        <v>4148</v>
      </c>
      <c r="BB776" s="22" t="s">
        <v>4148</v>
      </c>
      <c r="BC776" s="22" t="s">
        <v>4148</v>
      </c>
      <c r="BD776" s="22" t="s">
        <v>4148</v>
      </c>
      <c r="BE776" s="22" t="s">
        <v>4148</v>
      </c>
      <c r="BF776" s="22" t="s">
        <v>4148</v>
      </c>
      <c r="BG776" s="22" t="s">
        <v>4148</v>
      </c>
      <c r="BH776" s="22" t="s">
        <v>4148</v>
      </c>
      <c r="BI776" s="22" t="s">
        <v>4148</v>
      </c>
      <c r="BJ776" s="22" t="s">
        <v>4148</v>
      </c>
      <c r="BK776" s="22" t="s">
        <v>4148</v>
      </c>
      <c r="BL776" s="22" t="s">
        <v>4148</v>
      </c>
      <c r="BM776" s="22" t="s">
        <v>4148</v>
      </c>
      <c r="BN776" s="22" t="s">
        <v>4148</v>
      </c>
      <c r="BO776" s="22" t="s">
        <v>4148</v>
      </c>
      <c r="BP776" s="22" t="s">
        <v>4148</v>
      </c>
      <c r="BQ776" s="22" t="s">
        <v>4148</v>
      </c>
      <c r="BR776" s="22" t="s">
        <v>4148</v>
      </c>
      <c r="BS776" s="22" t="s">
        <v>4148</v>
      </c>
      <c r="BT776" s="22" t="s">
        <v>4148</v>
      </c>
      <c r="BU776" s="22" t="s">
        <v>4148</v>
      </c>
      <c r="BV776" s="22" t="s">
        <v>4148</v>
      </c>
      <c r="BW776" s="22" t="s">
        <v>4148</v>
      </c>
      <c r="BX776" s="22" t="s">
        <v>4148</v>
      </c>
      <c r="BY776" s="22" t="s">
        <v>4148</v>
      </c>
      <c r="BZ776" s="22" t="s">
        <v>4148</v>
      </c>
      <c r="CA776" s="22" t="s">
        <v>4148</v>
      </c>
      <c r="CB776" s="22" t="s">
        <v>4148</v>
      </c>
      <c r="CC776" s="22" t="s">
        <v>4148</v>
      </c>
    </row>
    <row r="777" s="22" customFormat="1" spans="1:256" ht="15">
      <c r="A777" s="22" t="s">
        <v>20291</v>
      </c>
      <c r="B777" s="22" t="s">
        <v>9393</v>
      </c>
      <c r="D777" s="22" t="s">
        <v>30323</v>
      </c>
      <c r="H777" s="22" t="s">
        <v>30323</v>
      </c>
      <c r="I777" s="22" t="s">
        <v>18259</v>
      </c>
      <c r="V777" s="22" t="s">
        <v>16429</v>
      </c>
      <c r="W777" s="22" t="s">
        <v>5272</v>
      </c>
      <c r="X777" s="22">
        <v>514640</v>
      </c>
      <c r="Y777" s="22" t="s">
        <v>17542</v>
      </c>
      <c r="Z777" s="22" t="s">
        <v>12350</v>
      </c>
      <c r="AA777" s="22" t="s">
        <v>7274</v>
      </c>
      <c r="AB777" s="22" t="s">
        <v>7274</v>
      </c>
      <c r="AC777" s="22" t="s">
        <v>30574</v>
      </c>
      <c r="AD777" s="22" t="s">
        <v>4148</v>
      </c>
      <c r="AE777" s="22" t="s">
        <v>12596</v>
      </c>
      <c r="AF777" s="22" t="s">
        <v>4148</v>
      </c>
      <c r="AG777" s="22" t="s">
        <v>4148</v>
      </c>
      <c r="AH777" s="22" t="s">
        <v>27852</v>
      </c>
      <c r="AI777" s="22" t="s">
        <v>4148</v>
      </c>
      <c r="AJ777" s="22" t="s">
        <v>4148</v>
      </c>
      <c r="AK777" s="22" t="s">
        <v>1161</v>
      </c>
      <c r="AL777" s="22" t="s">
        <v>7406</v>
      </c>
      <c r="AM777" s="22" t="s">
        <v>30056</v>
      </c>
      <c r="AN777" s="22" t="s">
        <v>4148</v>
      </c>
      <c r="AO777" s="22" t="s">
        <v>4148</v>
      </c>
      <c r="AP777" s="22" t="s">
        <v>4148</v>
      </c>
      <c r="AQ777" s="22" t="s">
        <v>4148</v>
      </c>
      <c r="AR777" s="22" t="s">
        <v>4148</v>
      </c>
      <c r="AS777" s="22" t="s">
        <v>4148</v>
      </c>
      <c r="AT777" s="22" t="s">
        <v>4148</v>
      </c>
      <c r="AU777" s="22" t="s">
        <v>4148</v>
      </c>
      <c r="AV777" s="22" t="s">
        <v>4148</v>
      </c>
      <c r="AW777" s="22" t="s">
        <v>4148</v>
      </c>
      <c r="AX777" s="22" t="s">
        <v>4148</v>
      </c>
      <c r="AY777" s="22" t="s">
        <v>4148</v>
      </c>
      <c r="AZ777" s="22" t="s">
        <v>4148</v>
      </c>
      <c r="BA777" s="22" t="s">
        <v>4148</v>
      </c>
      <c r="BB777" s="22" t="s">
        <v>4148</v>
      </c>
      <c r="BC777" s="22" t="s">
        <v>4148</v>
      </c>
      <c r="BD777" s="22" t="s">
        <v>4148</v>
      </c>
      <c r="BE777" s="22" t="s">
        <v>4148</v>
      </c>
      <c r="BF777" s="22" t="s">
        <v>4148</v>
      </c>
      <c r="BG777" s="22" t="s">
        <v>4148</v>
      </c>
      <c r="BH777" s="22" t="s">
        <v>4148</v>
      </c>
      <c r="BI777" s="22" t="s">
        <v>4148</v>
      </c>
      <c r="BJ777" s="22" t="s">
        <v>4148</v>
      </c>
      <c r="BK777" s="22" t="s">
        <v>4148</v>
      </c>
      <c r="BL777" s="22" t="s">
        <v>4148</v>
      </c>
      <c r="BM777" s="22" t="s">
        <v>4148</v>
      </c>
      <c r="BN777" s="22" t="s">
        <v>4148</v>
      </c>
      <c r="BO777" s="22" t="s">
        <v>4148</v>
      </c>
      <c r="BP777" s="22" t="s">
        <v>4148</v>
      </c>
      <c r="BQ777" s="22" t="s">
        <v>4148</v>
      </c>
      <c r="BR777" s="22" t="s">
        <v>4148</v>
      </c>
      <c r="BS777" s="22" t="s">
        <v>4148</v>
      </c>
      <c r="BT777" s="22" t="s">
        <v>4148</v>
      </c>
      <c r="BU777" s="22" t="s">
        <v>4148</v>
      </c>
      <c r="BV777" s="22" t="s">
        <v>4148</v>
      </c>
      <c r="BW777" s="22" t="s">
        <v>4148</v>
      </c>
      <c r="BX777" s="22" t="s">
        <v>4148</v>
      </c>
      <c r="BY777" s="22" t="s">
        <v>4148</v>
      </c>
      <c r="BZ777" s="22" t="s">
        <v>4148</v>
      </c>
      <c r="CA777" s="22" t="s">
        <v>4148</v>
      </c>
      <c r="CB777" s="22" t="s">
        <v>4148</v>
      </c>
      <c r="CC777" s="22" t="s">
        <v>4148</v>
      </c>
    </row>
    <row r="778" s="22" customFormat="1" spans="1:256" ht="15">
      <c r="A778" s="22" t="s">
        <v>20291</v>
      </c>
      <c r="B778" s="22" t="s">
        <v>9393</v>
      </c>
      <c r="D778" s="22" t="s">
        <v>30323</v>
      </c>
      <c r="H778" s="22" t="s">
        <v>30323</v>
      </c>
      <c r="I778" s="22" t="s">
        <v>18259</v>
      </c>
      <c r="V778" s="22" t="s">
        <v>16429</v>
      </c>
      <c r="W778" s="22" t="s">
        <v>12168</v>
      </c>
      <c r="X778" s="22">
        <v>514649</v>
      </c>
      <c r="Y778" s="22" t="s">
        <v>31898</v>
      </c>
      <c r="Z778" s="22" t="s">
        <v>12350</v>
      </c>
      <c r="AA778" s="22" t="s">
        <v>31967</v>
      </c>
      <c r="AB778" s="22" t="s">
        <v>15820</v>
      </c>
      <c r="AC778" s="22" t="s">
        <v>30574</v>
      </c>
      <c r="AD778" s="22" t="s">
        <v>4148</v>
      </c>
      <c r="AE778" s="22" t="s">
        <v>12596</v>
      </c>
      <c r="AF778" s="22" t="s">
        <v>4148</v>
      </c>
      <c r="AG778" s="22" t="s">
        <v>4148</v>
      </c>
      <c r="AH778" s="22" t="s">
        <v>27852</v>
      </c>
      <c r="AI778" s="22" t="s">
        <v>4148</v>
      </c>
      <c r="AJ778" s="22" t="s">
        <v>4148</v>
      </c>
      <c r="AK778" s="22" t="s">
        <v>1161</v>
      </c>
      <c r="AL778" s="22" t="s">
        <v>7406</v>
      </c>
      <c r="AM778" s="22" t="s">
        <v>30056</v>
      </c>
      <c r="AN778" s="22" t="s">
        <v>4148</v>
      </c>
      <c r="AO778" s="22" t="s">
        <v>4148</v>
      </c>
      <c r="AP778" s="22" t="s">
        <v>4148</v>
      </c>
      <c r="AQ778" s="22" t="s">
        <v>4148</v>
      </c>
      <c r="AR778" s="22" t="s">
        <v>4148</v>
      </c>
      <c r="AS778" s="22" t="s">
        <v>4148</v>
      </c>
      <c r="AT778" s="22" t="s">
        <v>4148</v>
      </c>
      <c r="AU778" s="22" t="s">
        <v>4148</v>
      </c>
      <c r="AV778" s="22" t="s">
        <v>4148</v>
      </c>
      <c r="AW778" s="22" t="s">
        <v>4148</v>
      </c>
      <c r="AX778" s="22" t="s">
        <v>4148</v>
      </c>
      <c r="AY778" s="22" t="s">
        <v>4148</v>
      </c>
      <c r="AZ778" s="22" t="s">
        <v>4148</v>
      </c>
      <c r="BA778" s="22" t="s">
        <v>4148</v>
      </c>
      <c r="BB778" s="22" t="s">
        <v>4148</v>
      </c>
      <c r="BC778" s="22" t="s">
        <v>4148</v>
      </c>
      <c r="BD778" s="22" t="s">
        <v>4148</v>
      </c>
      <c r="BE778" s="22" t="s">
        <v>4148</v>
      </c>
      <c r="BF778" s="22" t="s">
        <v>4148</v>
      </c>
      <c r="BG778" s="22" t="s">
        <v>4148</v>
      </c>
      <c r="BH778" s="22" t="s">
        <v>4148</v>
      </c>
      <c r="BI778" s="22" t="s">
        <v>4148</v>
      </c>
      <c r="BJ778" s="22" t="s">
        <v>4148</v>
      </c>
      <c r="BK778" s="22" t="s">
        <v>4148</v>
      </c>
      <c r="BL778" s="22" t="s">
        <v>4148</v>
      </c>
      <c r="BM778" s="22" t="s">
        <v>4148</v>
      </c>
      <c r="BN778" s="22" t="s">
        <v>4148</v>
      </c>
      <c r="BO778" s="22" t="s">
        <v>4148</v>
      </c>
      <c r="BP778" s="22" t="s">
        <v>4148</v>
      </c>
      <c r="BQ778" s="22" t="s">
        <v>4148</v>
      </c>
      <c r="BR778" s="22" t="s">
        <v>4148</v>
      </c>
      <c r="BS778" s="22" t="s">
        <v>4148</v>
      </c>
      <c r="BT778" s="22" t="s">
        <v>4148</v>
      </c>
      <c r="BU778" s="22" t="s">
        <v>4148</v>
      </c>
      <c r="BV778" s="22" t="s">
        <v>4148</v>
      </c>
      <c r="BW778" s="22" t="s">
        <v>4148</v>
      </c>
      <c r="BX778" s="22" t="s">
        <v>4148</v>
      </c>
      <c r="BY778" s="22" t="s">
        <v>4148</v>
      </c>
      <c r="BZ778" s="22" t="s">
        <v>4148</v>
      </c>
      <c r="CA778" s="22" t="s">
        <v>4148</v>
      </c>
      <c r="CB778" s="22" t="s">
        <v>4148</v>
      </c>
      <c r="CC778" s="22" t="s">
        <v>4148</v>
      </c>
    </row>
    <row r="779" s="22" customFormat="1" spans="1:256" ht="15">
      <c r="A779" s="22" t="s">
        <v>20291</v>
      </c>
      <c r="B779" s="22" t="s">
        <v>9393</v>
      </c>
      <c r="D779" s="22" t="s">
        <v>30323</v>
      </c>
      <c r="H779" s="22" t="s">
        <v>30323</v>
      </c>
      <c r="I779" s="22" t="s">
        <v>18259</v>
      </c>
      <c r="V779" s="22" t="s">
        <v>16429</v>
      </c>
      <c r="W779" s="22" t="s">
        <v>12170</v>
      </c>
      <c r="X779" s="22">
        <v>514650</v>
      </c>
      <c r="Y779" s="22" t="s">
        <v>24447</v>
      </c>
      <c r="Z779" s="22" t="s">
        <v>12350</v>
      </c>
      <c r="AA779" s="22" t="s">
        <v>9031</v>
      </c>
      <c r="AB779" s="22" t="s">
        <v>9031</v>
      </c>
      <c r="AC779" s="22" t="s">
        <v>30574</v>
      </c>
      <c r="AD779" s="22" t="s">
        <v>4148</v>
      </c>
      <c r="AE779" s="22" t="s">
        <v>12596</v>
      </c>
      <c r="AF779" s="22" t="s">
        <v>4148</v>
      </c>
      <c r="AG779" s="22" t="s">
        <v>4148</v>
      </c>
      <c r="AH779" s="22" t="s">
        <v>18128</v>
      </c>
      <c r="AI779" s="22" t="s">
        <v>4148</v>
      </c>
      <c r="AJ779" s="22" t="s">
        <v>4148</v>
      </c>
      <c r="AK779" s="22" t="s">
        <v>1161</v>
      </c>
      <c r="AL779" s="22" t="s">
        <v>7406</v>
      </c>
      <c r="AM779" s="22" t="s">
        <v>30056</v>
      </c>
      <c r="AN779" s="22" t="s">
        <v>4148</v>
      </c>
      <c r="AO779" s="22" t="s">
        <v>4148</v>
      </c>
      <c r="AP779" s="22" t="s">
        <v>4148</v>
      </c>
      <c r="AQ779" s="22" t="s">
        <v>4148</v>
      </c>
      <c r="AR779" s="22" t="s">
        <v>4148</v>
      </c>
      <c r="AS779" s="22" t="s">
        <v>4148</v>
      </c>
      <c r="AT779" s="22" t="s">
        <v>4148</v>
      </c>
      <c r="AU779" s="22" t="s">
        <v>4148</v>
      </c>
      <c r="AV779" s="22" t="s">
        <v>4148</v>
      </c>
      <c r="AW779" s="22" t="s">
        <v>4148</v>
      </c>
      <c r="AX779" s="22" t="s">
        <v>4148</v>
      </c>
      <c r="AY779" s="22" t="s">
        <v>4148</v>
      </c>
      <c r="AZ779" s="22" t="s">
        <v>4148</v>
      </c>
      <c r="BA779" s="22" t="s">
        <v>4148</v>
      </c>
      <c r="BB779" s="22" t="s">
        <v>4148</v>
      </c>
      <c r="BC779" s="22" t="s">
        <v>4148</v>
      </c>
      <c r="BD779" s="22" t="s">
        <v>4148</v>
      </c>
      <c r="BE779" s="22" t="s">
        <v>4148</v>
      </c>
      <c r="BF779" s="22" t="s">
        <v>4148</v>
      </c>
      <c r="BG779" s="22" t="s">
        <v>4148</v>
      </c>
      <c r="BH779" s="22" t="s">
        <v>4148</v>
      </c>
      <c r="BI779" s="22" t="s">
        <v>4148</v>
      </c>
      <c r="BJ779" s="22" t="s">
        <v>4148</v>
      </c>
      <c r="BK779" s="22" t="s">
        <v>4148</v>
      </c>
      <c r="BL779" s="22" t="s">
        <v>4148</v>
      </c>
      <c r="BM779" s="22" t="s">
        <v>4148</v>
      </c>
      <c r="BN779" s="22" t="s">
        <v>4148</v>
      </c>
      <c r="BO779" s="22" t="s">
        <v>4148</v>
      </c>
      <c r="BP779" s="22" t="s">
        <v>4148</v>
      </c>
      <c r="BQ779" s="22" t="s">
        <v>4148</v>
      </c>
      <c r="BR779" s="22" t="s">
        <v>4148</v>
      </c>
      <c r="BS779" s="22" t="s">
        <v>4148</v>
      </c>
      <c r="BT779" s="22" t="s">
        <v>4148</v>
      </c>
      <c r="BU779" s="22" t="s">
        <v>4148</v>
      </c>
      <c r="BV779" s="22" t="s">
        <v>4148</v>
      </c>
      <c r="BW779" s="22" t="s">
        <v>4148</v>
      </c>
      <c r="BX779" s="22" t="s">
        <v>4148</v>
      </c>
      <c r="BY779" s="22" t="s">
        <v>4148</v>
      </c>
      <c r="BZ779" s="22" t="s">
        <v>4148</v>
      </c>
      <c r="CA779" s="22" t="s">
        <v>4148</v>
      </c>
      <c r="CB779" s="22" t="s">
        <v>4148</v>
      </c>
      <c r="CC779" s="22" t="s">
        <v>4148</v>
      </c>
    </row>
    <row r="780" s="22" customFormat="1" spans="1:256" ht="15">
      <c r="A780" s="22" t="s">
        <v>20291</v>
      </c>
      <c r="B780" s="22" t="s">
        <v>9393</v>
      </c>
      <c r="D780" s="22" t="s">
        <v>30323</v>
      </c>
      <c r="H780" s="22" t="s">
        <v>30323</v>
      </c>
      <c r="I780" s="22" t="s">
        <v>18259</v>
      </c>
      <c r="V780" s="22" t="s">
        <v>16429</v>
      </c>
      <c r="W780" s="22" t="s">
        <v>12171</v>
      </c>
      <c r="X780" s="22">
        <v>514651</v>
      </c>
      <c r="Y780" s="22" t="s">
        <v>24446</v>
      </c>
      <c r="Z780" s="22" t="s">
        <v>12350</v>
      </c>
      <c r="AA780" s="22" t="s">
        <v>12763</v>
      </c>
      <c r="AB780" s="22" t="s">
        <v>12763</v>
      </c>
      <c r="AC780" s="22" t="s">
        <v>30574</v>
      </c>
      <c r="AD780" s="22" t="s">
        <v>4148</v>
      </c>
      <c r="AE780" s="22" t="s">
        <v>12596</v>
      </c>
      <c r="AF780" s="22" t="s">
        <v>4148</v>
      </c>
      <c r="AG780" s="22" t="s">
        <v>4148</v>
      </c>
      <c r="AH780" s="22" t="s">
        <v>18128</v>
      </c>
      <c r="AI780" s="22" t="s">
        <v>4148</v>
      </c>
      <c r="AJ780" s="22" t="s">
        <v>4148</v>
      </c>
      <c r="AK780" s="22" t="s">
        <v>1161</v>
      </c>
      <c r="AL780" s="22" t="s">
        <v>7406</v>
      </c>
      <c r="AM780" s="22" t="s">
        <v>30056</v>
      </c>
      <c r="AN780" s="22" t="s">
        <v>4148</v>
      </c>
      <c r="AO780" s="22" t="s">
        <v>4148</v>
      </c>
      <c r="AP780" s="22" t="s">
        <v>4148</v>
      </c>
      <c r="AQ780" s="22" t="s">
        <v>4148</v>
      </c>
      <c r="AR780" s="22" t="s">
        <v>4148</v>
      </c>
      <c r="AS780" s="22" t="s">
        <v>4148</v>
      </c>
      <c r="AT780" s="22" t="s">
        <v>4148</v>
      </c>
      <c r="AU780" s="22" t="s">
        <v>4148</v>
      </c>
      <c r="AV780" s="22" t="s">
        <v>4148</v>
      </c>
      <c r="AW780" s="22" t="s">
        <v>4148</v>
      </c>
      <c r="AX780" s="22" t="s">
        <v>4148</v>
      </c>
      <c r="AY780" s="22" t="s">
        <v>4148</v>
      </c>
      <c r="AZ780" s="22" t="s">
        <v>4148</v>
      </c>
      <c r="BA780" s="22" t="s">
        <v>4148</v>
      </c>
      <c r="BB780" s="22" t="s">
        <v>4148</v>
      </c>
      <c r="BC780" s="22" t="s">
        <v>4148</v>
      </c>
      <c r="BD780" s="22" t="s">
        <v>4148</v>
      </c>
      <c r="BE780" s="22" t="s">
        <v>4148</v>
      </c>
      <c r="BF780" s="22" t="s">
        <v>4148</v>
      </c>
      <c r="BG780" s="22" t="s">
        <v>4148</v>
      </c>
      <c r="BH780" s="22" t="s">
        <v>4148</v>
      </c>
      <c r="BI780" s="22" t="s">
        <v>4148</v>
      </c>
      <c r="BJ780" s="22" t="s">
        <v>4148</v>
      </c>
      <c r="BK780" s="22" t="s">
        <v>4148</v>
      </c>
      <c r="BL780" s="22" t="s">
        <v>4148</v>
      </c>
      <c r="BM780" s="22" t="s">
        <v>4148</v>
      </c>
      <c r="BN780" s="22" t="s">
        <v>4148</v>
      </c>
      <c r="BO780" s="22" t="s">
        <v>4148</v>
      </c>
      <c r="BP780" s="22" t="s">
        <v>4148</v>
      </c>
      <c r="BQ780" s="22" t="s">
        <v>4148</v>
      </c>
      <c r="BR780" s="22" t="s">
        <v>4148</v>
      </c>
      <c r="BS780" s="22" t="s">
        <v>4148</v>
      </c>
      <c r="BT780" s="22" t="s">
        <v>4148</v>
      </c>
      <c r="BU780" s="22" t="s">
        <v>4148</v>
      </c>
      <c r="BV780" s="22" t="s">
        <v>4148</v>
      </c>
      <c r="BW780" s="22" t="s">
        <v>4148</v>
      </c>
      <c r="BX780" s="22" t="s">
        <v>4148</v>
      </c>
      <c r="BY780" s="22" t="s">
        <v>4148</v>
      </c>
      <c r="BZ780" s="22" t="s">
        <v>4148</v>
      </c>
      <c r="CA780" s="22" t="s">
        <v>4148</v>
      </c>
      <c r="CB780" s="22" t="s">
        <v>4148</v>
      </c>
      <c r="CC780" s="22" t="s">
        <v>4148</v>
      </c>
    </row>
    <row r="781" s="22" customFormat="1" spans="1:256" ht="15">
      <c r="A781" s="22" t="s">
        <v>20291</v>
      </c>
      <c r="B781" s="22" t="s">
        <v>9393</v>
      </c>
      <c r="D781" s="22" t="s">
        <v>30323</v>
      </c>
      <c r="H781" s="22" t="s">
        <v>30323</v>
      </c>
      <c r="I781" s="22" t="s">
        <v>18259</v>
      </c>
      <c r="V781" s="22" t="s">
        <v>16429</v>
      </c>
      <c r="W781" s="22" t="s">
        <v>2160</v>
      </c>
      <c r="X781" s="22">
        <v>514652</v>
      </c>
      <c r="Y781" s="22" t="s">
        <v>27448</v>
      </c>
      <c r="Z781" s="22" t="s">
        <v>12350</v>
      </c>
      <c r="AA781" s="22" t="s">
        <v>14336</v>
      </c>
      <c r="AB781" s="22" t="s">
        <v>13883</v>
      </c>
      <c r="AC781" s="22" t="s">
        <v>30574</v>
      </c>
      <c r="AD781" s="22" t="s">
        <v>4148</v>
      </c>
      <c r="AE781" s="22" t="s">
        <v>12596</v>
      </c>
      <c r="AF781" s="22" t="s">
        <v>4148</v>
      </c>
      <c r="AG781" s="22" t="s">
        <v>4148</v>
      </c>
      <c r="AH781" s="22" t="s">
        <v>18128</v>
      </c>
      <c r="AI781" s="22" t="s">
        <v>4148</v>
      </c>
      <c r="AJ781" s="22" t="s">
        <v>4148</v>
      </c>
      <c r="AK781" s="22" t="s">
        <v>1161</v>
      </c>
      <c r="AL781" s="22" t="s">
        <v>7406</v>
      </c>
      <c r="AM781" s="22" t="s">
        <v>30056</v>
      </c>
      <c r="AN781" s="22" t="s">
        <v>4148</v>
      </c>
      <c r="AO781" s="22" t="s">
        <v>4148</v>
      </c>
      <c r="AP781" s="22" t="s">
        <v>4148</v>
      </c>
      <c r="AQ781" s="22" t="s">
        <v>4148</v>
      </c>
      <c r="AR781" s="22" t="s">
        <v>4148</v>
      </c>
      <c r="AS781" s="22" t="s">
        <v>4148</v>
      </c>
      <c r="AT781" s="22" t="s">
        <v>4148</v>
      </c>
      <c r="AU781" s="22" t="s">
        <v>4148</v>
      </c>
      <c r="AV781" s="22" t="s">
        <v>4148</v>
      </c>
      <c r="AW781" s="22" t="s">
        <v>4148</v>
      </c>
      <c r="AX781" s="22" t="s">
        <v>4148</v>
      </c>
      <c r="AY781" s="22" t="s">
        <v>4148</v>
      </c>
      <c r="AZ781" s="22" t="s">
        <v>4148</v>
      </c>
      <c r="BA781" s="22" t="s">
        <v>4148</v>
      </c>
      <c r="BB781" s="22" t="s">
        <v>4148</v>
      </c>
      <c r="BC781" s="22" t="s">
        <v>4148</v>
      </c>
      <c r="BD781" s="22" t="s">
        <v>4148</v>
      </c>
      <c r="BE781" s="22" t="s">
        <v>4148</v>
      </c>
      <c r="BF781" s="22" t="s">
        <v>4148</v>
      </c>
      <c r="BG781" s="22" t="s">
        <v>4148</v>
      </c>
      <c r="BH781" s="22" t="s">
        <v>4148</v>
      </c>
      <c r="BI781" s="22" t="s">
        <v>4148</v>
      </c>
      <c r="BJ781" s="22" t="s">
        <v>4148</v>
      </c>
      <c r="BK781" s="22" t="s">
        <v>4148</v>
      </c>
      <c r="BL781" s="22" t="s">
        <v>4148</v>
      </c>
      <c r="BM781" s="22" t="s">
        <v>4148</v>
      </c>
      <c r="BN781" s="22" t="s">
        <v>4148</v>
      </c>
      <c r="BO781" s="22" t="s">
        <v>4148</v>
      </c>
      <c r="BP781" s="22" t="s">
        <v>4148</v>
      </c>
      <c r="BQ781" s="22" t="s">
        <v>4148</v>
      </c>
      <c r="BR781" s="22" t="s">
        <v>4148</v>
      </c>
      <c r="BS781" s="22" t="s">
        <v>4148</v>
      </c>
      <c r="BT781" s="22" t="s">
        <v>4148</v>
      </c>
      <c r="BU781" s="22" t="s">
        <v>4148</v>
      </c>
      <c r="BV781" s="22" t="s">
        <v>4148</v>
      </c>
      <c r="BW781" s="22" t="s">
        <v>4148</v>
      </c>
      <c r="BX781" s="22" t="s">
        <v>4148</v>
      </c>
      <c r="BY781" s="22" t="s">
        <v>4148</v>
      </c>
      <c r="BZ781" s="22" t="s">
        <v>4148</v>
      </c>
      <c r="CA781" s="22" t="s">
        <v>4148</v>
      </c>
      <c r="CB781" s="22" t="s">
        <v>4148</v>
      </c>
      <c r="CC781" s="22" t="s">
        <v>4148</v>
      </c>
    </row>
    <row r="782" s="22" customFormat="1" spans="1:256" ht="15">
      <c r="A782" s="22" t="s">
        <v>20291</v>
      </c>
      <c r="B782" s="22" t="s">
        <v>9393</v>
      </c>
      <c r="D782" s="22" t="s">
        <v>30323</v>
      </c>
      <c r="H782" s="22" t="s">
        <v>30323</v>
      </c>
      <c r="I782" s="22" t="s">
        <v>18259</v>
      </c>
      <c r="V782" s="22" t="s">
        <v>16429</v>
      </c>
      <c r="W782" s="22" t="s">
        <v>33460</v>
      </c>
      <c r="X782" s="22">
        <v>514653</v>
      </c>
      <c r="Y782" s="22" t="s">
        <v>21355</v>
      </c>
      <c r="Z782" s="22" t="s">
        <v>12350</v>
      </c>
      <c r="AA782" s="22" t="s">
        <v>26958</v>
      </c>
      <c r="AB782" s="22" t="s">
        <v>19593</v>
      </c>
      <c r="AC782" s="22" t="s">
        <v>30574</v>
      </c>
      <c r="AD782" s="22" t="s">
        <v>4148</v>
      </c>
      <c r="AE782" s="22" t="s">
        <v>12596</v>
      </c>
      <c r="AF782" s="22" t="s">
        <v>4148</v>
      </c>
      <c r="AG782" s="22" t="s">
        <v>4148</v>
      </c>
      <c r="AH782" s="22" t="s">
        <v>18128</v>
      </c>
      <c r="AI782" s="22" t="s">
        <v>4148</v>
      </c>
      <c r="AJ782" s="22" t="s">
        <v>4148</v>
      </c>
      <c r="AK782" s="22" t="s">
        <v>1161</v>
      </c>
      <c r="AL782" s="22" t="s">
        <v>7406</v>
      </c>
      <c r="AM782" s="22" t="s">
        <v>30056</v>
      </c>
      <c r="AN782" s="22" t="s">
        <v>4148</v>
      </c>
      <c r="AO782" s="22" t="s">
        <v>4148</v>
      </c>
      <c r="AP782" s="22" t="s">
        <v>4148</v>
      </c>
      <c r="AQ782" s="22" t="s">
        <v>4148</v>
      </c>
      <c r="AR782" s="22" t="s">
        <v>4148</v>
      </c>
      <c r="AS782" s="22" t="s">
        <v>4148</v>
      </c>
      <c r="AT782" s="22" t="s">
        <v>4148</v>
      </c>
      <c r="AU782" s="22" t="s">
        <v>4148</v>
      </c>
      <c r="AV782" s="22" t="s">
        <v>4148</v>
      </c>
      <c r="AW782" s="22" t="s">
        <v>4148</v>
      </c>
      <c r="AX782" s="22" t="s">
        <v>4148</v>
      </c>
      <c r="AY782" s="22" t="s">
        <v>4148</v>
      </c>
      <c r="AZ782" s="22" t="s">
        <v>4148</v>
      </c>
      <c r="BA782" s="22" t="s">
        <v>4148</v>
      </c>
      <c r="BB782" s="22" t="s">
        <v>4148</v>
      </c>
      <c r="BC782" s="22" t="s">
        <v>4148</v>
      </c>
      <c r="BD782" s="22" t="s">
        <v>4148</v>
      </c>
      <c r="BE782" s="22" t="s">
        <v>4148</v>
      </c>
      <c r="BF782" s="22" t="s">
        <v>4148</v>
      </c>
      <c r="BG782" s="22" t="s">
        <v>4148</v>
      </c>
      <c r="BH782" s="22" t="s">
        <v>4148</v>
      </c>
      <c r="BI782" s="22" t="s">
        <v>4148</v>
      </c>
      <c r="BJ782" s="22" t="s">
        <v>4148</v>
      </c>
      <c r="BK782" s="22" t="s">
        <v>4148</v>
      </c>
      <c r="BL782" s="22" t="s">
        <v>4148</v>
      </c>
      <c r="BM782" s="22" t="s">
        <v>4148</v>
      </c>
      <c r="BN782" s="22" t="s">
        <v>4148</v>
      </c>
      <c r="BO782" s="22" t="s">
        <v>4148</v>
      </c>
      <c r="BP782" s="22" t="s">
        <v>4148</v>
      </c>
      <c r="BQ782" s="22" t="s">
        <v>4148</v>
      </c>
      <c r="BR782" s="22" t="s">
        <v>4148</v>
      </c>
      <c r="BS782" s="22" t="s">
        <v>4148</v>
      </c>
      <c r="BT782" s="22" t="s">
        <v>4148</v>
      </c>
      <c r="BU782" s="22" t="s">
        <v>4148</v>
      </c>
      <c r="BV782" s="22" t="s">
        <v>4148</v>
      </c>
      <c r="BW782" s="22" t="s">
        <v>4148</v>
      </c>
      <c r="BX782" s="22" t="s">
        <v>4148</v>
      </c>
      <c r="BY782" s="22" t="s">
        <v>4148</v>
      </c>
      <c r="BZ782" s="22" t="s">
        <v>4148</v>
      </c>
      <c r="CA782" s="22" t="s">
        <v>4148</v>
      </c>
      <c r="CB782" s="22" t="s">
        <v>4148</v>
      </c>
      <c r="CC782" s="22" t="s">
        <v>4148</v>
      </c>
    </row>
    <row r="783" s="22" customFormat="1" spans="1:256" ht="15">
      <c r="A783" s="22" t="s">
        <v>20291</v>
      </c>
      <c r="B783" s="22" t="s">
        <v>9393</v>
      </c>
      <c r="D783" s="22" t="s">
        <v>30323</v>
      </c>
      <c r="H783" s="22" t="s">
        <v>30323</v>
      </c>
      <c r="I783" s="22" t="s">
        <v>18259</v>
      </c>
      <c r="V783" s="22" t="s">
        <v>16429</v>
      </c>
      <c r="W783" s="22" t="s">
        <v>2162</v>
      </c>
      <c r="X783" s="22">
        <v>514654</v>
      </c>
      <c r="Y783" s="22" t="s">
        <v>17661</v>
      </c>
      <c r="Z783" s="22" t="s">
        <v>12350</v>
      </c>
      <c r="AA783" s="22" t="s">
        <v>28228</v>
      </c>
      <c r="AB783" s="22" t="s">
        <v>28228</v>
      </c>
      <c r="AC783" s="22" t="s">
        <v>30574</v>
      </c>
      <c r="AD783" s="22" t="s">
        <v>4148</v>
      </c>
      <c r="AE783" s="22" t="s">
        <v>12596</v>
      </c>
      <c r="AF783" s="22" t="s">
        <v>4148</v>
      </c>
      <c r="AG783" s="22" t="s">
        <v>4148</v>
      </c>
      <c r="AH783" s="22" t="s">
        <v>27852</v>
      </c>
      <c r="AI783" s="22" t="s">
        <v>4148</v>
      </c>
      <c r="AJ783" s="22" t="s">
        <v>4148</v>
      </c>
      <c r="AK783" s="22" t="s">
        <v>1161</v>
      </c>
      <c r="AL783" s="22" t="s">
        <v>19612</v>
      </c>
      <c r="AM783" s="22" t="s">
        <v>30056</v>
      </c>
      <c r="AN783" s="22" t="s">
        <v>4148</v>
      </c>
      <c r="AO783" s="22" t="s">
        <v>4148</v>
      </c>
      <c r="AP783" s="22" t="s">
        <v>4148</v>
      </c>
      <c r="AQ783" s="22" t="s">
        <v>4148</v>
      </c>
      <c r="AR783" s="22" t="s">
        <v>4148</v>
      </c>
      <c r="AS783" s="22" t="s">
        <v>4148</v>
      </c>
      <c r="AT783" s="22" t="s">
        <v>4148</v>
      </c>
      <c r="AU783" s="22" t="s">
        <v>4148</v>
      </c>
      <c r="AV783" s="22" t="s">
        <v>4148</v>
      </c>
      <c r="AW783" s="22" t="s">
        <v>4148</v>
      </c>
      <c r="AX783" s="22" t="s">
        <v>4148</v>
      </c>
      <c r="AY783" s="22" t="s">
        <v>4148</v>
      </c>
      <c r="AZ783" s="22" t="s">
        <v>4148</v>
      </c>
      <c r="BA783" s="22" t="s">
        <v>4148</v>
      </c>
      <c r="BB783" s="22" t="s">
        <v>4148</v>
      </c>
      <c r="BC783" s="22" t="s">
        <v>4148</v>
      </c>
      <c r="BD783" s="22" t="s">
        <v>4148</v>
      </c>
      <c r="BE783" s="22" t="s">
        <v>4148</v>
      </c>
      <c r="BF783" s="22" t="s">
        <v>4148</v>
      </c>
      <c r="BG783" s="22" t="s">
        <v>4148</v>
      </c>
      <c r="BH783" s="22" t="s">
        <v>4148</v>
      </c>
      <c r="BI783" s="22" t="s">
        <v>4148</v>
      </c>
      <c r="BJ783" s="22" t="s">
        <v>4148</v>
      </c>
      <c r="BK783" s="22" t="s">
        <v>4148</v>
      </c>
      <c r="BL783" s="22" t="s">
        <v>4148</v>
      </c>
      <c r="BM783" s="22" t="s">
        <v>4148</v>
      </c>
      <c r="BN783" s="22" t="s">
        <v>4148</v>
      </c>
      <c r="BO783" s="22" t="s">
        <v>4148</v>
      </c>
      <c r="BP783" s="22" t="s">
        <v>4148</v>
      </c>
      <c r="BQ783" s="22" t="s">
        <v>4148</v>
      </c>
      <c r="BR783" s="22" t="s">
        <v>4148</v>
      </c>
      <c r="BS783" s="22" t="s">
        <v>4148</v>
      </c>
      <c r="BT783" s="22" t="s">
        <v>4148</v>
      </c>
      <c r="BU783" s="22" t="s">
        <v>4148</v>
      </c>
      <c r="BV783" s="22" t="s">
        <v>4148</v>
      </c>
      <c r="BW783" s="22" t="s">
        <v>4148</v>
      </c>
      <c r="BX783" s="22" t="s">
        <v>4148</v>
      </c>
      <c r="BY783" s="22" t="s">
        <v>4148</v>
      </c>
      <c r="BZ783" s="22" t="s">
        <v>4148</v>
      </c>
      <c r="CA783" s="22" t="s">
        <v>4148</v>
      </c>
      <c r="CB783" s="22" t="s">
        <v>4148</v>
      </c>
      <c r="CC783" s="22" t="s">
        <v>4148</v>
      </c>
    </row>
    <row r="784" s="22" customFormat="1" spans="1:256" ht="15">
      <c r="A784" s="22" t="s">
        <v>20291</v>
      </c>
      <c r="B784" s="22" t="s">
        <v>9393</v>
      </c>
      <c r="D784" s="22" t="s">
        <v>30323</v>
      </c>
      <c r="H784" s="22" t="s">
        <v>10464</v>
      </c>
      <c r="I784" s="22" t="s">
        <v>18259</v>
      </c>
      <c r="V784" s="22" t="s">
        <v>16429</v>
      </c>
      <c r="W784" s="22" t="s">
        <v>29557</v>
      </c>
      <c r="X784" s="22">
        <v>514656</v>
      </c>
      <c r="Y784" s="22" t="s">
        <v>25678</v>
      </c>
      <c r="Z784" s="22" t="s">
        <v>32967</v>
      </c>
      <c r="AA784" s="22" t="s">
        <v>2803</v>
      </c>
      <c r="AB784" s="22" t="s">
        <v>2803</v>
      </c>
      <c r="AC784" s="22" t="s">
        <v>30574</v>
      </c>
      <c r="AD784" s="22" t="s">
        <v>4148</v>
      </c>
      <c r="AE784" s="22" t="s">
        <v>12596</v>
      </c>
      <c r="AF784" s="22" t="s">
        <v>4148</v>
      </c>
      <c r="AG784" s="22" t="s">
        <v>4148</v>
      </c>
      <c r="AH784" s="22" t="s">
        <v>5323</v>
      </c>
      <c r="AI784" s="22" t="s">
        <v>4148</v>
      </c>
      <c r="AJ784" s="22" t="s">
        <v>4148</v>
      </c>
      <c r="AK784" s="22" t="s">
        <v>29406</v>
      </c>
      <c r="AL784" s="22" t="s">
        <v>7455</v>
      </c>
      <c r="AM784" s="22" t="s">
        <v>30056</v>
      </c>
      <c r="AN784" s="22" t="s">
        <v>4148</v>
      </c>
      <c r="AO784" s="22" t="s">
        <v>4148</v>
      </c>
      <c r="AP784" s="22" t="s">
        <v>4148</v>
      </c>
      <c r="AQ784" s="22" t="s">
        <v>4148</v>
      </c>
      <c r="AR784" s="22" t="s">
        <v>4148</v>
      </c>
      <c r="AS784" s="22" t="s">
        <v>4148</v>
      </c>
      <c r="AT784" s="22" t="s">
        <v>4148</v>
      </c>
      <c r="AU784" s="22" t="s">
        <v>4148</v>
      </c>
      <c r="AV784" s="22" t="s">
        <v>4148</v>
      </c>
      <c r="AW784" s="22" t="s">
        <v>4148</v>
      </c>
      <c r="AX784" s="22" t="s">
        <v>4148</v>
      </c>
      <c r="AY784" s="22" t="s">
        <v>4148</v>
      </c>
      <c r="AZ784" s="22" t="s">
        <v>4148</v>
      </c>
      <c r="BA784" s="22" t="s">
        <v>4148</v>
      </c>
      <c r="BB784" s="22" t="s">
        <v>4148</v>
      </c>
      <c r="BC784" s="22" t="s">
        <v>4148</v>
      </c>
      <c r="BD784" s="22" t="s">
        <v>4148</v>
      </c>
      <c r="BE784" s="22" t="s">
        <v>4148</v>
      </c>
      <c r="BF784" s="22" t="s">
        <v>4148</v>
      </c>
      <c r="BG784" s="22" t="s">
        <v>4148</v>
      </c>
      <c r="BH784" s="22" t="s">
        <v>4148</v>
      </c>
      <c r="BI784" s="22" t="s">
        <v>4148</v>
      </c>
      <c r="BJ784" s="22" t="s">
        <v>4148</v>
      </c>
      <c r="BK784" s="22" t="s">
        <v>4148</v>
      </c>
      <c r="BL784" s="22" t="s">
        <v>4148</v>
      </c>
      <c r="BM784" s="22" t="s">
        <v>4148</v>
      </c>
      <c r="BN784" s="22" t="s">
        <v>4148</v>
      </c>
      <c r="BO784" s="22" t="s">
        <v>4148</v>
      </c>
      <c r="BP784" s="22" t="s">
        <v>4148</v>
      </c>
      <c r="BQ784" s="22" t="s">
        <v>4148</v>
      </c>
      <c r="BR784" s="22" t="s">
        <v>4148</v>
      </c>
      <c r="BS784" s="22" t="s">
        <v>4148</v>
      </c>
      <c r="BT784" s="22" t="s">
        <v>4148</v>
      </c>
      <c r="BU784" s="22" t="s">
        <v>4148</v>
      </c>
      <c r="BV784" s="22" t="s">
        <v>4148</v>
      </c>
      <c r="BW784" s="22" t="s">
        <v>4148</v>
      </c>
      <c r="BX784" s="22" t="s">
        <v>4148</v>
      </c>
      <c r="BY784" s="22" t="s">
        <v>4148</v>
      </c>
      <c r="BZ784" s="22" t="s">
        <v>4148</v>
      </c>
      <c r="CA784" s="22" t="s">
        <v>4148</v>
      </c>
      <c r="CB784" s="22" t="s">
        <v>4148</v>
      </c>
      <c r="CC784" s="22" t="s">
        <v>4148</v>
      </c>
    </row>
    <row r="785" s="22" customFormat="1" spans="1:256" ht="15">
      <c r="A785" s="22" t="s">
        <v>20291</v>
      </c>
      <c r="B785" s="22" t="s">
        <v>9393</v>
      </c>
      <c r="D785" s="22" t="s">
        <v>30323</v>
      </c>
      <c r="H785" s="22" t="s">
        <v>10464</v>
      </c>
      <c r="I785" s="22" t="s">
        <v>18259</v>
      </c>
      <c r="V785" s="22" t="s">
        <v>16429</v>
      </c>
      <c r="W785" s="22" t="s">
        <v>32516</v>
      </c>
      <c r="X785" s="22">
        <v>514657</v>
      </c>
      <c r="Y785" s="22" t="s">
        <v>6962</v>
      </c>
      <c r="Z785" s="22" t="s">
        <v>32967</v>
      </c>
      <c r="AA785" s="22" t="s">
        <v>13498</v>
      </c>
      <c r="AB785" s="22" t="s">
        <v>13498</v>
      </c>
      <c r="AC785" s="22" t="s">
        <v>30574</v>
      </c>
      <c r="AD785" s="22" t="s">
        <v>4148</v>
      </c>
      <c r="AE785" s="22" t="s">
        <v>12596</v>
      </c>
      <c r="AF785" s="22" t="s">
        <v>4148</v>
      </c>
      <c r="AG785" s="22" t="s">
        <v>4148</v>
      </c>
      <c r="AH785" s="22" t="s">
        <v>5323</v>
      </c>
      <c r="AI785" s="22" t="s">
        <v>4148</v>
      </c>
      <c r="AJ785" s="22" t="s">
        <v>4148</v>
      </c>
      <c r="AK785" s="22" t="s">
        <v>18006</v>
      </c>
      <c r="AL785" s="22" t="s">
        <v>7455</v>
      </c>
      <c r="AM785" s="22" t="s">
        <v>30056</v>
      </c>
      <c r="AN785" s="22" t="s">
        <v>4148</v>
      </c>
      <c r="AO785" s="22" t="s">
        <v>4148</v>
      </c>
      <c r="AP785" s="22" t="s">
        <v>4148</v>
      </c>
      <c r="AQ785" s="22" t="s">
        <v>4148</v>
      </c>
      <c r="AR785" s="22" t="s">
        <v>4148</v>
      </c>
      <c r="AS785" s="22" t="s">
        <v>4148</v>
      </c>
      <c r="AT785" s="22" t="s">
        <v>4148</v>
      </c>
      <c r="AU785" s="22" t="s">
        <v>4148</v>
      </c>
      <c r="AV785" s="22" t="s">
        <v>4148</v>
      </c>
      <c r="AW785" s="22" t="s">
        <v>4148</v>
      </c>
      <c r="AX785" s="22" t="s">
        <v>4148</v>
      </c>
      <c r="AY785" s="22" t="s">
        <v>4148</v>
      </c>
      <c r="AZ785" s="22" t="s">
        <v>4148</v>
      </c>
      <c r="BA785" s="22" t="s">
        <v>4148</v>
      </c>
      <c r="BB785" s="22" t="s">
        <v>4148</v>
      </c>
      <c r="BC785" s="22" t="s">
        <v>4148</v>
      </c>
      <c r="BD785" s="22" t="s">
        <v>4148</v>
      </c>
      <c r="BE785" s="22" t="s">
        <v>4148</v>
      </c>
      <c r="BF785" s="22" t="s">
        <v>4148</v>
      </c>
      <c r="BG785" s="22" t="s">
        <v>4148</v>
      </c>
      <c r="BH785" s="22" t="s">
        <v>4148</v>
      </c>
      <c r="BI785" s="22" t="s">
        <v>4148</v>
      </c>
      <c r="BJ785" s="22" t="s">
        <v>4148</v>
      </c>
      <c r="BK785" s="22" t="s">
        <v>4148</v>
      </c>
      <c r="BL785" s="22" t="s">
        <v>4148</v>
      </c>
      <c r="BM785" s="22" t="s">
        <v>4148</v>
      </c>
      <c r="BN785" s="22" t="s">
        <v>4148</v>
      </c>
      <c r="BO785" s="22" t="s">
        <v>4148</v>
      </c>
      <c r="BP785" s="22" t="s">
        <v>4148</v>
      </c>
      <c r="BQ785" s="22" t="s">
        <v>4148</v>
      </c>
      <c r="BR785" s="22" t="s">
        <v>4148</v>
      </c>
      <c r="BS785" s="22" t="s">
        <v>4148</v>
      </c>
      <c r="BT785" s="22" t="s">
        <v>4148</v>
      </c>
      <c r="BU785" s="22" t="s">
        <v>4148</v>
      </c>
      <c r="BV785" s="22" t="s">
        <v>4148</v>
      </c>
      <c r="BW785" s="22" t="s">
        <v>4148</v>
      </c>
      <c r="BX785" s="22" t="s">
        <v>4148</v>
      </c>
      <c r="BY785" s="22" t="s">
        <v>4148</v>
      </c>
      <c r="BZ785" s="22" t="s">
        <v>4148</v>
      </c>
      <c r="CA785" s="22" t="s">
        <v>4148</v>
      </c>
      <c r="CB785" s="22" t="s">
        <v>4148</v>
      </c>
      <c r="CC785" s="22" t="s">
        <v>4148</v>
      </c>
    </row>
    <row r="786" s="22" customFormat="1" spans="1:256" ht="15">
      <c r="A786" s="22" t="s">
        <v>20291</v>
      </c>
      <c r="B786" s="22" t="s">
        <v>9393</v>
      </c>
      <c r="D786" s="22" t="s">
        <v>30323</v>
      </c>
      <c r="H786" s="22" t="s">
        <v>10464</v>
      </c>
      <c r="I786" s="22" t="s">
        <v>18259</v>
      </c>
      <c r="V786" s="22" t="s">
        <v>16429</v>
      </c>
      <c r="W786" s="22" t="s">
        <v>32517</v>
      </c>
      <c r="X786" s="22">
        <v>514658</v>
      </c>
      <c r="Y786" s="22" t="s">
        <v>4151</v>
      </c>
      <c r="Z786" s="22" t="s">
        <v>32967</v>
      </c>
      <c r="AA786" s="22" t="s">
        <v>28896</v>
      </c>
      <c r="AB786" s="22" t="s">
        <v>28896</v>
      </c>
      <c r="AC786" s="22" t="s">
        <v>30574</v>
      </c>
      <c r="AD786" s="22" t="s">
        <v>4148</v>
      </c>
      <c r="AE786" s="22" t="s">
        <v>12596</v>
      </c>
      <c r="AF786" s="22" t="s">
        <v>4148</v>
      </c>
      <c r="AG786" s="22" t="s">
        <v>4148</v>
      </c>
      <c r="AH786" s="22" t="s">
        <v>5323</v>
      </c>
      <c r="AI786" s="22" t="s">
        <v>4148</v>
      </c>
      <c r="AJ786" s="22" t="s">
        <v>4148</v>
      </c>
      <c r="AK786" s="22" t="s">
        <v>29406</v>
      </c>
      <c r="AL786" s="22" t="s">
        <v>7455</v>
      </c>
      <c r="AM786" s="22" t="s">
        <v>30056</v>
      </c>
      <c r="AN786" s="22" t="s">
        <v>4148</v>
      </c>
      <c r="AO786" s="22" t="s">
        <v>4148</v>
      </c>
      <c r="AP786" s="22" t="s">
        <v>4148</v>
      </c>
      <c r="AQ786" s="22" t="s">
        <v>4148</v>
      </c>
      <c r="AR786" s="22" t="s">
        <v>4148</v>
      </c>
      <c r="AS786" s="22" t="s">
        <v>4148</v>
      </c>
      <c r="AT786" s="22" t="s">
        <v>4148</v>
      </c>
      <c r="AU786" s="22" t="s">
        <v>4148</v>
      </c>
      <c r="AV786" s="22" t="s">
        <v>4148</v>
      </c>
      <c r="AW786" s="22" t="s">
        <v>4148</v>
      </c>
      <c r="AX786" s="22" t="s">
        <v>4148</v>
      </c>
      <c r="AY786" s="22" t="s">
        <v>4148</v>
      </c>
      <c r="AZ786" s="22" t="s">
        <v>4148</v>
      </c>
      <c r="BA786" s="22" t="s">
        <v>4148</v>
      </c>
      <c r="BB786" s="22" t="s">
        <v>4148</v>
      </c>
      <c r="BC786" s="22" t="s">
        <v>4148</v>
      </c>
      <c r="BD786" s="22" t="s">
        <v>4148</v>
      </c>
      <c r="BE786" s="22" t="s">
        <v>4148</v>
      </c>
      <c r="BF786" s="22" t="s">
        <v>4148</v>
      </c>
      <c r="BG786" s="22" t="s">
        <v>4148</v>
      </c>
      <c r="BH786" s="22" t="s">
        <v>4148</v>
      </c>
      <c r="BI786" s="22" t="s">
        <v>4148</v>
      </c>
      <c r="BJ786" s="22" t="s">
        <v>4148</v>
      </c>
      <c r="BK786" s="22" t="s">
        <v>4148</v>
      </c>
      <c r="BL786" s="22" t="s">
        <v>4148</v>
      </c>
      <c r="BM786" s="22" t="s">
        <v>4148</v>
      </c>
      <c r="BN786" s="22" t="s">
        <v>4148</v>
      </c>
      <c r="BO786" s="22" t="s">
        <v>4148</v>
      </c>
      <c r="BP786" s="22" t="s">
        <v>4148</v>
      </c>
      <c r="BQ786" s="22" t="s">
        <v>4148</v>
      </c>
      <c r="BR786" s="22" t="s">
        <v>4148</v>
      </c>
      <c r="BS786" s="22" t="s">
        <v>4148</v>
      </c>
      <c r="BT786" s="22" t="s">
        <v>4148</v>
      </c>
      <c r="BU786" s="22" t="s">
        <v>4148</v>
      </c>
      <c r="BV786" s="22" t="s">
        <v>4148</v>
      </c>
      <c r="BW786" s="22" t="s">
        <v>4148</v>
      </c>
      <c r="BX786" s="22" t="s">
        <v>4148</v>
      </c>
      <c r="BY786" s="22" t="s">
        <v>4148</v>
      </c>
      <c r="BZ786" s="22" t="s">
        <v>4148</v>
      </c>
      <c r="CA786" s="22" t="s">
        <v>4148</v>
      </c>
      <c r="CB786" s="22" t="s">
        <v>4148</v>
      </c>
      <c r="CC786" s="22" t="s">
        <v>4148</v>
      </c>
    </row>
    <row r="787" s="22" customFormat="1" spans="1:256" ht="15">
      <c r="A787" s="22" t="s">
        <v>20291</v>
      </c>
      <c r="B787" s="22" t="s">
        <v>9393</v>
      </c>
      <c r="D787" s="22" t="s">
        <v>30323</v>
      </c>
      <c r="H787" s="22" t="s">
        <v>30323</v>
      </c>
      <c r="I787" s="22" t="s">
        <v>18259</v>
      </c>
      <c r="V787" s="22" t="s">
        <v>16429</v>
      </c>
      <c r="W787" s="22" t="s">
        <v>22370</v>
      </c>
      <c r="X787" s="22">
        <v>514661</v>
      </c>
      <c r="Y787" s="22" t="s">
        <v>7589</v>
      </c>
      <c r="Z787" s="22" t="s">
        <v>25464</v>
      </c>
      <c r="AA787" s="22" t="s">
        <v>33743</v>
      </c>
      <c r="AB787" s="22" t="s">
        <v>33743</v>
      </c>
      <c r="AC787" s="22" t="s">
        <v>30574</v>
      </c>
      <c r="AD787" s="22" t="s">
        <v>4148</v>
      </c>
      <c r="AE787" s="22" t="s">
        <v>12596</v>
      </c>
      <c r="AF787" s="22" t="s">
        <v>4148</v>
      </c>
      <c r="AG787" s="22" t="s">
        <v>4148</v>
      </c>
      <c r="AH787" s="22" t="s">
        <v>18128</v>
      </c>
      <c r="AI787" s="22" t="s">
        <v>4148</v>
      </c>
      <c r="AJ787" s="22" t="s">
        <v>4148</v>
      </c>
      <c r="AK787" s="22" t="s">
        <v>1161</v>
      </c>
      <c r="AL787" s="22" t="s">
        <v>13214</v>
      </c>
      <c r="AM787" s="22" t="s">
        <v>30056</v>
      </c>
      <c r="AN787" s="22" t="s">
        <v>4148</v>
      </c>
      <c r="AO787" s="22" t="s">
        <v>4148</v>
      </c>
      <c r="AP787" s="22" t="s">
        <v>4148</v>
      </c>
      <c r="AQ787" s="22" t="s">
        <v>4148</v>
      </c>
      <c r="AR787" s="22" t="s">
        <v>4148</v>
      </c>
      <c r="AS787" s="22" t="s">
        <v>4148</v>
      </c>
      <c r="AT787" s="22" t="s">
        <v>4148</v>
      </c>
      <c r="AU787" s="22" t="s">
        <v>4148</v>
      </c>
      <c r="AV787" s="22" t="s">
        <v>4148</v>
      </c>
      <c r="AW787" s="22" t="s">
        <v>4148</v>
      </c>
      <c r="AX787" s="22" t="s">
        <v>4148</v>
      </c>
      <c r="AY787" s="22" t="s">
        <v>4148</v>
      </c>
      <c r="AZ787" s="22" t="s">
        <v>4148</v>
      </c>
      <c r="BA787" s="22" t="s">
        <v>4148</v>
      </c>
      <c r="BB787" s="22" t="s">
        <v>4148</v>
      </c>
      <c r="BC787" s="22" t="s">
        <v>4148</v>
      </c>
      <c r="BD787" s="22" t="s">
        <v>4148</v>
      </c>
      <c r="BE787" s="22" t="s">
        <v>4148</v>
      </c>
      <c r="BF787" s="22" t="s">
        <v>4148</v>
      </c>
      <c r="BG787" s="22" t="s">
        <v>4148</v>
      </c>
      <c r="BH787" s="22" t="s">
        <v>4148</v>
      </c>
      <c r="BI787" s="22" t="s">
        <v>4148</v>
      </c>
      <c r="BJ787" s="22" t="s">
        <v>4148</v>
      </c>
      <c r="BK787" s="22" t="s">
        <v>4148</v>
      </c>
      <c r="BL787" s="22" t="s">
        <v>4148</v>
      </c>
      <c r="BM787" s="22" t="s">
        <v>4148</v>
      </c>
      <c r="BN787" s="22" t="s">
        <v>4148</v>
      </c>
      <c r="BO787" s="22" t="s">
        <v>4148</v>
      </c>
      <c r="BP787" s="22" t="s">
        <v>4148</v>
      </c>
      <c r="BQ787" s="22" t="s">
        <v>4148</v>
      </c>
      <c r="BR787" s="22" t="s">
        <v>4148</v>
      </c>
      <c r="BS787" s="22" t="s">
        <v>4148</v>
      </c>
      <c r="BT787" s="22" t="s">
        <v>4148</v>
      </c>
      <c r="BU787" s="22" t="s">
        <v>4148</v>
      </c>
      <c r="BV787" s="22" t="s">
        <v>4148</v>
      </c>
      <c r="BW787" s="22" t="s">
        <v>4148</v>
      </c>
      <c r="BX787" s="22" t="s">
        <v>4148</v>
      </c>
      <c r="BY787" s="22" t="s">
        <v>4148</v>
      </c>
      <c r="BZ787" s="22" t="s">
        <v>4148</v>
      </c>
      <c r="CA787" s="22" t="s">
        <v>4148</v>
      </c>
      <c r="CB787" s="22" t="s">
        <v>4148</v>
      </c>
      <c r="CC787" s="22" t="s">
        <v>4148</v>
      </c>
    </row>
    <row r="788" s="22" customFormat="1" spans="1:256" ht="15">
      <c r="A788" s="22" t="s">
        <v>20291</v>
      </c>
      <c r="B788" s="22" t="s">
        <v>9393</v>
      </c>
      <c r="D788" s="22" t="s">
        <v>30323</v>
      </c>
      <c r="H788" s="22" t="s">
        <v>30323</v>
      </c>
      <c r="I788" s="22" t="s">
        <v>18259</v>
      </c>
      <c r="V788" s="22" t="s">
        <v>16429</v>
      </c>
      <c r="W788" s="22" t="s">
        <v>33705</v>
      </c>
      <c r="X788" s="22">
        <v>514663</v>
      </c>
      <c r="Y788" s="22" t="s">
        <v>16124</v>
      </c>
      <c r="Z788" s="22" t="s">
        <v>25464</v>
      </c>
      <c r="AA788" s="22" t="s">
        <v>15971</v>
      </c>
      <c r="AB788" s="22" t="s">
        <v>15971</v>
      </c>
      <c r="AC788" s="22" t="s">
        <v>30574</v>
      </c>
      <c r="AD788" s="22" t="s">
        <v>4148</v>
      </c>
      <c r="AE788" s="22" t="s">
        <v>12596</v>
      </c>
      <c r="AF788" s="22" t="s">
        <v>4148</v>
      </c>
      <c r="AG788" s="22" t="s">
        <v>4148</v>
      </c>
      <c r="AH788" s="22" t="s">
        <v>27852</v>
      </c>
      <c r="AI788" s="22" t="s">
        <v>4148</v>
      </c>
      <c r="AJ788" s="22" t="s">
        <v>4148</v>
      </c>
      <c r="AK788" s="22" t="s">
        <v>1161</v>
      </c>
      <c r="AL788" s="22" t="s">
        <v>13214</v>
      </c>
      <c r="AM788" s="22" t="s">
        <v>30056</v>
      </c>
      <c r="AN788" s="22" t="s">
        <v>4148</v>
      </c>
      <c r="AO788" s="22" t="s">
        <v>4148</v>
      </c>
      <c r="AP788" s="22" t="s">
        <v>4148</v>
      </c>
      <c r="AQ788" s="22" t="s">
        <v>4148</v>
      </c>
      <c r="AR788" s="22" t="s">
        <v>4148</v>
      </c>
      <c r="AS788" s="22" t="s">
        <v>4148</v>
      </c>
      <c r="AT788" s="22" t="s">
        <v>4148</v>
      </c>
      <c r="AU788" s="22" t="s">
        <v>4148</v>
      </c>
      <c r="AV788" s="22" t="s">
        <v>4148</v>
      </c>
      <c r="AW788" s="22" t="s">
        <v>4148</v>
      </c>
      <c r="AX788" s="22" t="s">
        <v>4148</v>
      </c>
      <c r="AY788" s="22" t="s">
        <v>4148</v>
      </c>
      <c r="AZ788" s="22" t="s">
        <v>4148</v>
      </c>
      <c r="BA788" s="22" t="s">
        <v>4148</v>
      </c>
      <c r="BB788" s="22" t="s">
        <v>4148</v>
      </c>
      <c r="BC788" s="22" t="s">
        <v>4148</v>
      </c>
      <c r="BD788" s="22" t="s">
        <v>4148</v>
      </c>
      <c r="BE788" s="22" t="s">
        <v>4148</v>
      </c>
      <c r="BF788" s="22" t="s">
        <v>4148</v>
      </c>
      <c r="BG788" s="22" t="s">
        <v>4148</v>
      </c>
      <c r="BH788" s="22" t="s">
        <v>4148</v>
      </c>
      <c r="BI788" s="22" t="s">
        <v>4148</v>
      </c>
      <c r="BJ788" s="22" t="s">
        <v>4148</v>
      </c>
      <c r="BK788" s="22" t="s">
        <v>4148</v>
      </c>
      <c r="BL788" s="22" t="s">
        <v>4148</v>
      </c>
      <c r="BM788" s="22" t="s">
        <v>4148</v>
      </c>
      <c r="BN788" s="22" t="s">
        <v>4148</v>
      </c>
      <c r="BO788" s="22" t="s">
        <v>4148</v>
      </c>
      <c r="BP788" s="22" t="s">
        <v>4148</v>
      </c>
      <c r="BQ788" s="22" t="s">
        <v>4148</v>
      </c>
      <c r="BR788" s="22" t="s">
        <v>4148</v>
      </c>
      <c r="BS788" s="22" t="s">
        <v>4148</v>
      </c>
      <c r="BT788" s="22" t="s">
        <v>4148</v>
      </c>
      <c r="BU788" s="22" t="s">
        <v>4148</v>
      </c>
      <c r="BV788" s="22" t="s">
        <v>4148</v>
      </c>
      <c r="BW788" s="22" t="s">
        <v>4148</v>
      </c>
      <c r="BX788" s="22" t="s">
        <v>4148</v>
      </c>
      <c r="BY788" s="22" t="s">
        <v>4148</v>
      </c>
      <c r="BZ788" s="22" t="s">
        <v>4148</v>
      </c>
      <c r="CA788" s="22" t="s">
        <v>4148</v>
      </c>
      <c r="CB788" s="22" t="s">
        <v>4148</v>
      </c>
      <c r="CC788" s="22" t="s">
        <v>4148</v>
      </c>
    </row>
    <row r="789" s="22" customFormat="1" spans="1:256" ht="15">
      <c r="A789" s="22" t="s">
        <v>20291</v>
      </c>
      <c r="B789" s="22" t="s">
        <v>9393</v>
      </c>
      <c r="D789" s="22" t="s">
        <v>30323</v>
      </c>
      <c r="H789" s="22" t="s">
        <v>30323</v>
      </c>
      <c r="I789" s="22" t="s">
        <v>18259</v>
      </c>
      <c r="V789" s="22" t="s">
        <v>16429</v>
      </c>
      <c r="W789" s="22" t="s">
        <v>32672</v>
      </c>
      <c r="X789" s="22">
        <v>514666</v>
      </c>
      <c r="Y789" s="22" t="s">
        <v>23532</v>
      </c>
      <c r="Z789" s="22" t="s">
        <v>8062</v>
      </c>
      <c r="AA789" s="22" t="s">
        <v>19422</v>
      </c>
      <c r="AB789" s="22" t="s">
        <v>19422</v>
      </c>
      <c r="AC789" s="22" t="s">
        <v>7006</v>
      </c>
      <c r="AD789" s="22" t="s">
        <v>4148</v>
      </c>
      <c r="AE789" s="22" t="s">
        <v>12596</v>
      </c>
      <c r="AF789" s="22" t="s">
        <v>4148</v>
      </c>
      <c r="AG789" s="22" t="s">
        <v>4148</v>
      </c>
      <c r="AH789" s="22" t="s">
        <v>27852</v>
      </c>
      <c r="AI789" s="22" t="s">
        <v>4148</v>
      </c>
      <c r="AJ789" s="22" t="s">
        <v>4148</v>
      </c>
      <c r="AK789" s="22" t="s">
        <v>17491</v>
      </c>
      <c r="AL789" s="22" t="s">
        <v>13214</v>
      </c>
      <c r="AM789" s="22" t="s">
        <v>30056</v>
      </c>
      <c r="AN789" s="22" t="s">
        <v>4148</v>
      </c>
      <c r="AO789" s="22" t="s">
        <v>4148</v>
      </c>
      <c r="AP789" s="22" t="s">
        <v>4148</v>
      </c>
      <c r="AQ789" s="22" t="s">
        <v>4148</v>
      </c>
      <c r="AR789" s="22" t="s">
        <v>4148</v>
      </c>
      <c r="AS789" s="22" t="s">
        <v>4148</v>
      </c>
      <c r="AT789" s="22" t="s">
        <v>4148</v>
      </c>
      <c r="AU789" s="22" t="s">
        <v>4148</v>
      </c>
      <c r="AV789" s="22" t="s">
        <v>4148</v>
      </c>
      <c r="AW789" s="22" t="s">
        <v>4148</v>
      </c>
      <c r="AX789" s="22" t="s">
        <v>4148</v>
      </c>
      <c r="AY789" s="22" t="s">
        <v>4148</v>
      </c>
      <c r="AZ789" s="22" t="s">
        <v>4148</v>
      </c>
      <c r="BA789" s="22" t="s">
        <v>4148</v>
      </c>
      <c r="BB789" s="22" t="s">
        <v>4148</v>
      </c>
      <c r="BC789" s="22" t="s">
        <v>4148</v>
      </c>
      <c r="BD789" s="22" t="s">
        <v>4148</v>
      </c>
      <c r="BE789" s="22" t="s">
        <v>4148</v>
      </c>
      <c r="BF789" s="22" t="s">
        <v>4148</v>
      </c>
      <c r="BG789" s="22" t="s">
        <v>4148</v>
      </c>
      <c r="BH789" s="22" t="s">
        <v>4148</v>
      </c>
      <c r="BI789" s="22" t="s">
        <v>4148</v>
      </c>
      <c r="BJ789" s="22" t="s">
        <v>4148</v>
      </c>
      <c r="BK789" s="22" t="s">
        <v>4148</v>
      </c>
      <c r="BL789" s="22" t="s">
        <v>4148</v>
      </c>
      <c r="BM789" s="22" t="s">
        <v>4148</v>
      </c>
      <c r="BN789" s="22" t="s">
        <v>4148</v>
      </c>
      <c r="BO789" s="22" t="s">
        <v>4148</v>
      </c>
      <c r="BP789" s="22" t="s">
        <v>4148</v>
      </c>
      <c r="BQ789" s="22" t="s">
        <v>4148</v>
      </c>
      <c r="BR789" s="22" t="s">
        <v>4148</v>
      </c>
      <c r="BS789" s="22" t="s">
        <v>4148</v>
      </c>
      <c r="BT789" s="22" t="s">
        <v>4148</v>
      </c>
      <c r="BU789" s="22" t="s">
        <v>4148</v>
      </c>
      <c r="BV789" s="22" t="s">
        <v>4148</v>
      </c>
      <c r="BW789" s="22" t="s">
        <v>4148</v>
      </c>
      <c r="BX789" s="22" t="s">
        <v>4148</v>
      </c>
      <c r="BY789" s="22" t="s">
        <v>4148</v>
      </c>
      <c r="BZ789" s="22" t="s">
        <v>4148</v>
      </c>
      <c r="CA789" s="22" t="s">
        <v>4148</v>
      </c>
      <c r="CB789" s="22" t="s">
        <v>4148</v>
      </c>
      <c r="CC789" s="22" t="s">
        <v>4148</v>
      </c>
    </row>
    <row r="790" s="22" customFormat="1" spans="1:256" ht="15">
      <c r="A790" s="22" t="s">
        <v>20291</v>
      </c>
      <c r="B790" s="22" t="s">
        <v>9393</v>
      </c>
      <c r="D790" s="22" t="s">
        <v>16555</v>
      </c>
      <c r="H790" s="22" t="s">
        <v>23722</v>
      </c>
      <c r="I790" s="22" t="s">
        <v>18259</v>
      </c>
      <c r="V790" s="22" t="s">
        <v>16429</v>
      </c>
      <c r="W790" s="22" t="s">
        <v>28841</v>
      </c>
      <c r="X790" s="22">
        <v>514670</v>
      </c>
      <c r="Y790" s="22" t="s">
        <v>17695</v>
      </c>
      <c r="Z790" s="22" t="s">
        <v>6240</v>
      </c>
      <c r="AA790" s="22" t="s">
        <v>20588</v>
      </c>
      <c r="AB790" s="22" t="s">
        <v>20588</v>
      </c>
      <c r="AC790" s="22" t="s">
        <v>858</v>
      </c>
      <c r="AD790" s="22" t="s">
        <v>4148</v>
      </c>
      <c r="AE790" s="22" t="s">
        <v>12596</v>
      </c>
      <c r="AF790" s="22" t="s">
        <v>4148</v>
      </c>
      <c r="AG790" s="22" t="s">
        <v>4148</v>
      </c>
      <c r="AH790" s="22" t="s">
        <v>27852</v>
      </c>
      <c r="AI790" s="22" t="s">
        <v>4148</v>
      </c>
      <c r="AJ790" s="22" t="s">
        <v>4148</v>
      </c>
      <c r="AK790" s="22" t="s">
        <v>32293</v>
      </c>
      <c r="AL790" s="22" t="s">
        <v>13214</v>
      </c>
      <c r="AM790" s="22" t="s">
        <v>30056</v>
      </c>
      <c r="AN790" s="22" t="s">
        <v>4148</v>
      </c>
      <c r="AO790" s="22" t="s">
        <v>4148</v>
      </c>
      <c r="AP790" s="22" t="s">
        <v>4148</v>
      </c>
      <c r="AQ790" s="22" t="s">
        <v>4148</v>
      </c>
      <c r="AR790" s="22" t="s">
        <v>4148</v>
      </c>
      <c r="AS790" s="22" t="s">
        <v>4148</v>
      </c>
      <c r="AT790" s="22" t="s">
        <v>4148</v>
      </c>
      <c r="AU790" s="22" t="s">
        <v>4148</v>
      </c>
      <c r="AV790" s="22" t="s">
        <v>4148</v>
      </c>
      <c r="AW790" s="22" t="s">
        <v>4148</v>
      </c>
      <c r="AX790" s="22" t="s">
        <v>4148</v>
      </c>
      <c r="AY790" s="22" t="s">
        <v>4148</v>
      </c>
      <c r="AZ790" s="22" t="s">
        <v>4148</v>
      </c>
      <c r="BA790" s="22" t="s">
        <v>4148</v>
      </c>
      <c r="BB790" s="22" t="s">
        <v>4148</v>
      </c>
      <c r="BC790" s="22" t="s">
        <v>4148</v>
      </c>
      <c r="BD790" s="22" t="s">
        <v>4148</v>
      </c>
      <c r="BE790" s="22" t="s">
        <v>4148</v>
      </c>
      <c r="BF790" s="22" t="s">
        <v>4148</v>
      </c>
      <c r="BG790" s="22" t="s">
        <v>4148</v>
      </c>
      <c r="BH790" s="22" t="s">
        <v>4148</v>
      </c>
      <c r="BI790" s="22" t="s">
        <v>4148</v>
      </c>
      <c r="BJ790" s="22" t="s">
        <v>4148</v>
      </c>
      <c r="BK790" s="22" t="s">
        <v>4148</v>
      </c>
      <c r="BL790" s="22" t="s">
        <v>4148</v>
      </c>
      <c r="BM790" s="22" t="s">
        <v>4148</v>
      </c>
      <c r="BN790" s="22" t="s">
        <v>4148</v>
      </c>
      <c r="BO790" s="22" t="s">
        <v>4148</v>
      </c>
      <c r="BP790" s="22" t="s">
        <v>4148</v>
      </c>
      <c r="BQ790" s="22" t="s">
        <v>4148</v>
      </c>
      <c r="BR790" s="22" t="s">
        <v>4148</v>
      </c>
      <c r="BS790" s="22" t="s">
        <v>4148</v>
      </c>
      <c r="BT790" s="22" t="s">
        <v>4148</v>
      </c>
      <c r="BU790" s="22" t="s">
        <v>4148</v>
      </c>
      <c r="BV790" s="22" t="s">
        <v>4148</v>
      </c>
      <c r="BW790" s="22" t="s">
        <v>4148</v>
      </c>
      <c r="BX790" s="22" t="s">
        <v>4148</v>
      </c>
      <c r="BY790" s="22" t="s">
        <v>4148</v>
      </c>
      <c r="BZ790" s="22" t="s">
        <v>4148</v>
      </c>
      <c r="CA790" s="22" t="s">
        <v>4148</v>
      </c>
      <c r="CB790" s="22" t="s">
        <v>4148</v>
      </c>
      <c r="CC790" s="22" t="s">
        <v>4148</v>
      </c>
    </row>
    <row r="791" s="22" customFormat="1" spans="1:256" ht="15">
      <c r="A791" s="22" t="s">
        <v>20291</v>
      </c>
      <c r="B791" s="22" t="s">
        <v>9393</v>
      </c>
      <c r="D791" s="22" t="s">
        <v>16555</v>
      </c>
      <c r="H791" s="22" t="s">
        <v>23722</v>
      </c>
      <c r="I791" s="22" t="s">
        <v>18259</v>
      </c>
      <c r="V791" s="22" t="s">
        <v>16429</v>
      </c>
      <c r="W791" s="22" t="s">
        <v>28797</v>
      </c>
      <c r="X791" s="22">
        <v>514671</v>
      </c>
      <c r="Y791" s="22" t="s">
        <v>16602</v>
      </c>
      <c r="Z791" s="22" t="s">
        <v>6240</v>
      </c>
      <c r="AA791" s="22" t="s">
        <v>16133</v>
      </c>
      <c r="AB791" s="22" t="s">
        <v>16133</v>
      </c>
      <c r="AC791" s="22" t="s">
        <v>858</v>
      </c>
      <c r="AD791" s="22" t="s">
        <v>4148</v>
      </c>
      <c r="AE791" s="22" t="s">
        <v>12596</v>
      </c>
      <c r="AF791" s="22" t="s">
        <v>4148</v>
      </c>
      <c r="AG791" s="22" t="s">
        <v>4148</v>
      </c>
      <c r="AH791" s="22" t="s">
        <v>27852</v>
      </c>
      <c r="AI791" s="22" t="s">
        <v>4148</v>
      </c>
      <c r="AJ791" s="22" t="s">
        <v>4148</v>
      </c>
      <c r="AK791" s="22" t="s">
        <v>32293</v>
      </c>
      <c r="AL791" s="22" t="s">
        <v>13214</v>
      </c>
      <c r="AM791" s="22" t="s">
        <v>30056</v>
      </c>
      <c r="AN791" s="22" t="s">
        <v>4148</v>
      </c>
      <c r="AO791" s="22" t="s">
        <v>4148</v>
      </c>
      <c r="AP791" s="22" t="s">
        <v>4148</v>
      </c>
      <c r="AQ791" s="22" t="s">
        <v>4148</v>
      </c>
      <c r="AR791" s="22" t="s">
        <v>4148</v>
      </c>
      <c r="AS791" s="22" t="s">
        <v>4148</v>
      </c>
      <c r="AT791" s="22" t="s">
        <v>4148</v>
      </c>
      <c r="AU791" s="22" t="s">
        <v>4148</v>
      </c>
      <c r="AV791" s="22" t="s">
        <v>4148</v>
      </c>
      <c r="AW791" s="22" t="s">
        <v>4148</v>
      </c>
      <c r="AX791" s="22" t="s">
        <v>4148</v>
      </c>
      <c r="AY791" s="22" t="s">
        <v>4148</v>
      </c>
      <c r="AZ791" s="22" t="s">
        <v>4148</v>
      </c>
      <c r="BA791" s="22" t="s">
        <v>4148</v>
      </c>
      <c r="BB791" s="22" t="s">
        <v>4148</v>
      </c>
      <c r="BC791" s="22" t="s">
        <v>4148</v>
      </c>
      <c r="BD791" s="22" t="s">
        <v>4148</v>
      </c>
      <c r="BE791" s="22" t="s">
        <v>4148</v>
      </c>
      <c r="BF791" s="22" t="s">
        <v>4148</v>
      </c>
      <c r="BG791" s="22" t="s">
        <v>4148</v>
      </c>
      <c r="BH791" s="22" t="s">
        <v>4148</v>
      </c>
      <c r="BI791" s="22" t="s">
        <v>4148</v>
      </c>
      <c r="BJ791" s="22" t="s">
        <v>4148</v>
      </c>
      <c r="BK791" s="22" t="s">
        <v>4148</v>
      </c>
      <c r="BL791" s="22" t="s">
        <v>4148</v>
      </c>
      <c r="BM791" s="22" t="s">
        <v>4148</v>
      </c>
      <c r="BN791" s="22" t="s">
        <v>4148</v>
      </c>
      <c r="BO791" s="22" t="s">
        <v>4148</v>
      </c>
      <c r="BP791" s="22" t="s">
        <v>4148</v>
      </c>
      <c r="BQ791" s="22" t="s">
        <v>4148</v>
      </c>
      <c r="BR791" s="22" t="s">
        <v>4148</v>
      </c>
      <c r="BS791" s="22" t="s">
        <v>4148</v>
      </c>
      <c r="BT791" s="22" t="s">
        <v>4148</v>
      </c>
      <c r="BU791" s="22" t="s">
        <v>4148</v>
      </c>
      <c r="BV791" s="22" t="s">
        <v>4148</v>
      </c>
      <c r="BW791" s="22" t="s">
        <v>4148</v>
      </c>
      <c r="BX791" s="22" t="s">
        <v>4148</v>
      </c>
      <c r="BY791" s="22" t="s">
        <v>4148</v>
      </c>
      <c r="BZ791" s="22" t="s">
        <v>4148</v>
      </c>
      <c r="CA791" s="22" t="s">
        <v>4148</v>
      </c>
      <c r="CB791" s="22" t="s">
        <v>4148</v>
      </c>
      <c r="CC791" s="22" t="s">
        <v>4148</v>
      </c>
    </row>
    <row r="792" s="22" customFormat="1" spans="1:256" ht="15">
      <c r="A792" s="22" t="s">
        <v>20291</v>
      </c>
      <c r="B792" s="22" t="s">
        <v>9393</v>
      </c>
      <c r="D792" s="22" t="s">
        <v>16555</v>
      </c>
      <c r="H792" s="22" t="s">
        <v>23722</v>
      </c>
      <c r="I792" s="22" t="s">
        <v>18259</v>
      </c>
      <c r="V792" s="22" t="s">
        <v>16429</v>
      </c>
      <c r="W792" s="22" t="s">
        <v>25192</v>
      </c>
      <c r="X792" s="22">
        <v>514672</v>
      </c>
      <c r="Y792" s="22" t="s">
        <v>28283</v>
      </c>
      <c r="Z792" s="22" t="s">
        <v>6240</v>
      </c>
      <c r="AA792" s="22" t="s">
        <v>31787</v>
      </c>
      <c r="AB792" s="22" t="s">
        <v>31787</v>
      </c>
      <c r="AC792" s="22" t="s">
        <v>858</v>
      </c>
      <c r="AD792" s="22" t="s">
        <v>4148</v>
      </c>
      <c r="AE792" s="22" t="s">
        <v>12596</v>
      </c>
      <c r="AF792" s="22" t="s">
        <v>4148</v>
      </c>
      <c r="AG792" s="22" t="s">
        <v>4148</v>
      </c>
      <c r="AH792" s="22" t="s">
        <v>27852</v>
      </c>
      <c r="AI792" s="22" t="s">
        <v>4148</v>
      </c>
      <c r="AJ792" s="22" t="s">
        <v>4148</v>
      </c>
      <c r="AK792" s="22" t="s">
        <v>32293</v>
      </c>
      <c r="AL792" s="22" t="s">
        <v>13214</v>
      </c>
      <c r="AM792" s="22" t="s">
        <v>30056</v>
      </c>
      <c r="AN792" s="22" t="s">
        <v>4148</v>
      </c>
      <c r="AO792" s="22" t="s">
        <v>4148</v>
      </c>
      <c r="AP792" s="22" t="s">
        <v>4148</v>
      </c>
      <c r="AQ792" s="22" t="s">
        <v>4148</v>
      </c>
      <c r="AR792" s="22" t="s">
        <v>4148</v>
      </c>
      <c r="AS792" s="22" t="s">
        <v>4148</v>
      </c>
      <c r="AT792" s="22" t="s">
        <v>4148</v>
      </c>
      <c r="AU792" s="22" t="s">
        <v>4148</v>
      </c>
      <c r="AV792" s="22" t="s">
        <v>4148</v>
      </c>
      <c r="AW792" s="22" t="s">
        <v>4148</v>
      </c>
      <c r="AX792" s="22" t="s">
        <v>4148</v>
      </c>
      <c r="AY792" s="22" t="s">
        <v>4148</v>
      </c>
      <c r="AZ792" s="22" t="s">
        <v>4148</v>
      </c>
      <c r="BA792" s="22" t="s">
        <v>4148</v>
      </c>
      <c r="BB792" s="22" t="s">
        <v>4148</v>
      </c>
      <c r="BC792" s="22" t="s">
        <v>4148</v>
      </c>
      <c r="BD792" s="22" t="s">
        <v>4148</v>
      </c>
      <c r="BE792" s="22" t="s">
        <v>4148</v>
      </c>
      <c r="BF792" s="22" t="s">
        <v>4148</v>
      </c>
      <c r="BG792" s="22" t="s">
        <v>4148</v>
      </c>
      <c r="BH792" s="22" t="s">
        <v>4148</v>
      </c>
      <c r="BI792" s="22" t="s">
        <v>4148</v>
      </c>
      <c r="BJ792" s="22" t="s">
        <v>4148</v>
      </c>
      <c r="BK792" s="22" t="s">
        <v>4148</v>
      </c>
      <c r="BL792" s="22" t="s">
        <v>4148</v>
      </c>
      <c r="BM792" s="22" t="s">
        <v>4148</v>
      </c>
      <c r="BN792" s="22" t="s">
        <v>4148</v>
      </c>
      <c r="BO792" s="22" t="s">
        <v>4148</v>
      </c>
      <c r="BP792" s="22" t="s">
        <v>4148</v>
      </c>
      <c r="BQ792" s="22" t="s">
        <v>4148</v>
      </c>
      <c r="BR792" s="22" t="s">
        <v>4148</v>
      </c>
      <c r="BS792" s="22" t="s">
        <v>4148</v>
      </c>
      <c r="BT792" s="22" t="s">
        <v>4148</v>
      </c>
      <c r="BU792" s="22" t="s">
        <v>4148</v>
      </c>
      <c r="BV792" s="22" t="s">
        <v>4148</v>
      </c>
      <c r="BW792" s="22" t="s">
        <v>4148</v>
      </c>
      <c r="BX792" s="22" t="s">
        <v>4148</v>
      </c>
      <c r="BY792" s="22" t="s">
        <v>4148</v>
      </c>
      <c r="BZ792" s="22" t="s">
        <v>4148</v>
      </c>
      <c r="CA792" s="22" t="s">
        <v>4148</v>
      </c>
      <c r="CB792" s="22" t="s">
        <v>4148</v>
      </c>
      <c r="CC792" s="22" t="s">
        <v>4148</v>
      </c>
    </row>
    <row r="793" s="22" customFormat="1" spans="1:256" ht="15">
      <c r="A793" s="22" t="s">
        <v>20291</v>
      </c>
      <c r="B793" s="22" t="s">
        <v>9393</v>
      </c>
      <c r="D793" s="22" t="s">
        <v>16555</v>
      </c>
      <c r="H793" s="22" t="s">
        <v>23722</v>
      </c>
      <c r="I793" s="22" t="s">
        <v>18259</v>
      </c>
      <c r="V793" s="22" t="s">
        <v>16429</v>
      </c>
      <c r="W793" s="22" t="s">
        <v>28374</v>
      </c>
      <c r="X793" s="22">
        <v>514673</v>
      </c>
      <c r="Y793" s="22" t="s">
        <v>14892</v>
      </c>
      <c r="Z793" s="22" t="s">
        <v>6240</v>
      </c>
      <c r="AA793" s="22" t="s">
        <v>16611</v>
      </c>
      <c r="AB793" s="22" t="s">
        <v>16611</v>
      </c>
      <c r="AC793" s="22" t="s">
        <v>858</v>
      </c>
      <c r="AD793" s="22" t="s">
        <v>4148</v>
      </c>
      <c r="AE793" s="22" t="s">
        <v>12596</v>
      </c>
      <c r="AF793" s="22" t="s">
        <v>4148</v>
      </c>
      <c r="AG793" s="22" t="s">
        <v>4148</v>
      </c>
      <c r="AH793" s="22" t="s">
        <v>27852</v>
      </c>
      <c r="AI793" s="22" t="s">
        <v>4148</v>
      </c>
      <c r="AJ793" s="22" t="s">
        <v>4148</v>
      </c>
      <c r="AK793" s="22" t="s">
        <v>32293</v>
      </c>
      <c r="AL793" s="22" t="s">
        <v>13214</v>
      </c>
      <c r="AM793" s="22" t="s">
        <v>30056</v>
      </c>
      <c r="AN793" s="22" t="s">
        <v>4148</v>
      </c>
      <c r="AO793" s="22" t="s">
        <v>4148</v>
      </c>
      <c r="AP793" s="22" t="s">
        <v>4148</v>
      </c>
      <c r="AQ793" s="22" t="s">
        <v>4148</v>
      </c>
      <c r="AR793" s="22" t="s">
        <v>4148</v>
      </c>
      <c r="AS793" s="22" t="s">
        <v>4148</v>
      </c>
      <c r="AT793" s="22" t="s">
        <v>4148</v>
      </c>
      <c r="AU793" s="22" t="s">
        <v>4148</v>
      </c>
      <c r="AV793" s="22" t="s">
        <v>4148</v>
      </c>
      <c r="AW793" s="22" t="s">
        <v>4148</v>
      </c>
      <c r="AX793" s="22" t="s">
        <v>4148</v>
      </c>
      <c r="AY793" s="22" t="s">
        <v>4148</v>
      </c>
      <c r="AZ793" s="22" t="s">
        <v>4148</v>
      </c>
      <c r="BA793" s="22" t="s">
        <v>4148</v>
      </c>
      <c r="BB793" s="22" t="s">
        <v>4148</v>
      </c>
      <c r="BC793" s="22" t="s">
        <v>4148</v>
      </c>
      <c r="BD793" s="22" t="s">
        <v>4148</v>
      </c>
      <c r="BE793" s="22" t="s">
        <v>4148</v>
      </c>
      <c r="BF793" s="22" t="s">
        <v>4148</v>
      </c>
      <c r="BG793" s="22" t="s">
        <v>4148</v>
      </c>
      <c r="BH793" s="22" t="s">
        <v>4148</v>
      </c>
      <c r="BI793" s="22" t="s">
        <v>4148</v>
      </c>
      <c r="BJ793" s="22" t="s">
        <v>4148</v>
      </c>
      <c r="BK793" s="22" t="s">
        <v>4148</v>
      </c>
      <c r="BL793" s="22" t="s">
        <v>4148</v>
      </c>
      <c r="BM793" s="22" t="s">
        <v>4148</v>
      </c>
      <c r="BN793" s="22" t="s">
        <v>4148</v>
      </c>
      <c r="BO793" s="22" t="s">
        <v>4148</v>
      </c>
      <c r="BP793" s="22" t="s">
        <v>4148</v>
      </c>
      <c r="BQ793" s="22" t="s">
        <v>4148</v>
      </c>
      <c r="BR793" s="22" t="s">
        <v>4148</v>
      </c>
      <c r="BS793" s="22" t="s">
        <v>4148</v>
      </c>
      <c r="BT793" s="22" t="s">
        <v>4148</v>
      </c>
      <c r="BU793" s="22" t="s">
        <v>4148</v>
      </c>
      <c r="BV793" s="22" t="s">
        <v>4148</v>
      </c>
      <c r="BW793" s="22" t="s">
        <v>4148</v>
      </c>
      <c r="BX793" s="22" t="s">
        <v>4148</v>
      </c>
      <c r="BY793" s="22" t="s">
        <v>4148</v>
      </c>
      <c r="BZ793" s="22" t="s">
        <v>4148</v>
      </c>
      <c r="CA793" s="22" t="s">
        <v>4148</v>
      </c>
      <c r="CB793" s="22" t="s">
        <v>4148</v>
      </c>
      <c r="CC793" s="22" t="s">
        <v>4148</v>
      </c>
    </row>
    <row r="794" s="22" customFormat="1" spans="1:256" ht="15">
      <c r="A794" s="22" t="s">
        <v>20291</v>
      </c>
      <c r="B794" s="22" t="s">
        <v>9393</v>
      </c>
      <c r="D794" s="22" t="s">
        <v>16555</v>
      </c>
      <c r="H794" s="22" t="s">
        <v>23722</v>
      </c>
      <c r="I794" s="22" t="s">
        <v>18259</v>
      </c>
      <c r="V794" s="22" t="s">
        <v>16429</v>
      </c>
      <c r="W794" s="22" t="s">
        <v>30954</v>
      </c>
      <c r="X794" s="22">
        <v>514674</v>
      </c>
      <c r="Y794" s="22" t="s">
        <v>400</v>
      </c>
      <c r="Z794" s="22" t="s">
        <v>6240</v>
      </c>
      <c r="AA794" s="22" t="s">
        <v>3676</v>
      </c>
      <c r="AB794" s="22" t="s">
        <v>24208</v>
      </c>
      <c r="AC794" s="22" t="s">
        <v>858</v>
      </c>
      <c r="AD794" s="22" t="s">
        <v>4148</v>
      </c>
      <c r="AE794" s="22" t="s">
        <v>12596</v>
      </c>
      <c r="AF794" s="22" t="s">
        <v>4148</v>
      </c>
      <c r="AG794" s="22" t="s">
        <v>4148</v>
      </c>
      <c r="AH794" s="22" t="s">
        <v>27852</v>
      </c>
      <c r="AI794" s="22" t="s">
        <v>4148</v>
      </c>
      <c r="AJ794" s="22" t="s">
        <v>4148</v>
      </c>
      <c r="AK794" s="22" t="s">
        <v>32293</v>
      </c>
      <c r="AL794" s="22" t="s">
        <v>13214</v>
      </c>
      <c r="AM794" s="22" t="s">
        <v>30056</v>
      </c>
      <c r="AN794" s="22" t="s">
        <v>4148</v>
      </c>
      <c r="AO794" s="22" t="s">
        <v>4148</v>
      </c>
      <c r="AP794" s="22" t="s">
        <v>4148</v>
      </c>
      <c r="AQ794" s="22" t="s">
        <v>4148</v>
      </c>
      <c r="AR794" s="22" t="s">
        <v>4148</v>
      </c>
      <c r="AS794" s="22" t="s">
        <v>4148</v>
      </c>
      <c r="AT794" s="22" t="s">
        <v>4148</v>
      </c>
      <c r="AU794" s="22" t="s">
        <v>4148</v>
      </c>
      <c r="AV794" s="22" t="s">
        <v>4148</v>
      </c>
      <c r="AW794" s="22" t="s">
        <v>4148</v>
      </c>
      <c r="AX794" s="22" t="s">
        <v>4148</v>
      </c>
      <c r="AY794" s="22" t="s">
        <v>4148</v>
      </c>
      <c r="AZ794" s="22" t="s">
        <v>4148</v>
      </c>
      <c r="BA794" s="22" t="s">
        <v>4148</v>
      </c>
      <c r="BB794" s="22" t="s">
        <v>4148</v>
      </c>
      <c r="BC794" s="22" t="s">
        <v>4148</v>
      </c>
      <c r="BD794" s="22" t="s">
        <v>4148</v>
      </c>
      <c r="BE794" s="22" t="s">
        <v>4148</v>
      </c>
      <c r="BF794" s="22" t="s">
        <v>4148</v>
      </c>
      <c r="BG794" s="22" t="s">
        <v>4148</v>
      </c>
      <c r="BH794" s="22" t="s">
        <v>4148</v>
      </c>
      <c r="BI794" s="22" t="s">
        <v>4148</v>
      </c>
      <c r="BJ794" s="22" t="s">
        <v>4148</v>
      </c>
      <c r="BK794" s="22" t="s">
        <v>4148</v>
      </c>
      <c r="BL794" s="22" t="s">
        <v>4148</v>
      </c>
      <c r="BM794" s="22" t="s">
        <v>4148</v>
      </c>
      <c r="BN794" s="22" t="s">
        <v>4148</v>
      </c>
      <c r="BO794" s="22" t="s">
        <v>4148</v>
      </c>
      <c r="BP794" s="22" t="s">
        <v>4148</v>
      </c>
      <c r="BQ794" s="22" t="s">
        <v>4148</v>
      </c>
      <c r="BR794" s="22" t="s">
        <v>4148</v>
      </c>
      <c r="BS794" s="22" t="s">
        <v>4148</v>
      </c>
      <c r="BT794" s="22" t="s">
        <v>4148</v>
      </c>
      <c r="BU794" s="22" t="s">
        <v>4148</v>
      </c>
      <c r="BV794" s="22" t="s">
        <v>4148</v>
      </c>
      <c r="BW794" s="22" t="s">
        <v>4148</v>
      </c>
      <c r="BX794" s="22" t="s">
        <v>4148</v>
      </c>
      <c r="BY794" s="22" t="s">
        <v>4148</v>
      </c>
      <c r="BZ794" s="22" t="s">
        <v>4148</v>
      </c>
      <c r="CA794" s="22" t="s">
        <v>4148</v>
      </c>
      <c r="CB794" s="22" t="s">
        <v>4148</v>
      </c>
      <c r="CC794" s="22" t="s">
        <v>4148</v>
      </c>
    </row>
    <row r="795" s="22" customFormat="1" spans="1:256" ht="15">
      <c r="A795" s="22" t="s">
        <v>20291</v>
      </c>
      <c r="B795" s="22" t="s">
        <v>9393</v>
      </c>
      <c r="D795" s="22" t="s">
        <v>16555</v>
      </c>
      <c r="H795" s="22" t="s">
        <v>23722</v>
      </c>
      <c r="I795" s="22" t="s">
        <v>18259</v>
      </c>
      <c r="V795" s="22" t="s">
        <v>16429</v>
      </c>
      <c r="W795" s="22" t="s">
        <v>11429</v>
      </c>
      <c r="X795" s="22">
        <v>514675</v>
      </c>
      <c r="Y795" s="22" t="s">
        <v>11607</v>
      </c>
      <c r="Z795" s="22" t="s">
        <v>6240</v>
      </c>
      <c r="AA795" s="22" t="s">
        <v>21285</v>
      </c>
      <c r="AB795" s="22" t="s">
        <v>21285</v>
      </c>
      <c r="AC795" s="22" t="s">
        <v>858</v>
      </c>
      <c r="AD795" s="22" t="s">
        <v>4148</v>
      </c>
      <c r="AE795" s="22" t="s">
        <v>12596</v>
      </c>
      <c r="AF795" s="22" t="s">
        <v>4148</v>
      </c>
      <c r="AG795" s="22" t="s">
        <v>4148</v>
      </c>
      <c r="AH795" s="22" t="s">
        <v>27852</v>
      </c>
      <c r="AI795" s="22" t="s">
        <v>4148</v>
      </c>
      <c r="AJ795" s="22" t="s">
        <v>4148</v>
      </c>
      <c r="AK795" s="22" t="s">
        <v>32293</v>
      </c>
      <c r="AL795" s="22" t="s">
        <v>13214</v>
      </c>
      <c r="AM795" s="22" t="s">
        <v>30056</v>
      </c>
      <c r="AN795" s="22" t="s">
        <v>4148</v>
      </c>
      <c r="AO795" s="22" t="s">
        <v>4148</v>
      </c>
      <c r="AP795" s="22" t="s">
        <v>4148</v>
      </c>
      <c r="AQ795" s="22" t="s">
        <v>4148</v>
      </c>
      <c r="AR795" s="22" t="s">
        <v>4148</v>
      </c>
      <c r="AS795" s="22" t="s">
        <v>4148</v>
      </c>
      <c r="AT795" s="22" t="s">
        <v>4148</v>
      </c>
      <c r="AU795" s="22" t="s">
        <v>4148</v>
      </c>
      <c r="AV795" s="22" t="s">
        <v>4148</v>
      </c>
      <c r="AW795" s="22" t="s">
        <v>4148</v>
      </c>
      <c r="AX795" s="22" t="s">
        <v>4148</v>
      </c>
      <c r="AY795" s="22" t="s">
        <v>4148</v>
      </c>
      <c r="AZ795" s="22" t="s">
        <v>4148</v>
      </c>
      <c r="BA795" s="22" t="s">
        <v>4148</v>
      </c>
      <c r="BB795" s="22" t="s">
        <v>4148</v>
      </c>
      <c r="BC795" s="22" t="s">
        <v>4148</v>
      </c>
      <c r="BD795" s="22" t="s">
        <v>4148</v>
      </c>
      <c r="BE795" s="22" t="s">
        <v>4148</v>
      </c>
      <c r="BF795" s="22" t="s">
        <v>4148</v>
      </c>
      <c r="BG795" s="22" t="s">
        <v>4148</v>
      </c>
      <c r="BH795" s="22" t="s">
        <v>4148</v>
      </c>
      <c r="BI795" s="22" t="s">
        <v>4148</v>
      </c>
      <c r="BJ795" s="22" t="s">
        <v>4148</v>
      </c>
      <c r="BK795" s="22" t="s">
        <v>4148</v>
      </c>
      <c r="BL795" s="22" t="s">
        <v>4148</v>
      </c>
      <c r="BM795" s="22" t="s">
        <v>4148</v>
      </c>
      <c r="BN795" s="22" t="s">
        <v>4148</v>
      </c>
      <c r="BO795" s="22" t="s">
        <v>4148</v>
      </c>
      <c r="BP795" s="22" t="s">
        <v>4148</v>
      </c>
      <c r="BQ795" s="22" t="s">
        <v>4148</v>
      </c>
      <c r="BR795" s="22" t="s">
        <v>4148</v>
      </c>
      <c r="BS795" s="22" t="s">
        <v>4148</v>
      </c>
      <c r="BT795" s="22" t="s">
        <v>4148</v>
      </c>
      <c r="BU795" s="22" t="s">
        <v>4148</v>
      </c>
      <c r="BV795" s="22" t="s">
        <v>4148</v>
      </c>
      <c r="BW795" s="22" t="s">
        <v>4148</v>
      </c>
      <c r="BX795" s="22" t="s">
        <v>4148</v>
      </c>
      <c r="BY795" s="22" t="s">
        <v>4148</v>
      </c>
      <c r="BZ795" s="22" t="s">
        <v>4148</v>
      </c>
      <c r="CA795" s="22" t="s">
        <v>4148</v>
      </c>
      <c r="CB795" s="22" t="s">
        <v>4148</v>
      </c>
      <c r="CC795" s="22" t="s">
        <v>4148</v>
      </c>
    </row>
    <row r="796" s="22" customFormat="1" spans="1:256" ht="15">
      <c r="A796" s="22" t="s">
        <v>20291</v>
      </c>
      <c r="B796" s="22" t="s">
        <v>9393</v>
      </c>
      <c r="D796" s="22" t="s">
        <v>16555</v>
      </c>
      <c r="H796" s="22" t="s">
        <v>23722</v>
      </c>
      <c r="I796" s="22" t="s">
        <v>18259</v>
      </c>
      <c r="V796" s="22" t="s">
        <v>16429</v>
      </c>
      <c r="W796" s="22" t="s">
        <v>11428</v>
      </c>
      <c r="X796" s="22">
        <v>514676</v>
      </c>
      <c r="Y796" s="22" t="s">
        <v>18186</v>
      </c>
      <c r="Z796" s="22" t="s">
        <v>6240</v>
      </c>
      <c r="AA796" s="22" t="s">
        <v>18650</v>
      </c>
      <c r="AB796" s="22" t="s">
        <v>18650</v>
      </c>
      <c r="AC796" s="22" t="s">
        <v>858</v>
      </c>
      <c r="AD796" s="22" t="s">
        <v>4148</v>
      </c>
      <c r="AE796" s="22" t="s">
        <v>12596</v>
      </c>
      <c r="AF796" s="22" t="s">
        <v>4148</v>
      </c>
      <c r="AG796" s="22" t="s">
        <v>4148</v>
      </c>
      <c r="AH796" s="22" t="s">
        <v>27852</v>
      </c>
      <c r="AI796" s="22" t="s">
        <v>4148</v>
      </c>
      <c r="AJ796" s="22" t="s">
        <v>4148</v>
      </c>
      <c r="AK796" s="22" t="s">
        <v>32293</v>
      </c>
      <c r="AL796" s="22" t="s">
        <v>13844</v>
      </c>
      <c r="AM796" s="22" t="s">
        <v>30056</v>
      </c>
      <c r="AN796" s="22" t="s">
        <v>4148</v>
      </c>
      <c r="AO796" s="22" t="s">
        <v>4148</v>
      </c>
      <c r="AP796" s="22" t="s">
        <v>4148</v>
      </c>
      <c r="AQ796" s="22" t="s">
        <v>4148</v>
      </c>
      <c r="AR796" s="22" t="s">
        <v>4148</v>
      </c>
      <c r="AS796" s="22" t="s">
        <v>4148</v>
      </c>
      <c r="AT796" s="22" t="s">
        <v>4148</v>
      </c>
      <c r="AU796" s="22" t="s">
        <v>4148</v>
      </c>
      <c r="AV796" s="22" t="s">
        <v>4148</v>
      </c>
      <c r="AW796" s="22" t="s">
        <v>4148</v>
      </c>
      <c r="AX796" s="22" t="s">
        <v>4148</v>
      </c>
      <c r="AY796" s="22" t="s">
        <v>4148</v>
      </c>
      <c r="AZ796" s="22" t="s">
        <v>4148</v>
      </c>
      <c r="BA796" s="22" t="s">
        <v>4148</v>
      </c>
      <c r="BB796" s="22" t="s">
        <v>4148</v>
      </c>
      <c r="BC796" s="22" t="s">
        <v>4148</v>
      </c>
      <c r="BD796" s="22" t="s">
        <v>4148</v>
      </c>
      <c r="BE796" s="22" t="s">
        <v>4148</v>
      </c>
      <c r="BF796" s="22" t="s">
        <v>4148</v>
      </c>
      <c r="BG796" s="22" t="s">
        <v>4148</v>
      </c>
      <c r="BH796" s="22" t="s">
        <v>4148</v>
      </c>
      <c r="BI796" s="22" t="s">
        <v>4148</v>
      </c>
      <c r="BJ796" s="22" t="s">
        <v>4148</v>
      </c>
      <c r="BK796" s="22" t="s">
        <v>4148</v>
      </c>
      <c r="BL796" s="22" t="s">
        <v>4148</v>
      </c>
      <c r="BM796" s="22" t="s">
        <v>4148</v>
      </c>
      <c r="BN796" s="22" t="s">
        <v>4148</v>
      </c>
      <c r="BO796" s="22" t="s">
        <v>4148</v>
      </c>
      <c r="BP796" s="22" t="s">
        <v>4148</v>
      </c>
      <c r="BQ796" s="22" t="s">
        <v>4148</v>
      </c>
      <c r="BR796" s="22" t="s">
        <v>4148</v>
      </c>
      <c r="BS796" s="22" t="s">
        <v>4148</v>
      </c>
      <c r="BT796" s="22" t="s">
        <v>4148</v>
      </c>
      <c r="BU796" s="22" t="s">
        <v>4148</v>
      </c>
      <c r="BV796" s="22" t="s">
        <v>4148</v>
      </c>
      <c r="BW796" s="22" t="s">
        <v>4148</v>
      </c>
      <c r="BX796" s="22" t="s">
        <v>4148</v>
      </c>
      <c r="BY796" s="22" t="s">
        <v>4148</v>
      </c>
      <c r="BZ796" s="22" t="s">
        <v>4148</v>
      </c>
      <c r="CA796" s="22" t="s">
        <v>4148</v>
      </c>
      <c r="CB796" s="22" t="s">
        <v>4148</v>
      </c>
      <c r="CC796" s="22" t="s">
        <v>4148</v>
      </c>
    </row>
    <row r="797" s="22" customFormat="1" spans="1:256" ht="15">
      <c r="A797" s="22" t="s">
        <v>20291</v>
      </c>
      <c r="B797" s="22" t="s">
        <v>9393</v>
      </c>
      <c r="D797" s="22" t="s">
        <v>16555</v>
      </c>
      <c r="H797" s="22" t="s">
        <v>23722</v>
      </c>
      <c r="I797" s="22" t="s">
        <v>18259</v>
      </c>
      <c r="V797" s="22" t="s">
        <v>16429</v>
      </c>
      <c r="W797" s="22" t="s">
        <v>10547</v>
      </c>
      <c r="X797" s="22">
        <v>514677</v>
      </c>
      <c r="Y797" s="22" t="s">
        <v>18911</v>
      </c>
      <c r="Z797" s="22" t="s">
        <v>6240</v>
      </c>
      <c r="AA797" s="22" t="s">
        <v>27764</v>
      </c>
      <c r="AB797" s="22" t="s">
        <v>11900</v>
      </c>
      <c r="AC797" s="22" t="s">
        <v>858</v>
      </c>
      <c r="AD797" s="22" t="s">
        <v>4148</v>
      </c>
      <c r="AE797" s="22" t="s">
        <v>12596</v>
      </c>
      <c r="AF797" s="22" t="s">
        <v>4148</v>
      </c>
      <c r="AG797" s="22" t="s">
        <v>4148</v>
      </c>
      <c r="AH797" s="22" t="s">
        <v>27899</v>
      </c>
      <c r="AI797" s="22" t="s">
        <v>4148</v>
      </c>
      <c r="AJ797" s="22" t="s">
        <v>4148</v>
      </c>
      <c r="AK797" s="22" t="s">
        <v>32293</v>
      </c>
      <c r="AL797" s="22" t="s">
        <v>13844</v>
      </c>
      <c r="AM797" s="22" t="s">
        <v>30056</v>
      </c>
      <c r="AN797" s="22" t="s">
        <v>4148</v>
      </c>
      <c r="AO797" s="22" t="s">
        <v>4148</v>
      </c>
      <c r="AP797" s="22" t="s">
        <v>4148</v>
      </c>
      <c r="AQ797" s="22" t="s">
        <v>4148</v>
      </c>
      <c r="AR797" s="22" t="s">
        <v>4148</v>
      </c>
      <c r="AS797" s="22" t="s">
        <v>4148</v>
      </c>
      <c r="AT797" s="22" t="s">
        <v>4148</v>
      </c>
      <c r="AU797" s="22" t="s">
        <v>4148</v>
      </c>
      <c r="AV797" s="22" t="s">
        <v>4148</v>
      </c>
      <c r="AW797" s="22" t="s">
        <v>4148</v>
      </c>
      <c r="AX797" s="22" t="s">
        <v>4148</v>
      </c>
      <c r="AY797" s="22" t="s">
        <v>4148</v>
      </c>
      <c r="AZ797" s="22" t="s">
        <v>4148</v>
      </c>
      <c r="BA797" s="22" t="s">
        <v>4148</v>
      </c>
      <c r="BB797" s="22" t="s">
        <v>4148</v>
      </c>
      <c r="BC797" s="22" t="s">
        <v>4148</v>
      </c>
      <c r="BD797" s="22" t="s">
        <v>4148</v>
      </c>
      <c r="BE797" s="22" t="s">
        <v>4148</v>
      </c>
      <c r="BF797" s="22" t="s">
        <v>4148</v>
      </c>
      <c r="BG797" s="22" t="s">
        <v>4148</v>
      </c>
      <c r="BH797" s="22" t="s">
        <v>4148</v>
      </c>
      <c r="BI797" s="22" t="s">
        <v>4148</v>
      </c>
      <c r="BJ797" s="22" t="s">
        <v>4148</v>
      </c>
      <c r="BK797" s="22" t="s">
        <v>4148</v>
      </c>
      <c r="BL797" s="22" t="s">
        <v>4148</v>
      </c>
      <c r="BM797" s="22" t="s">
        <v>4148</v>
      </c>
      <c r="BN797" s="22" t="s">
        <v>4148</v>
      </c>
      <c r="BO797" s="22" t="s">
        <v>4148</v>
      </c>
      <c r="BP797" s="22" t="s">
        <v>4148</v>
      </c>
      <c r="BQ797" s="22" t="s">
        <v>4148</v>
      </c>
      <c r="BR797" s="22" t="s">
        <v>4148</v>
      </c>
      <c r="BS797" s="22" t="s">
        <v>4148</v>
      </c>
      <c r="BT797" s="22" t="s">
        <v>4148</v>
      </c>
      <c r="BU797" s="22" t="s">
        <v>4148</v>
      </c>
      <c r="BV797" s="22" t="s">
        <v>4148</v>
      </c>
      <c r="BW797" s="22" t="s">
        <v>4148</v>
      </c>
      <c r="BX797" s="22" t="s">
        <v>4148</v>
      </c>
      <c r="BY797" s="22" t="s">
        <v>4148</v>
      </c>
      <c r="BZ797" s="22" t="s">
        <v>4148</v>
      </c>
      <c r="CA797" s="22" t="s">
        <v>4148</v>
      </c>
      <c r="CB797" s="22" t="s">
        <v>4148</v>
      </c>
      <c r="CC797" s="22" t="s">
        <v>4148</v>
      </c>
    </row>
    <row r="798" s="22" customFormat="1" spans="1:256" ht="15">
      <c r="A798" s="22" t="s">
        <v>20291</v>
      </c>
      <c r="B798" s="22" t="s">
        <v>9393</v>
      </c>
      <c r="D798" s="22" t="s">
        <v>16555</v>
      </c>
      <c r="H798" s="22" t="s">
        <v>23722</v>
      </c>
      <c r="I798" s="22" t="s">
        <v>18259</v>
      </c>
      <c r="V798" s="22" t="s">
        <v>16429</v>
      </c>
      <c r="W798" s="22" t="s">
        <v>10913</v>
      </c>
      <c r="X798" s="22">
        <v>514678</v>
      </c>
      <c r="Y798" s="22" t="s">
        <v>1659</v>
      </c>
      <c r="Z798" s="22" t="s">
        <v>6240</v>
      </c>
      <c r="AA798" s="22" t="s">
        <v>6841</v>
      </c>
      <c r="AB798" s="22" t="s">
        <v>6841</v>
      </c>
      <c r="AC798" s="22" t="s">
        <v>858</v>
      </c>
      <c r="AD798" s="22" t="s">
        <v>4148</v>
      </c>
      <c r="AE798" s="22" t="s">
        <v>12596</v>
      </c>
      <c r="AF798" s="22" t="s">
        <v>4148</v>
      </c>
      <c r="AG798" s="22" t="s">
        <v>4148</v>
      </c>
      <c r="AH798" s="22" t="s">
        <v>27852</v>
      </c>
      <c r="AI798" s="22" t="s">
        <v>4148</v>
      </c>
      <c r="AJ798" s="22" t="s">
        <v>4148</v>
      </c>
      <c r="AK798" s="22" t="s">
        <v>32293</v>
      </c>
      <c r="AL798" s="22" t="s">
        <v>26176</v>
      </c>
      <c r="AM798" s="22" t="s">
        <v>30056</v>
      </c>
      <c r="AN798" s="22" t="s">
        <v>4148</v>
      </c>
      <c r="AO798" s="22" t="s">
        <v>4148</v>
      </c>
      <c r="AP798" s="22" t="s">
        <v>4148</v>
      </c>
      <c r="AQ798" s="22" t="s">
        <v>4148</v>
      </c>
      <c r="AR798" s="22" t="s">
        <v>4148</v>
      </c>
      <c r="AS798" s="22" t="s">
        <v>4148</v>
      </c>
      <c r="AT798" s="22" t="s">
        <v>4148</v>
      </c>
      <c r="AU798" s="22" t="s">
        <v>4148</v>
      </c>
      <c r="AV798" s="22" t="s">
        <v>4148</v>
      </c>
      <c r="AW798" s="22" t="s">
        <v>4148</v>
      </c>
      <c r="AX798" s="22" t="s">
        <v>4148</v>
      </c>
      <c r="AY798" s="22" t="s">
        <v>4148</v>
      </c>
      <c r="AZ798" s="22" t="s">
        <v>4148</v>
      </c>
      <c r="BA798" s="22" t="s">
        <v>4148</v>
      </c>
      <c r="BB798" s="22" t="s">
        <v>4148</v>
      </c>
      <c r="BC798" s="22" t="s">
        <v>4148</v>
      </c>
      <c r="BD798" s="22" t="s">
        <v>4148</v>
      </c>
      <c r="BE798" s="22" t="s">
        <v>4148</v>
      </c>
      <c r="BF798" s="22" t="s">
        <v>4148</v>
      </c>
      <c r="BG798" s="22" t="s">
        <v>4148</v>
      </c>
      <c r="BH798" s="22" t="s">
        <v>4148</v>
      </c>
      <c r="BI798" s="22" t="s">
        <v>4148</v>
      </c>
      <c r="BJ798" s="22" t="s">
        <v>4148</v>
      </c>
      <c r="BK798" s="22" t="s">
        <v>4148</v>
      </c>
      <c r="BL798" s="22" t="s">
        <v>4148</v>
      </c>
      <c r="BM798" s="22" t="s">
        <v>4148</v>
      </c>
      <c r="BN798" s="22" t="s">
        <v>4148</v>
      </c>
      <c r="BO798" s="22" t="s">
        <v>4148</v>
      </c>
      <c r="BP798" s="22" t="s">
        <v>4148</v>
      </c>
      <c r="BQ798" s="22" t="s">
        <v>4148</v>
      </c>
      <c r="BR798" s="22" t="s">
        <v>4148</v>
      </c>
      <c r="BS798" s="22" t="s">
        <v>4148</v>
      </c>
      <c r="BT798" s="22" t="s">
        <v>4148</v>
      </c>
      <c r="BU798" s="22" t="s">
        <v>4148</v>
      </c>
      <c r="BV798" s="22" t="s">
        <v>4148</v>
      </c>
      <c r="BW798" s="22" t="s">
        <v>4148</v>
      </c>
      <c r="BX798" s="22" t="s">
        <v>4148</v>
      </c>
      <c r="BY798" s="22" t="s">
        <v>4148</v>
      </c>
      <c r="BZ798" s="22" t="s">
        <v>4148</v>
      </c>
      <c r="CA798" s="22" t="s">
        <v>4148</v>
      </c>
      <c r="CB798" s="22" t="s">
        <v>4148</v>
      </c>
      <c r="CC798" s="22" t="s">
        <v>4148</v>
      </c>
    </row>
    <row r="799" s="22" customFormat="1" spans="1:256" ht="15">
      <c r="A799" s="22" t="s">
        <v>20291</v>
      </c>
      <c r="B799" s="22" t="s">
        <v>9393</v>
      </c>
      <c r="D799" s="22" t="s">
        <v>16555</v>
      </c>
      <c r="H799" s="22" t="s">
        <v>23722</v>
      </c>
      <c r="I799" s="22" t="s">
        <v>18259</v>
      </c>
      <c r="V799" s="22" t="s">
        <v>16429</v>
      </c>
      <c r="W799" s="22" t="s">
        <v>11204</v>
      </c>
      <c r="X799" s="22">
        <v>514679</v>
      </c>
      <c r="Y799" s="22" t="s">
        <v>29196</v>
      </c>
      <c r="Z799" s="22" t="s">
        <v>6240</v>
      </c>
      <c r="AA799" s="22" t="s">
        <v>22239</v>
      </c>
      <c r="AB799" s="22" t="s">
        <v>22239</v>
      </c>
      <c r="AC799" s="22" t="s">
        <v>858</v>
      </c>
      <c r="AD799" s="22" t="s">
        <v>4148</v>
      </c>
      <c r="AE799" s="22" t="s">
        <v>12596</v>
      </c>
      <c r="AF799" s="22" t="s">
        <v>4148</v>
      </c>
      <c r="AG799" s="22" t="s">
        <v>4148</v>
      </c>
      <c r="AH799" s="22" t="s">
        <v>27852</v>
      </c>
      <c r="AI799" s="22" t="s">
        <v>4148</v>
      </c>
      <c r="AJ799" s="22" t="s">
        <v>4148</v>
      </c>
      <c r="AK799" s="22" t="s">
        <v>32293</v>
      </c>
      <c r="AL799" s="22" t="s">
        <v>7455</v>
      </c>
      <c r="AM799" s="22" t="s">
        <v>30056</v>
      </c>
      <c r="AN799" s="22" t="s">
        <v>4148</v>
      </c>
      <c r="AO799" s="22" t="s">
        <v>4148</v>
      </c>
      <c r="AP799" s="22" t="s">
        <v>4148</v>
      </c>
      <c r="AQ799" s="22" t="s">
        <v>4148</v>
      </c>
      <c r="AR799" s="22" t="s">
        <v>4148</v>
      </c>
      <c r="AS799" s="22" t="s">
        <v>4148</v>
      </c>
      <c r="AT799" s="22" t="s">
        <v>4148</v>
      </c>
      <c r="AU799" s="22" t="s">
        <v>4148</v>
      </c>
      <c r="AV799" s="22" t="s">
        <v>4148</v>
      </c>
      <c r="AW799" s="22" t="s">
        <v>4148</v>
      </c>
      <c r="AX799" s="22" t="s">
        <v>4148</v>
      </c>
      <c r="AY799" s="22" t="s">
        <v>4148</v>
      </c>
      <c r="AZ799" s="22" t="s">
        <v>4148</v>
      </c>
      <c r="BA799" s="22" t="s">
        <v>4148</v>
      </c>
      <c r="BB799" s="22" t="s">
        <v>4148</v>
      </c>
      <c r="BC799" s="22" t="s">
        <v>4148</v>
      </c>
      <c r="BD799" s="22" t="s">
        <v>4148</v>
      </c>
      <c r="BE799" s="22" t="s">
        <v>4148</v>
      </c>
      <c r="BF799" s="22" t="s">
        <v>4148</v>
      </c>
      <c r="BG799" s="22" t="s">
        <v>4148</v>
      </c>
      <c r="BH799" s="22" t="s">
        <v>4148</v>
      </c>
      <c r="BI799" s="22" t="s">
        <v>4148</v>
      </c>
      <c r="BJ799" s="22" t="s">
        <v>4148</v>
      </c>
      <c r="BK799" s="22" t="s">
        <v>4148</v>
      </c>
      <c r="BL799" s="22" t="s">
        <v>4148</v>
      </c>
      <c r="BM799" s="22" t="s">
        <v>4148</v>
      </c>
      <c r="BN799" s="22" t="s">
        <v>4148</v>
      </c>
      <c r="BO799" s="22" t="s">
        <v>4148</v>
      </c>
      <c r="BP799" s="22" t="s">
        <v>4148</v>
      </c>
      <c r="BQ799" s="22" t="s">
        <v>4148</v>
      </c>
      <c r="BR799" s="22" t="s">
        <v>4148</v>
      </c>
      <c r="BS799" s="22" t="s">
        <v>4148</v>
      </c>
      <c r="BT799" s="22" t="s">
        <v>4148</v>
      </c>
      <c r="BU799" s="22" t="s">
        <v>4148</v>
      </c>
      <c r="BV799" s="22" t="s">
        <v>4148</v>
      </c>
      <c r="BW799" s="22" t="s">
        <v>4148</v>
      </c>
      <c r="BX799" s="22" t="s">
        <v>4148</v>
      </c>
      <c r="BY799" s="22" t="s">
        <v>4148</v>
      </c>
      <c r="BZ799" s="22" t="s">
        <v>4148</v>
      </c>
      <c r="CA799" s="22" t="s">
        <v>4148</v>
      </c>
      <c r="CB799" s="22" t="s">
        <v>4148</v>
      </c>
      <c r="CC799" s="22" t="s">
        <v>4148</v>
      </c>
    </row>
    <row r="800" s="22" customFormat="1" spans="1:256" ht="15">
      <c r="A800" s="22" t="s">
        <v>20291</v>
      </c>
      <c r="B800" s="22" t="s">
        <v>9393</v>
      </c>
      <c r="D800" s="22" t="s">
        <v>16555</v>
      </c>
      <c r="H800" s="22" t="s">
        <v>23722</v>
      </c>
      <c r="I800" s="22" t="s">
        <v>18259</v>
      </c>
      <c r="V800" s="22" t="s">
        <v>16429</v>
      </c>
      <c r="W800" s="22" t="s">
        <v>10445</v>
      </c>
      <c r="X800" s="22">
        <v>514680</v>
      </c>
      <c r="Y800" s="22" t="s">
        <v>20753</v>
      </c>
      <c r="Z800" s="22" t="s">
        <v>6240</v>
      </c>
      <c r="AA800" s="22" t="s">
        <v>6748</v>
      </c>
      <c r="AB800" s="22" t="s">
        <v>6748</v>
      </c>
      <c r="AC800" s="22" t="s">
        <v>858</v>
      </c>
      <c r="AD800" s="22" t="s">
        <v>4148</v>
      </c>
      <c r="AE800" s="22" t="s">
        <v>12596</v>
      </c>
      <c r="AF800" s="22" t="s">
        <v>4148</v>
      </c>
      <c r="AG800" s="22" t="s">
        <v>4148</v>
      </c>
      <c r="AH800" s="22" t="s">
        <v>27852</v>
      </c>
      <c r="AI800" s="22" t="s">
        <v>4148</v>
      </c>
      <c r="AJ800" s="22" t="s">
        <v>4148</v>
      </c>
      <c r="AK800" s="22" t="s">
        <v>32293</v>
      </c>
      <c r="AL800" s="22" t="s">
        <v>7455</v>
      </c>
      <c r="AM800" s="22" t="s">
        <v>30056</v>
      </c>
      <c r="AN800" s="22" t="s">
        <v>4148</v>
      </c>
      <c r="AO800" s="22" t="s">
        <v>4148</v>
      </c>
      <c r="AP800" s="22" t="s">
        <v>4148</v>
      </c>
      <c r="AQ800" s="22" t="s">
        <v>4148</v>
      </c>
      <c r="AR800" s="22" t="s">
        <v>4148</v>
      </c>
      <c r="AS800" s="22" t="s">
        <v>4148</v>
      </c>
      <c r="AT800" s="22" t="s">
        <v>4148</v>
      </c>
      <c r="AU800" s="22" t="s">
        <v>4148</v>
      </c>
      <c r="AV800" s="22" t="s">
        <v>4148</v>
      </c>
      <c r="AW800" s="22" t="s">
        <v>4148</v>
      </c>
      <c r="AX800" s="22" t="s">
        <v>4148</v>
      </c>
      <c r="AY800" s="22" t="s">
        <v>4148</v>
      </c>
      <c r="AZ800" s="22" t="s">
        <v>4148</v>
      </c>
      <c r="BA800" s="22" t="s">
        <v>4148</v>
      </c>
      <c r="BB800" s="22" t="s">
        <v>4148</v>
      </c>
      <c r="BC800" s="22" t="s">
        <v>4148</v>
      </c>
      <c r="BD800" s="22" t="s">
        <v>4148</v>
      </c>
      <c r="BE800" s="22" t="s">
        <v>4148</v>
      </c>
      <c r="BF800" s="22" t="s">
        <v>4148</v>
      </c>
      <c r="BG800" s="22" t="s">
        <v>4148</v>
      </c>
      <c r="BH800" s="22" t="s">
        <v>4148</v>
      </c>
      <c r="BI800" s="22" t="s">
        <v>4148</v>
      </c>
      <c r="BJ800" s="22" t="s">
        <v>4148</v>
      </c>
      <c r="BK800" s="22" t="s">
        <v>4148</v>
      </c>
      <c r="BL800" s="22" t="s">
        <v>4148</v>
      </c>
      <c r="BM800" s="22" t="s">
        <v>4148</v>
      </c>
      <c r="BN800" s="22" t="s">
        <v>4148</v>
      </c>
      <c r="BO800" s="22" t="s">
        <v>4148</v>
      </c>
      <c r="BP800" s="22" t="s">
        <v>4148</v>
      </c>
      <c r="BQ800" s="22" t="s">
        <v>4148</v>
      </c>
      <c r="BR800" s="22" t="s">
        <v>4148</v>
      </c>
      <c r="BS800" s="22" t="s">
        <v>4148</v>
      </c>
      <c r="BT800" s="22" t="s">
        <v>4148</v>
      </c>
      <c r="BU800" s="22" t="s">
        <v>4148</v>
      </c>
      <c r="BV800" s="22" t="s">
        <v>4148</v>
      </c>
      <c r="BW800" s="22" t="s">
        <v>4148</v>
      </c>
      <c r="BX800" s="22" t="s">
        <v>4148</v>
      </c>
      <c r="BY800" s="22" t="s">
        <v>4148</v>
      </c>
      <c r="BZ800" s="22" t="s">
        <v>4148</v>
      </c>
      <c r="CA800" s="22" t="s">
        <v>4148</v>
      </c>
      <c r="CB800" s="22" t="s">
        <v>4148</v>
      </c>
      <c r="CC800" s="22" t="s">
        <v>4148</v>
      </c>
    </row>
    <row r="801" s="22" customFormat="1" spans="1:256" ht="15">
      <c r="A801" s="22" t="s">
        <v>20291</v>
      </c>
      <c r="B801" s="22" t="s">
        <v>9393</v>
      </c>
      <c r="D801" s="22" t="s">
        <v>16555</v>
      </c>
      <c r="H801" s="22" t="s">
        <v>23722</v>
      </c>
      <c r="I801" s="22" t="s">
        <v>18259</v>
      </c>
      <c r="V801" s="22" t="s">
        <v>16429</v>
      </c>
      <c r="W801" s="22" t="s">
        <v>10800</v>
      </c>
      <c r="X801" s="22">
        <v>514681</v>
      </c>
      <c r="Y801" s="22" t="s">
        <v>19486</v>
      </c>
      <c r="Z801" s="22" t="s">
        <v>11442</v>
      </c>
      <c r="AA801" s="22" t="s">
        <v>20527</v>
      </c>
      <c r="AB801" s="22" t="s">
        <v>12618</v>
      </c>
      <c r="AC801" s="22" t="s">
        <v>858</v>
      </c>
      <c r="AD801" s="22" t="s">
        <v>4148</v>
      </c>
      <c r="AE801" s="22" t="s">
        <v>12596</v>
      </c>
      <c r="AF801" s="22" t="s">
        <v>4148</v>
      </c>
      <c r="AG801" s="22" t="s">
        <v>4148</v>
      </c>
      <c r="AH801" s="22" t="s">
        <v>27852</v>
      </c>
      <c r="AI801" s="22" t="s">
        <v>4148</v>
      </c>
      <c r="AJ801" s="22" t="s">
        <v>4148</v>
      </c>
      <c r="AK801" s="22" t="s">
        <v>32293</v>
      </c>
      <c r="AL801" s="22" t="s">
        <v>13214</v>
      </c>
      <c r="AM801" s="22" t="s">
        <v>30056</v>
      </c>
      <c r="AN801" s="22" t="s">
        <v>4148</v>
      </c>
      <c r="AO801" s="22" t="s">
        <v>4148</v>
      </c>
      <c r="AP801" s="22" t="s">
        <v>4148</v>
      </c>
      <c r="AQ801" s="22" t="s">
        <v>4148</v>
      </c>
      <c r="AR801" s="22" t="s">
        <v>4148</v>
      </c>
      <c r="AS801" s="22" t="s">
        <v>4148</v>
      </c>
      <c r="AT801" s="22" t="s">
        <v>4148</v>
      </c>
      <c r="AU801" s="22" t="s">
        <v>4148</v>
      </c>
      <c r="AV801" s="22" t="s">
        <v>4148</v>
      </c>
      <c r="AW801" s="22" t="s">
        <v>4148</v>
      </c>
      <c r="AX801" s="22" t="s">
        <v>4148</v>
      </c>
      <c r="AY801" s="22" t="s">
        <v>4148</v>
      </c>
      <c r="AZ801" s="22" t="s">
        <v>4148</v>
      </c>
      <c r="BA801" s="22" t="s">
        <v>4148</v>
      </c>
      <c r="BB801" s="22" t="s">
        <v>4148</v>
      </c>
      <c r="BC801" s="22" t="s">
        <v>4148</v>
      </c>
      <c r="BD801" s="22" t="s">
        <v>4148</v>
      </c>
      <c r="BE801" s="22" t="s">
        <v>4148</v>
      </c>
      <c r="BF801" s="22" t="s">
        <v>4148</v>
      </c>
      <c r="BG801" s="22" t="s">
        <v>4148</v>
      </c>
      <c r="BH801" s="22" t="s">
        <v>4148</v>
      </c>
      <c r="BI801" s="22" t="s">
        <v>4148</v>
      </c>
      <c r="BJ801" s="22" t="s">
        <v>4148</v>
      </c>
      <c r="BK801" s="22" t="s">
        <v>4148</v>
      </c>
      <c r="BL801" s="22" t="s">
        <v>4148</v>
      </c>
      <c r="BM801" s="22" t="s">
        <v>4148</v>
      </c>
      <c r="BN801" s="22" t="s">
        <v>4148</v>
      </c>
      <c r="BO801" s="22" t="s">
        <v>4148</v>
      </c>
      <c r="BP801" s="22" t="s">
        <v>4148</v>
      </c>
      <c r="BQ801" s="22" t="s">
        <v>4148</v>
      </c>
      <c r="BR801" s="22" t="s">
        <v>4148</v>
      </c>
      <c r="BS801" s="22" t="s">
        <v>4148</v>
      </c>
      <c r="BT801" s="22" t="s">
        <v>4148</v>
      </c>
      <c r="BU801" s="22" t="s">
        <v>4148</v>
      </c>
      <c r="BV801" s="22" t="s">
        <v>4148</v>
      </c>
      <c r="BW801" s="22" t="s">
        <v>4148</v>
      </c>
      <c r="BX801" s="22" t="s">
        <v>4148</v>
      </c>
      <c r="BY801" s="22" t="s">
        <v>4148</v>
      </c>
      <c r="BZ801" s="22" t="s">
        <v>4148</v>
      </c>
      <c r="CA801" s="22" t="s">
        <v>4148</v>
      </c>
      <c r="CB801" s="22" t="s">
        <v>4148</v>
      </c>
      <c r="CC801" s="22" t="s">
        <v>4148</v>
      </c>
    </row>
    <row r="802" s="22" customFormat="1" spans="1:256" ht="15">
      <c r="A802" s="22" t="s">
        <v>20291</v>
      </c>
      <c r="B802" s="22" t="s">
        <v>9393</v>
      </c>
      <c r="D802" s="22" t="s">
        <v>16555</v>
      </c>
      <c r="H802" s="22" t="s">
        <v>23722</v>
      </c>
      <c r="I802" s="22" t="s">
        <v>18259</v>
      </c>
      <c r="V802" s="22" t="s">
        <v>16429</v>
      </c>
      <c r="W802" s="22" t="s">
        <v>29158</v>
      </c>
      <c r="X802" s="22">
        <v>514682</v>
      </c>
      <c r="Y802" s="22" t="s">
        <v>15969</v>
      </c>
      <c r="Z802" s="22" t="s">
        <v>11442</v>
      </c>
      <c r="AA802" s="22" t="s">
        <v>16913</v>
      </c>
      <c r="AB802" s="22" t="s">
        <v>16913</v>
      </c>
      <c r="AC802" s="22" t="s">
        <v>858</v>
      </c>
      <c r="AD802" s="22" t="s">
        <v>4148</v>
      </c>
      <c r="AE802" s="22" t="s">
        <v>12596</v>
      </c>
      <c r="AF802" s="22" t="s">
        <v>4148</v>
      </c>
      <c r="AG802" s="22" t="s">
        <v>4148</v>
      </c>
      <c r="AH802" s="22" t="s">
        <v>27852</v>
      </c>
      <c r="AI802" s="22" t="s">
        <v>4148</v>
      </c>
      <c r="AJ802" s="22" t="s">
        <v>4148</v>
      </c>
      <c r="AK802" s="22" t="s">
        <v>32293</v>
      </c>
      <c r="AL802" s="22" t="s">
        <v>13214</v>
      </c>
      <c r="AM802" s="22" t="s">
        <v>30056</v>
      </c>
      <c r="AN802" s="22" t="s">
        <v>4148</v>
      </c>
      <c r="AO802" s="22" t="s">
        <v>4148</v>
      </c>
      <c r="AP802" s="22" t="s">
        <v>4148</v>
      </c>
      <c r="AQ802" s="22" t="s">
        <v>4148</v>
      </c>
      <c r="AR802" s="22" t="s">
        <v>4148</v>
      </c>
      <c r="AS802" s="22" t="s">
        <v>4148</v>
      </c>
      <c r="AT802" s="22" t="s">
        <v>4148</v>
      </c>
      <c r="AU802" s="22" t="s">
        <v>4148</v>
      </c>
      <c r="AV802" s="22" t="s">
        <v>4148</v>
      </c>
      <c r="AW802" s="22" t="s">
        <v>4148</v>
      </c>
      <c r="AX802" s="22" t="s">
        <v>4148</v>
      </c>
      <c r="AY802" s="22" t="s">
        <v>4148</v>
      </c>
      <c r="AZ802" s="22" t="s">
        <v>4148</v>
      </c>
      <c r="BA802" s="22" t="s">
        <v>4148</v>
      </c>
      <c r="BB802" s="22" t="s">
        <v>4148</v>
      </c>
      <c r="BC802" s="22" t="s">
        <v>4148</v>
      </c>
      <c r="BD802" s="22" t="s">
        <v>4148</v>
      </c>
      <c r="BE802" s="22" t="s">
        <v>4148</v>
      </c>
      <c r="BF802" s="22" t="s">
        <v>4148</v>
      </c>
      <c r="BG802" s="22" t="s">
        <v>4148</v>
      </c>
      <c r="BH802" s="22" t="s">
        <v>4148</v>
      </c>
      <c r="BI802" s="22" t="s">
        <v>4148</v>
      </c>
      <c r="BJ802" s="22" t="s">
        <v>4148</v>
      </c>
      <c r="BK802" s="22" t="s">
        <v>4148</v>
      </c>
      <c r="BL802" s="22" t="s">
        <v>4148</v>
      </c>
      <c r="BM802" s="22" t="s">
        <v>4148</v>
      </c>
      <c r="BN802" s="22" t="s">
        <v>4148</v>
      </c>
      <c r="BO802" s="22" t="s">
        <v>4148</v>
      </c>
      <c r="BP802" s="22" t="s">
        <v>4148</v>
      </c>
      <c r="BQ802" s="22" t="s">
        <v>4148</v>
      </c>
      <c r="BR802" s="22" t="s">
        <v>4148</v>
      </c>
      <c r="BS802" s="22" t="s">
        <v>4148</v>
      </c>
      <c r="BT802" s="22" t="s">
        <v>4148</v>
      </c>
      <c r="BU802" s="22" t="s">
        <v>4148</v>
      </c>
      <c r="BV802" s="22" t="s">
        <v>4148</v>
      </c>
      <c r="BW802" s="22" t="s">
        <v>4148</v>
      </c>
      <c r="BX802" s="22" t="s">
        <v>4148</v>
      </c>
      <c r="BY802" s="22" t="s">
        <v>4148</v>
      </c>
      <c r="BZ802" s="22" t="s">
        <v>4148</v>
      </c>
      <c r="CA802" s="22" t="s">
        <v>4148</v>
      </c>
      <c r="CB802" s="22" t="s">
        <v>4148</v>
      </c>
      <c r="CC802" s="22" t="s">
        <v>4148</v>
      </c>
    </row>
    <row r="803" s="22" customFormat="1" spans="1:256" ht="15">
      <c r="A803" s="22" t="s">
        <v>20291</v>
      </c>
      <c r="B803" s="22" t="s">
        <v>9393</v>
      </c>
      <c r="D803" s="22" t="s">
        <v>16555</v>
      </c>
      <c r="H803" s="22" t="s">
        <v>23722</v>
      </c>
      <c r="I803" s="22" t="s">
        <v>18259</v>
      </c>
      <c r="V803" s="22" t="s">
        <v>16429</v>
      </c>
      <c r="W803" s="22" t="s">
        <v>14873</v>
      </c>
      <c r="X803" s="22">
        <v>514683</v>
      </c>
      <c r="Y803" s="22" t="s">
        <v>25622</v>
      </c>
      <c r="Z803" s="22" t="s">
        <v>11442</v>
      </c>
      <c r="AA803" s="22" t="s">
        <v>27113</v>
      </c>
      <c r="AB803" s="22" t="s">
        <v>27113</v>
      </c>
      <c r="AC803" s="22" t="s">
        <v>858</v>
      </c>
      <c r="AD803" s="22" t="s">
        <v>4148</v>
      </c>
      <c r="AE803" s="22" t="s">
        <v>12596</v>
      </c>
      <c r="AF803" s="22" t="s">
        <v>4148</v>
      </c>
      <c r="AG803" s="22" t="s">
        <v>4148</v>
      </c>
      <c r="AH803" s="22" t="s">
        <v>27852</v>
      </c>
      <c r="AI803" s="22" t="s">
        <v>4148</v>
      </c>
      <c r="AJ803" s="22" t="s">
        <v>4148</v>
      </c>
      <c r="AK803" s="22" t="s">
        <v>32293</v>
      </c>
      <c r="AL803" s="22" t="s">
        <v>13214</v>
      </c>
      <c r="AM803" s="22" t="s">
        <v>30056</v>
      </c>
      <c r="AN803" s="22" t="s">
        <v>4148</v>
      </c>
      <c r="AO803" s="22" t="s">
        <v>4148</v>
      </c>
      <c r="AP803" s="22" t="s">
        <v>4148</v>
      </c>
      <c r="AQ803" s="22" t="s">
        <v>4148</v>
      </c>
      <c r="AR803" s="22" t="s">
        <v>4148</v>
      </c>
      <c r="AS803" s="22" t="s">
        <v>4148</v>
      </c>
      <c r="AT803" s="22" t="s">
        <v>4148</v>
      </c>
      <c r="AU803" s="22" t="s">
        <v>4148</v>
      </c>
      <c r="AV803" s="22" t="s">
        <v>4148</v>
      </c>
      <c r="AW803" s="22" t="s">
        <v>4148</v>
      </c>
      <c r="AX803" s="22" t="s">
        <v>4148</v>
      </c>
      <c r="AY803" s="22" t="s">
        <v>4148</v>
      </c>
      <c r="AZ803" s="22" t="s">
        <v>4148</v>
      </c>
      <c r="BA803" s="22" t="s">
        <v>4148</v>
      </c>
      <c r="BB803" s="22" t="s">
        <v>4148</v>
      </c>
      <c r="BC803" s="22" t="s">
        <v>4148</v>
      </c>
      <c r="BD803" s="22" t="s">
        <v>4148</v>
      </c>
      <c r="BE803" s="22" t="s">
        <v>4148</v>
      </c>
      <c r="BF803" s="22" t="s">
        <v>4148</v>
      </c>
      <c r="BG803" s="22" t="s">
        <v>4148</v>
      </c>
      <c r="BH803" s="22" t="s">
        <v>4148</v>
      </c>
      <c r="BI803" s="22" t="s">
        <v>4148</v>
      </c>
      <c r="BJ803" s="22" t="s">
        <v>4148</v>
      </c>
      <c r="BK803" s="22" t="s">
        <v>4148</v>
      </c>
      <c r="BL803" s="22" t="s">
        <v>4148</v>
      </c>
      <c r="BM803" s="22" t="s">
        <v>4148</v>
      </c>
      <c r="BN803" s="22" t="s">
        <v>4148</v>
      </c>
      <c r="BO803" s="22" t="s">
        <v>4148</v>
      </c>
      <c r="BP803" s="22" t="s">
        <v>4148</v>
      </c>
      <c r="BQ803" s="22" t="s">
        <v>4148</v>
      </c>
      <c r="BR803" s="22" t="s">
        <v>4148</v>
      </c>
      <c r="BS803" s="22" t="s">
        <v>4148</v>
      </c>
      <c r="BT803" s="22" t="s">
        <v>4148</v>
      </c>
      <c r="BU803" s="22" t="s">
        <v>4148</v>
      </c>
      <c r="BV803" s="22" t="s">
        <v>4148</v>
      </c>
      <c r="BW803" s="22" t="s">
        <v>4148</v>
      </c>
      <c r="BX803" s="22" t="s">
        <v>4148</v>
      </c>
      <c r="BY803" s="22" t="s">
        <v>4148</v>
      </c>
      <c r="BZ803" s="22" t="s">
        <v>4148</v>
      </c>
      <c r="CA803" s="22" t="s">
        <v>4148</v>
      </c>
      <c r="CB803" s="22" t="s">
        <v>4148</v>
      </c>
      <c r="CC803" s="22" t="s">
        <v>4148</v>
      </c>
    </row>
    <row r="804" s="22" customFormat="1" spans="1:256" ht="15">
      <c r="A804" s="22" t="s">
        <v>20291</v>
      </c>
      <c r="B804" s="22" t="s">
        <v>9393</v>
      </c>
      <c r="D804" s="22" t="s">
        <v>16555</v>
      </c>
      <c r="H804" s="22" t="s">
        <v>23722</v>
      </c>
      <c r="I804" s="22" t="s">
        <v>18259</v>
      </c>
      <c r="V804" s="22" t="s">
        <v>16429</v>
      </c>
      <c r="W804" s="22" t="s">
        <v>14827</v>
      </c>
      <c r="X804" s="22">
        <v>514684</v>
      </c>
      <c r="Y804" s="22" t="s">
        <v>5970</v>
      </c>
      <c r="Z804" s="22" t="s">
        <v>11442</v>
      </c>
      <c r="AA804" s="22" t="s">
        <v>25741</v>
      </c>
      <c r="AB804" s="22" t="s">
        <v>25741</v>
      </c>
      <c r="AC804" s="22" t="s">
        <v>858</v>
      </c>
      <c r="AD804" s="22" t="s">
        <v>4148</v>
      </c>
      <c r="AE804" s="22" t="s">
        <v>12596</v>
      </c>
      <c r="AF804" s="22" t="s">
        <v>4148</v>
      </c>
      <c r="AG804" s="22" t="s">
        <v>4148</v>
      </c>
      <c r="AH804" s="22" t="s">
        <v>27852</v>
      </c>
      <c r="AI804" s="22" t="s">
        <v>4148</v>
      </c>
      <c r="AJ804" s="22" t="s">
        <v>4148</v>
      </c>
      <c r="AK804" s="22" t="s">
        <v>32293</v>
      </c>
      <c r="AL804" s="22" t="s">
        <v>13214</v>
      </c>
      <c r="AM804" s="22" t="s">
        <v>30056</v>
      </c>
      <c r="AN804" s="22" t="s">
        <v>4148</v>
      </c>
      <c r="AO804" s="22" t="s">
        <v>4148</v>
      </c>
      <c r="AP804" s="22" t="s">
        <v>4148</v>
      </c>
      <c r="AQ804" s="22" t="s">
        <v>4148</v>
      </c>
      <c r="AR804" s="22" t="s">
        <v>4148</v>
      </c>
      <c r="AS804" s="22" t="s">
        <v>4148</v>
      </c>
      <c r="AT804" s="22" t="s">
        <v>4148</v>
      </c>
      <c r="AU804" s="22" t="s">
        <v>4148</v>
      </c>
      <c r="AV804" s="22" t="s">
        <v>4148</v>
      </c>
      <c r="AW804" s="22" t="s">
        <v>4148</v>
      </c>
      <c r="AX804" s="22" t="s">
        <v>4148</v>
      </c>
      <c r="AY804" s="22" t="s">
        <v>4148</v>
      </c>
      <c r="AZ804" s="22" t="s">
        <v>4148</v>
      </c>
      <c r="BA804" s="22" t="s">
        <v>4148</v>
      </c>
      <c r="BB804" s="22" t="s">
        <v>4148</v>
      </c>
      <c r="BC804" s="22" t="s">
        <v>4148</v>
      </c>
      <c r="BD804" s="22" t="s">
        <v>4148</v>
      </c>
      <c r="BE804" s="22" t="s">
        <v>4148</v>
      </c>
      <c r="BF804" s="22" t="s">
        <v>4148</v>
      </c>
      <c r="BG804" s="22" t="s">
        <v>4148</v>
      </c>
      <c r="BH804" s="22" t="s">
        <v>4148</v>
      </c>
      <c r="BI804" s="22" t="s">
        <v>4148</v>
      </c>
      <c r="BJ804" s="22" t="s">
        <v>4148</v>
      </c>
      <c r="BK804" s="22" t="s">
        <v>4148</v>
      </c>
      <c r="BL804" s="22" t="s">
        <v>4148</v>
      </c>
      <c r="BM804" s="22" t="s">
        <v>4148</v>
      </c>
      <c r="BN804" s="22" t="s">
        <v>4148</v>
      </c>
      <c r="BO804" s="22" t="s">
        <v>4148</v>
      </c>
      <c r="BP804" s="22" t="s">
        <v>4148</v>
      </c>
      <c r="BQ804" s="22" t="s">
        <v>4148</v>
      </c>
      <c r="BR804" s="22" t="s">
        <v>4148</v>
      </c>
      <c r="BS804" s="22" t="s">
        <v>4148</v>
      </c>
      <c r="BT804" s="22" t="s">
        <v>4148</v>
      </c>
      <c r="BU804" s="22" t="s">
        <v>4148</v>
      </c>
      <c r="BV804" s="22" t="s">
        <v>4148</v>
      </c>
      <c r="BW804" s="22" t="s">
        <v>4148</v>
      </c>
      <c r="BX804" s="22" t="s">
        <v>4148</v>
      </c>
      <c r="BY804" s="22" t="s">
        <v>4148</v>
      </c>
      <c r="BZ804" s="22" t="s">
        <v>4148</v>
      </c>
      <c r="CA804" s="22" t="s">
        <v>4148</v>
      </c>
      <c r="CB804" s="22" t="s">
        <v>4148</v>
      </c>
      <c r="CC804" s="22" t="s">
        <v>4148</v>
      </c>
    </row>
    <row r="805" s="22" customFormat="1" spans="1:256" ht="15">
      <c r="A805" s="22" t="s">
        <v>20291</v>
      </c>
      <c r="B805" s="22" t="s">
        <v>9393</v>
      </c>
      <c r="D805" s="22" t="s">
        <v>16555</v>
      </c>
      <c r="H805" s="22" t="s">
        <v>23722</v>
      </c>
      <c r="I805" s="22" t="s">
        <v>18259</v>
      </c>
      <c r="V805" s="22" t="s">
        <v>16429</v>
      </c>
      <c r="W805" s="22" t="s">
        <v>14771</v>
      </c>
      <c r="X805" s="22">
        <v>514685</v>
      </c>
      <c r="Y805" s="22" t="s">
        <v>27110</v>
      </c>
      <c r="Z805" s="22" t="s">
        <v>11442</v>
      </c>
      <c r="AA805" s="22" t="s">
        <v>22726</v>
      </c>
      <c r="AB805" s="22" t="s">
        <v>6514</v>
      </c>
      <c r="AC805" s="22" t="s">
        <v>858</v>
      </c>
      <c r="AD805" s="22" t="s">
        <v>4148</v>
      </c>
      <c r="AE805" s="22" t="s">
        <v>12596</v>
      </c>
      <c r="AF805" s="22" t="s">
        <v>4148</v>
      </c>
      <c r="AG805" s="22" t="s">
        <v>4148</v>
      </c>
      <c r="AH805" s="22" t="s">
        <v>27852</v>
      </c>
      <c r="AI805" s="22" t="s">
        <v>4148</v>
      </c>
      <c r="AJ805" s="22" t="s">
        <v>4148</v>
      </c>
      <c r="AK805" s="22" t="s">
        <v>32293</v>
      </c>
      <c r="AL805" s="22" t="s">
        <v>13214</v>
      </c>
      <c r="AM805" s="22" t="s">
        <v>30056</v>
      </c>
      <c r="AN805" s="22" t="s">
        <v>4148</v>
      </c>
      <c r="AO805" s="22" t="s">
        <v>4148</v>
      </c>
      <c r="AP805" s="22" t="s">
        <v>4148</v>
      </c>
      <c r="AQ805" s="22" t="s">
        <v>4148</v>
      </c>
      <c r="AR805" s="22" t="s">
        <v>4148</v>
      </c>
      <c r="AS805" s="22" t="s">
        <v>4148</v>
      </c>
      <c r="AT805" s="22" t="s">
        <v>4148</v>
      </c>
      <c r="AU805" s="22" t="s">
        <v>4148</v>
      </c>
      <c r="AV805" s="22" t="s">
        <v>4148</v>
      </c>
      <c r="AW805" s="22" t="s">
        <v>4148</v>
      </c>
      <c r="AX805" s="22" t="s">
        <v>4148</v>
      </c>
      <c r="AY805" s="22" t="s">
        <v>4148</v>
      </c>
      <c r="AZ805" s="22" t="s">
        <v>4148</v>
      </c>
      <c r="BA805" s="22" t="s">
        <v>4148</v>
      </c>
      <c r="BB805" s="22" t="s">
        <v>4148</v>
      </c>
      <c r="BC805" s="22" t="s">
        <v>4148</v>
      </c>
      <c r="BD805" s="22" t="s">
        <v>4148</v>
      </c>
      <c r="BE805" s="22" t="s">
        <v>4148</v>
      </c>
      <c r="BF805" s="22" t="s">
        <v>4148</v>
      </c>
      <c r="BG805" s="22" t="s">
        <v>4148</v>
      </c>
      <c r="BH805" s="22" t="s">
        <v>4148</v>
      </c>
      <c r="BI805" s="22" t="s">
        <v>4148</v>
      </c>
      <c r="BJ805" s="22" t="s">
        <v>4148</v>
      </c>
      <c r="BK805" s="22" t="s">
        <v>4148</v>
      </c>
      <c r="BL805" s="22" t="s">
        <v>4148</v>
      </c>
      <c r="BM805" s="22" t="s">
        <v>4148</v>
      </c>
      <c r="BN805" s="22" t="s">
        <v>4148</v>
      </c>
      <c r="BO805" s="22" t="s">
        <v>4148</v>
      </c>
      <c r="BP805" s="22" t="s">
        <v>4148</v>
      </c>
      <c r="BQ805" s="22" t="s">
        <v>4148</v>
      </c>
      <c r="BR805" s="22" t="s">
        <v>4148</v>
      </c>
      <c r="BS805" s="22" t="s">
        <v>4148</v>
      </c>
      <c r="BT805" s="22" t="s">
        <v>4148</v>
      </c>
      <c r="BU805" s="22" t="s">
        <v>4148</v>
      </c>
      <c r="BV805" s="22" t="s">
        <v>4148</v>
      </c>
      <c r="BW805" s="22" t="s">
        <v>4148</v>
      </c>
      <c r="BX805" s="22" t="s">
        <v>4148</v>
      </c>
      <c r="BY805" s="22" t="s">
        <v>4148</v>
      </c>
      <c r="BZ805" s="22" t="s">
        <v>4148</v>
      </c>
      <c r="CA805" s="22" t="s">
        <v>4148</v>
      </c>
      <c r="CB805" s="22" t="s">
        <v>4148</v>
      </c>
      <c r="CC805" s="22" t="s">
        <v>4148</v>
      </c>
    </row>
    <row r="806" s="22" customFormat="1" spans="1:256" ht="15">
      <c r="A806" s="22" t="s">
        <v>20291</v>
      </c>
      <c r="B806" s="22" t="s">
        <v>9393</v>
      </c>
      <c r="D806" s="22" t="s">
        <v>16555</v>
      </c>
      <c r="H806" s="22" t="s">
        <v>23722</v>
      </c>
      <c r="I806" s="22" t="s">
        <v>18259</v>
      </c>
      <c r="V806" s="22" t="s">
        <v>16429</v>
      </c>
      <c r="W806" s="22" t="s">
        <v>21592</v>
      </c>
      <c r="X806" s="22">
        <v>514686</v>
      </c>
      <c r="Y806" s="22" t="s">
        <v>28897</v>
      </c>
      <c r="Z806" s="22" t="s">
        <v>11442</v>
      </c>
      <c r="AA806" s="22" t="s">
        <v>14231</v>
      </c>
      <c r="AB806" s="22" t="s">
        <v>6626</v>
      </c>
      <c r="AC806" s="22" t="s">
        <v>858</v>
      </c>
      <c r="AD806" s="22" t="s">
        <v>4148</v>
      </c>
      <c r="AE806" s="22" t="s">
        <v>12596</v>
      </c>
      <c r="AF806" s="22" t="s">
        <v>4148</v>
      </c>
      <c r="AG806" s="22" t="s">
        <v>4148</v>
      </c>
      <c r="AH806" s="22" t="s">
        <v>27852</v>
      </c>
      <c r="AI806" s="22" t="s">
        <v>4148</v>
      </c>
      <c r="AJ806" s="22" t="s">
        <v>4148</v>
      </c>
      <c r="AK806" s="22" t="s">
        <v>32293</v>
      </c>
      <c r="AL806" s="22" t="s">
        <v>13214</v>
      </c>
      <c r="AM806" s="22" t="s">
        <v>30056</v>
      </c>
      <c r="AN806" s="22" t="s">
        <v>4148</v>
      </c>
      <c r="AO806" s="22" t="s">
        <v>4148</v>
      </c>
      <c r="AP806" s="22" t="s">
        <v>4148</v>
      </c>
      <c r="AQ806" s="22" t="s">
        <v>4148</v>
      </c>
      <c r="AR806" s="22" t="s">
        <v>4148</v>
      </c>
      <c r="AS806" s="22" t="s">
        <v>4148</v>
      </c>
      <c r="AT806" s="22" t="s">
        <v>4148</v>
      </c>
      <c r="AU806" s="22" t="s">
        <v>4148</v>
      </c>
      <c r="AV806" s="22" t="s">
        <v>4148</v>
      </c>
      <c r="AW806" s="22" t="s">
        <v>4148</v>
      </c>
      <c r="AX806" s="22" t="s">
        <v>4148</v>
      </c>
      <c r="AY806" s="22" t="s">
        <v>4148</v>
      </c>
      <c r="AZ806" s="22" t="s">
        <v>4148</v>
      </c>
      <c r="BA806" s="22" t="s">
        <v>4148</v>
      </c>
      <c r="BB806" s="22" t="s">
        <v>4148</v>
      </c>
      <c r="BC806" s="22" t="s">
        <v>4148</v>
      </c>
      <c r="BD806" s="22" t="s">
        <v>4148</v>
      </c>
      <c r="BE806" s="22" t="s">
        <v>4148</v>
      </c>
      <c r="BF806" s="22" t="s">
        <v>4148</v>
      </c>
      <c r="BG806" s="22" t="s">
        <v>4148</v>
      </c>
      <c r="BH806" s="22" t="s">
        <v>4148</v>
      </c>
      <c r="BI806" s="22" t="s">
        <v>4148</v>
      </c>
      <c r="BJ806" s="22" t="s">
        <v>4148</v>
      </c>
      <c r="BK806" s="22" t="s">
        <v>4148</v>
      </c>
      <c r="BL806" s="22" t="s">
        <v>4148</v>
      </c>
      <c r="BM806" s="22" t="s">
        <v>4148</v>
      </c>
      <c r="BN806" s="22" t="s">
        <v>4148</v>
      </c>
      <c r="BO806" s="22" t="s">
        <v>4148</v>
      </c>
      <c r="BP806" s="22" t="s">
        <v>4148</v>
      </c>
      <c r="BQ806" s="22" t="s">
        <v>4148</v>
      </c>
      <c r="BR806" s="22" t="s">
        <v>4148</v>
      </c>
      <c r="BS806" s="22" t="s">
        <v>4148</v>
      </c>
      <c r="BT806" s="22" t="s">
        <v>4148</v>
      </c>
      <c r="BU806" s="22" t="s">
        <v>4148</v>
      </c>
      <c r="BV806" s="22" t="s">
        <v>4148</v>
      </c>
      <c r="BW806" s="22" t="s">
        <v>4148</v>
      </c>
      <c r="BX806" s="22" t="s">
        <v>4148</v>
      </c>
      <c r="BY806" s="22" t="s">
        <v>4148</v>
      </c>
      <c r="BZ806" s="22" t="s">
        <v>4148</v>
      </c>
      <c r="CA806" s="22" t="s">
        <v>4148</v>
      </c>
      <c r="CB806" s="22" t="s">
        <v>4148</v>
      </c>
      <c r="CC806" s="22" t="s">
        <v>4148</v>
      </c>
    </row>
    <row r="807" s="22" customFormat="1" spans="1:256" ht="15">
      <c r="A807" s="22" t="s">
        <v>20291</v>
      </c>
      <c r="B807" s="22" t="s">
        <v>9393</v>
      </c>
      <c r="D807" s="22" t="s">
        <v>16555</v>
      </c>
      <c r="H807" s="22" t="s">
        <v>23722</v>
      </c>
      <c r="I807" s="22" t="s">
        <v>18259</v>
      </c>
      <c r="V807" s="22" t="s">
        <v>16429</v>
      </c>
      <c r="W807" s="22" t="s">
        <v>15037</v>
      </c>
      <c r="X807" s="22">
        <v>514688</v>
      </c>
      <c r="Y807" s="22" t="s">
        <v>4583</v>
      </c>
      <c r="Z807" s="22" t="s">
        <v>11442</v>
      </c>
      <c r="AA807" s="22" t="s">
        <v>14490</v>
      </c>
      <c r="AB807" s="22" t="s">
        <v>27719</v>
      </c>
      <c r="AC807" s="22" t="s">
        <v>858</v>
      </c>
      <c r="AD807" s="22" t="s">
        <v>4148</v>
      </c>
      <c r="AE807" s="22" t="s">
        <v>12596</v>
      </c>
      <c r="AF807" s="22" t="s">
        <v>4148</v>
      </c>
      <c r="AG807" s="22" t="s">
        <v>4148</v>
      </c>
      <c r="AH807" s="22" t="s">
        <v>27852</v>
      </c>
      <c r="AI807" s="22" t="s">
        <v>4148</v>
      </c>
      <c r="AJ807" s="22" t="s">
        <v>4148</v>
      </c>
      <c r="AK807" s="22" t="s">
        <v>32293</v>
      </c>
      <c r="AL807" s="22" t="s">
        <v>13214</v>
      </c>
      <c r="AM807" s="22" t="s">
        <v>30056</v>
      </c>
      <c r="AN807" s="22" t="s">
        <v>4148</v>
      </c>
      <c r="AO807" s="22" t="s">
        <v>4148</v>
      </c>
      <c r="AP807" s="22" t="s">
        <v>4148</v>
      </c>
      <c r="AQ807" s="22" t="s">
        <v>4148</v>
      </c>
      <c r="AR807" s="22" t="s">
        <v>4148</v>
      </c>
      <c r="AS807" s="22" t="s">
        <v>4148</v>
      </c>
      <c r="AT807" s="22" t="s">
        <v>4148</v>
      </c>
      <c r="AU807" s="22" t="s">
        <v>4148</v>
      </c>
      <c r="AV807" s="22" t="s">
        <v>4148</v>
      </c>
      <c r="AW807" s="22" t="s">
        <v>4148</v>
      </c>
      <c r="AX807" s="22" t="s">
        <v>4148</v>
      </c>
      <c r="AY807" s="22" t="s">
        <v>4148</v>
      </c>
      <c r="AZ807" s="22" t="s">
        <v>4148</v>
      </c>
      <c r="BA807" s="22" t="s">
        <v>4148</v>
      </c>
      <c r="BB807" s="22" t="s">
        <v>4148</v>
      </c>
      <c r="BC807" s="22" t="s">
        <v>4148</v>
      </c>
      <c r="BD807" s="22" t="s">
        <v>4148</v>
      </c>
      <c r="BE807" s="22" t="s">
        <v>4148</v>
      </c>
      <c r="BF807" s="22" t="s">
        <v>4148</v>
      </c>
      <c r="BG807" s="22" t="s">
        <v>4148</v>
      </c>
      <c r="BH807" s="22" t="s">
        <v>4148</v>
      </c>
      <c r="BI807" s="22" t="s">
        <v>4148</v>
      </c>
      <c r="BJ807" s="22" t="s">
        <v>4148</v>
      </c>
      <c r="BK807" s="22" t="s">
        <v>4148</v>
      </c>
      <c r="BL807" s="22" t="s">
        <v>4148</v>
      </c>
      <c r="BM807" s="22" t="s">
        <v>4148</v>
      </c>
      <c r="BN807" s="22" t="s">
        <v>4148</v>
      </c>
      <c r="BO807" s="22" t="s">
        <v>4148</v>
      </c>
      <c r="BP807" s="22" t="s">
        <v>4148</v>
      </c>
      <c r="BQ807" s="22" t="s">
        <v>4148</v>
      </c>
      <c r="BR807" s="22" t="s">
        <v>4148</v>
      </c>
      <c r="BS807" s="22" t="s">
        <v>4148</v>
      </c>
      <c r="BT807" s="22" t="s">
        <v>4148</v>
      </c>
      <c r="BU807" s="22" t="s">
        <v>4148</v>
      </c>
      <c r="BV807" s="22" t="s">
        <v>4148</v>
      </c>
      <c r="BW807" s="22" t="s">
        <v>4148</v>
      </c>
      <c r="BX807" s="22" t="s">
        <v>4148</v>
      </c>
      <c r="BY807" s="22" t="s">
        <v>4148</v>
      </c>
      <c r="BZ807" s="22" t="s">
        <v>4148</v>
      </c>
      <c r="CA807" s="22" t="s">
        <v>4148</v>
      </c>
      <c r="CB807" s="22" t="s">
        <v>4148</v>
      </c>
      <c r="CC807" s="22" t="s">
        <v>4148</v>
      </c>
    </row>
    <row r="808" s="22" customFormat="1" spans="1:256" ht="15">
      <c r="A808" s="22" t="s">
        <v>20291</v>
      </c>
      <c r="B808" s="22" t="s">
        <v>9393</v>
      </c>
      <c r="D808" s="22" t="s">
        <v>16555</v>
      </c>
      <c r="H808" s="22" t="s">
        <v>23722</v>
      </c>
      <c r="I808" s="22" t="s">
        <v>18259</v>
      </c>
      <c r="V808" s="22" t="s">
        <v>16429</v>
      </c>
      <c r="W808" s="22" t="s">
        <v>14971</v>
      </c>
      <c r="X808" s="22">
        <v>514689</v>
      </c>
      <c r="Y808" s="22" t="s">
        <v>28424</v>
      </c>
      <c r="Z808" s="22" t="s">
        <v>11442</v>
      </c>
      <c r="AA808" s="22" t="s">
        <v>30697</v>
      </c>
      <c r="AB808" s="22" t="s">
        <v>26008</v>
      </c>
      <c r="AC808" s="22" t="s">
        <v>858</v>
      </c>
      <c r="AD808" s="22" t="s">
        <v>4148</v>
      </c>
      <c r="AE808" s="22" t="s">
        <v>12596</v>
      </c>
      <c r="AF808" s="22" t="s">
        <v>4148</v>
      </c>
      <c r="AG808" s="22" t="s">
        <v>4148</v>
      </c>
      <c r="AH808" s="22" t="s">
        <v>27852</v>
      </c>
      <c r="AI808" s="22" t="s">
        <v>4148</v>
      </c>
      <c r="AJ808" s="22" t="s">
        <v>4148</v>
      </c>
      <c r="AK808" s="22" t="s">
        <v>32293</v>
      </c>
      <c r="AL808" s="22" t="s">
        <v>13214</v>
      </c>
      <c r="AM808" s="22" t="s">
        <v>30056</v>
      </c>
      <c r="AN808" s="22" t="s">
        <v>4148</v>
      </c>
      <c r="AO808" s="22" t="s">
        <v>4148</v>
      </c>
      <c r="AP808" s="22" t="s">
        <v>4148</v>
      </c>
      <c r="AQ808" s="22" t="s">
        <v>4148</v>
      </c>
      <c r="AR808" s="22" t="s">
        <v>4148</v>
      </c>
      <c r="AS808" s="22" t="s">
        <v>4148</v>
      </c>
      <c r="AT808" s="22" t="s">
        <v>4148</v>
      </c>
      <c r="AU808" s="22" t="s">
        <v>4148</v>
      </c>
      <c r="AV808" s="22" t="s">
        <v>4148</v>
      </c>
      <c r="AW808" s="22" t="s">
        <v>4148</v>
      </c>
      <c r="AX808" s="22" t="s">
        <v>4148</v>
      </c>
      <c r="AY808" s="22" t="s">
        <v>4148</v>
      </c>
      <c r="AZ808" s="22" t="s">
        <v>4148</v>
      </c>
      <c r="BA808" s="22" t="s">
        <v>4148</v>
      </c>
      <c r="BB808" s="22" t="s">
        <v>4148</v>
      </c>
      <c r="BC808" s="22" t="s">
        <v>4148</v>
      </c>
      <c r="BD808" s="22" t="s">
        <v>4148</v>
      </c>
      <c r="BE808" s="22" t="s">
        <v>4148</v>
      </c>
      <c r="BF808" s="22" t="s">
        <v>4148</v>
      </c>
      <c r="BG808" s="22" t="s">
        <v>4148</v>
      </c>
      <c r="BH808" s="22" t="s">
        <v>4148</v>
      </c>
      <c r="BI808" s="22" t="s">
        <v>4148</v>
      </c>
      <c r="BJ808" s="22" t="s">
        <v>4148</v>
      </c>
      <c r="BK808" s="22" t="s">
        <v>4148</v>
      </c>
      <c r="BL808" s="22" t="s">
        <v>4148</v>
      </c>
      <c r="BM808" s="22" t="s">
        <v>4148</v>
      </c>
      <c r="BN808" s="22" t="s">
        <v>4148</v>
      </c>
      <c r="BO808" s="22" t="s">
        <v>4148</v>
      </c>
      <c r="BP808" s="22" t="s">
        <v>4148</v>
      </c>
      <c r="BQ808" s="22" t="s">
        <v>4148</v>
      </c>
      <c r="BR808" s="22" t="s">
        <v>4148</v>
      </c>
      <c r="BS808" s="22" t="s">
        <v>4148</v>
      </c>
      <c r="BT808" s="22" t="s">
        <v>4148</v>
      </c>
      <c r="BU808" s="22" t="s">
        <v>4148</v>
      </c>
      <c r="BV808" s="22" t="s">
        <v>4148</v>
      </c>
      <c r="BW808" s="22" t="s">
        <v>4148</v>
      </c>
      <c r="BX808" s="22" t="s">
        <v>4148</v>
      </c>
      <c r="BY808" s="22" t="s">
        <v>4148</v>
      </c>
      <c r="BZ808" s="22" t="s">
        <v>4148</v>
      </c>
      <c r="CA808" s="22" t="s">
        <v>4148</v>
      </c>
      <c r="CB808" s="22" t="s">
        <v>4148</v>
      </c>
      <c r="CC808" s="22" t="s">
        <v>4148</v>
      </c>
    </row>
    <row r="809" s="22" customFormat="1" spans="1:256" ht="15">
      <c r="A809" s="22" t="s">
        <v>20291</v>
      </c>
      <c r="B809" s="22" t="s">
        <v>9393</v>
      </c>
      <c r="D809" s="22" t="s">
        <v>16555</v>
      </c>
      <c r="H809" s="22" t="s">
        <v>23722</v>
      </c>
      <c r="I809" s="22" t="s">
        <v>18259</v>
      </c>
      <c r="V809" s="22" t="s">
        <v>16429</v>
      </c>
      <c r="W809" s="22" t="s">
        <v>21581</v>
      </c>
      <c r="X809" s="22">
        <v>514690</v>
      </c>
      <c r="Y809" s="22" t="s">
        <v>18319</v>
      </c>
      <c r="Z809" s="22" t="s">
        <v>11442</v>
      </c>
      <c r="AA809" s="22" t="s">
        <v>14252</v>
      </c>
      <c r="AB809" s="22" t="s">
        <v>14252</v>
      </c>
      <c r="AC809" s="22" t="s">
        <v>858</v>
      </c>
      <c r="AD809" s="22" t="s">
        <v>4148</v>
      </c>
      <c r="AE809" s="22" t="s">
        <v>12596</v>
      </c>
      <c r="AF809" s="22" t="s">
        <v>4148</v>
      </c>
      <c r="AG809" s="22" t="s">
        <v>4148</v>
      </c>
      <c r="AH809" s="22" t="s">
        <v>27852</v>
      </c>
      <c r="AI809" s="22" t="s">
        <v>4148</v>
      </c>
      <c r="AJ809" s="22" t="s">
        <v>4148</v>
      </c>
      <c r="AK809" s="22" t="s">
        <v>32293</v>
      </c>
      <c r="AL809" s="22" t="s">
        <v>13214</v>
      </c>
      <c r="AM809" s="22" t="s">
        <v>30056</v>
      </c>
      <c r="AN809" s="22" t="s">
        <v>4148</v>
      </c>
      <c r="AO809" s="22" t="s">
        <v>4148</v>
      </c>
      <c r="AP809" s="22" t="s">
        <v>4148</v>
      </c>
      <c r="AQ809" s="22" t="s">
        <v>4148</v>
      </c>
      <c r="AR809" s="22" t="s">
        <v>4148</v>
      </c>
      <c r="AS809" s="22" t="s">
        <v>4148</v>
      </c>
      <c r="AT809" s="22" t="s">
        <v>4148</v>
      </c>
      <c r="AU809" s="22" t="s">
        <v>4148</v>
      </c>
      <c r="AV809" s="22" t="s">
        <v>4148</v>
      </c>
      <c r="AW809" s="22" t="s">
        <v>4148</v>
      </c>
      <c r="AX809" s="22" t="s">
        <v>4148</v>
      </c>
      <c r="AY809" s="22" t="s">
        <v>4148</v>
      </c>
      <c r="AZ809" s="22" t="s">
        <v>4148</v>
      </c>
      <c r="BA809" s="22" t="s">
        <v>4148</v>
      </c>
      <c r="BB809" s="22" t="s">
        <v>4148</v>
      </c>
      <c r="BC809" s="22" t="s">
        <v>4148</v>
      </c>
      <c r="BD809" s="22" t="s">
        <v>4148</v>
      </c>
      <c r="BE809" s="22" t="s">
        <v>4148</v>
      </c>
      <c r="BF809" s="22" t="s">
        <v>4148</v>
      </c>
      <c r="BG809" s="22" t="s">
        <v>4148</v>
      </c>
      <c r="BH809" s="22" t="s">
        <v>4148</v>
      </c>
      <c r="BI809" s="22" t="s">
        <v>4148</v>
      </c>
      <c r="BJ809" s="22" t="s">
        <v>4148</v>
      </c>
      <c r="BK809" s="22" t="s">
        <v>4148</v>
      </c>
      <c r="BL809" s="22" t="s">
        <v>4148</v>
      </c>
      <c r="BM809" s="22" t="s">
        <v>4148</v>
      </c>
      <c r="BN809" s="22" t="s">
        <v>4148</v>
      </c>
      <c r="BO809" s="22" t="s">
        <v>4148</v>
      </c>
      <c r="BP809" s="22" t="s">
        <v>4148</v>
      </c>
      <c r="BQ809" s="22" t="s">
        <v>4148</v>
      </c>
      <c r="BR809" s="22" t="s">
        <v>4148</v>
      </c>
      <c r="BS809" s="22" t="s">
        <v>4148</v>
      </c>
      <c r="BT809" s="22" t="s">
        <v>4148</v>
      </c>
      <c r="BU809" s="22" t="s">
        <v>4148</v>
      </c>
      <c r="BV809" s="22" t="s">
        <v>4148</v>
      </c>
      <c r="BW809" s="22" t="s">
        <v>4148</v>
      </c>
      <c r="BX809" s="22" t="s">
        <v>4148</v>
      </c>
      <c r="BY809" s="22" t="s">
        <v>4148</v>
      </c>
      <c r="BZ809" s="22" t="s">
        <v>4148</v>
      </c>
      <c r="CA809" s="22" t="s">
        <v>4148</v>
      </c>
      <c r="CB809" s="22" t="s">
        <v>4148</v>
      </c>
      <c r="CC809" s="22" t="s">
        <v>4148</v>
      </c>
    </row>
    <row r="810" s="22" customFormat="1" spans="1:256" ht="15">
      <c r="A810" s="22" t="s">
        <v>20291</v>
      </c>
      <c r="B810" s="22" t="s">
        <v>9393</v>
      </c>
      <c r="D810" s="22" t="s">
        <v>16555</v>
      </c>
      <c r="H810" s="22" t="s">
        <v>23722</v>
      </c>
      <c r="I810" s="22" t="s">
        <v>18259</v>
      </c>
      <c r="V810" s="22" t="s">
        <v>16429</v>
      </c>
      <c r="W810" s="22" t="s">
        <v>18879</v>
      </c>
      <c r="X810" s="22">
        <v>514691</v>
      </c>
      <c r="Y810" s="22" t="s">
        <v>11414</v>
      </c>
      <c r="Z810" s="22" t="s">
        <v>11442</v>
      </c>
      <c r="AA810" s="22" t="s">
        <v>23354</v>
      </c>
      <c r="AB810" s="22" t="s">
        <v>23354</v>
      </c>
      <c r="AC810" s="22" t="s">
        <v>858</v>
      </c>
      <c r="AD810" s="22" t="s">
        <v>4148</v>
      </c>
      <c r="AE810" s="22" t="s">
        <v>12596</v>
      </c>
      <c r="AF810" s="22" t="s">
        <v>4148</v>
      </c>
      <c r="AG810" s="22" t="s">
        <v>4148</v>
      </c>
      <c r="AH810" s="22" t="s">
        <v>18128</v>
      </c>
      <c r="AI810" s="22" t="s">
        <v>4148</v>
      </c>
      <c r="AJ810" s="22" t="s">
        <v>4148</v>
      </c>
      <c r="AK810" s="22" t="s">
        <v>32293</v>
      </c>
      <c r="AL810" s="22" t="s">
        <v>13214</v>
      </c>
      <c r="AM810" s="22" t="s">
        <v>30056</v>
      </c>
      <c r="AN810" s="22" t="s">
        <v>4148</v>
      </c>
      <c r="AO810" s="22" t="s">
        <v>4148</v>
      </c>
      <c r="AP810" s="22" t="s">
        <v>4148</v>
      </c>
      <c r="AQ810" s="22" t="s">
        <v>4148</v>
      </c>
      <c r="AR810" s="22" t="s">
        <v>4148</v>
      </c>
      <c r="AS810" s="22" t="s">
        <v>4148</v>
      </c>
      <c r="AT810" s="22" t="s">
        <v>4148</v>
      </c>
      <c r="AU810" s="22" t="s">
        <v>4148</v>
      </c>
      <c r="AV810" s="22" t="s">
        <v>4148</v>
      </c>
      <c r="AW810" s="22" t="s">
        <v>4148</v>
      </c>
      <c r="AX810" s="22" t="s">
        <v>4148</v>
      </c>
      <c r="AY810" s="22" t="s">
        <v>4148</v>
      </c>
      <c r="AZ810" s="22" t="s">
        <v>4148</v>
      </c>
      <c r="BA810" s="22" t="s">
        <v>4148</v>
      </c>
      <c r="BB810" s="22" t="s">
        <v>4148</v>
      </c>
      <c r="BC810" s="22" t="s">
        <v>4148</v>
      </c>
      <c r="BD810" s="22" t="s">
        <v>4148</v>
      </c>
      <c r="BE810" s="22" t="s">
        <v>4148</v>
      </c>
      <c r="BF810" s="22" t="s">
        <v>4148</v>
      </c>
      <c r="BG810" s="22" t="s">
        <v>4148</v>
      </c>
      <c r="BH810" s="22" t="s">
        <v>4148</v>
      </c>
      <c r="BI810" s="22" t="s">
        <v>4148</v>
      </c>
      <c r="BJ810" s="22" t="s">
        <v>4148</v>
      </c>
      <c r="BK810" s="22" t="s">
        <v>4148</v>
      </c>
      <c r="BL810" s="22" t="s">
        <v>4148</v>
      </c>
      <c r="BM810" s="22" t="s">
        <v>4148</v>
      </c>
      <c r="BN810" s="22" t="s">
        <v>4148</v>
      </c>
      <c r="BO810" s="22" t="s">
        <v>4148</v>
      </c>
      <c r="BP810" s="22" t="s">
        <v>4148</v>
      </c>
      <c r="BQ810" s="22" t="s">
        <v>4148</v>
      </c>
      <c r="BR810" s="22" t="s">
        <v>4148</v>
      </c>
      <c r="BS810" s="22" t="s">
        <v>4148</v>
      </c>
      <c r="BT810" s="22" t="s">
        <v>4148</v>
      </c>
      <c r="BU810" s="22" t="s">
        <v>4148</v>
      </c>
      <c r="BV810" s="22" t="s">
        <v>4148</v>
      </c>
      <c r="BW810" s="22" t="s">
        <v>4148</v>
      </c>
      <c r="BX810" s="22" t="s">
        <v>4148</v>
      </c>
      <c r="BY810" s="22" t="s">
        <v>4148</v>
      </c>
      <c r="BZ810" s="22" t="s">
        <v>4148</v>
      </c>
      <c r="CA810" s="22" t="s">
        <v>4148</v>
      </c>
      <c r="CB810" s="22" t="s">
        <v>4148</v>
      </c>
      <c r="CC810" s="22" t="s">
        <v>4148</v>
      </c>
    </row>
    <row r="811" s="22" customFormat="1" spans="1:256" ht="15">
      <c r="A811" s="22" t="s">
        <v>20291</v>
      </c>
      <c r="B811" s="22" t="s">
        <v>9393</v>
      </c>
      <c r="D811" s="22" t="s">
        <v>16555</v>
      </c>
      <c r="H811" s="22" t="s">
        <v>23722</v>
      </c>
      <c r="I811" s="22" t="s">
        <v>18259</v>
      </c>
      <c r="V811" s="22" t="s">
        <v>16429</v>
      </c>
      <c r="W811" s="22" t="s">
        <v>12277</v>
      </c>
      <c r="X811" s="22">
        <v>514692</v>
      </c>
      <c r="Y811" s="22" t="s">
        <v>21612</v>
      </c>
      <c r="Z811" s="22" t="s">
        <v>11442</v>
      </c>
      <c r="AA811" s="22" t="s">
        <v>30001</v>
      </c>
      <c r="AB811" s="22" t="s">
        <v>30001</v>
      </c>
      <c r="AC811" s="22" t="s">
        <v>858</v>
      </c>
      <c r="AD811" s="22" t="s">
        <v>4148</v>
      </c>
      <c r="AE811" s="22" t="s">
        <v>12596</v>
      </c>
      <c r="AF811" s="22" t="s">
        <v>4148</v>
      </c>
      <c r="AG811" s="22" t="s">
        <v>4148</v>
      </c>
      <c r="AH811" s="22" t="s">
        <v>18128</v>
      </c>
      <c r="AI811" s="22" t="s">
        <v>4148</v>
      </c>
      <c r="AJ811" s="22" t="s">
        <v>4148</v>
      </c>
      <c r="AK811" s="22" t="s">
        <v>32293</v>
      </c>
      <c r="AL811" s="22" t="s">
        <v>13214</v>
      </c>
      <c r="AM811" s="22" t="s">
        <v>30056</v>
      </c>
      <c r="AN811" s="22" t="s">
        <v>4148</v>
      </c>
      <c r="AO811" s="22" t="s">
        <v>4148</v>
      </c>
      <c r="AP811" s="22" t="s">
        <v>4148</v>
      </c>
      <c r="AQ811" s="22" t="s">
        <v>4148</v>
      </c>
      <c r="AR811" s="22" t="s">
        <v>4148</v>
      </c>
      <c r="AS811" s="22" t="s">
        <v>4148</v>
      </c>
      <c r="AT811" s="22" t="s">
        <v>4148</v>
      </c>
      <c r="AU811" s="22" t="s">
        <v>4148</v>
      </c>
      <c r="AV811" s="22" t="s">
        <v>4148</v>
      </c>
      <c r="AW811" s="22" t="s">
        <v>4148</v>
      </c>
      <c r="AX811" s="22" t="s">
        <v>4148</v>
      </c>
      <c r="AY811" s="22" t="s">
        <v>4148</v>
      </c>
      <c r="AZ811" s="22" t="s">
        <v>4148</v>
      </c>
      <c r="BA811" s="22" t="s">
        <v>4148</v>
      </c>
      <c r="BB811" s="22" t="s">
        <v>4148</v>
      </c>
      <c r="BC811" s="22" t="s">
        <v>4148</v>
      </c>
      <c r="BD811" s="22" t="s">
        <v>4148</v>
      </c>
      <c r="BE811" s="22" t="s">
        <v>4148</v>
      </c>
      <c r="BF811" s="22" t="s">
        <v>4148</v>
      </c>
      <c r="BG811" s="22" t="s">
        <v>4148</v>
      </c>
      <c r="BH811" s="22" t="s">
        <v>4148</v>
      </c>
      <c r="BI811" s="22" t="s">
        <v>4148</v>
      </c>
      <c r="BJ811" s="22" t="s">
        <v>4148</v>
      </c>
      <c r="BK811" s="22" t="s">
        <v>4148</v>
      </c>
      <c r="BL811" s="22" t="s">
        <v>4148</v>
      </c>
      <c r="BM811" s="22" t="s">
        <v>4148</v>
      </c>
      <c r="BN811" s="22" t="s">
        <v>4148</v>
      </c>
      <c r="BO811" s="22" t="s">
        <v>4148</v>
      </c>
      <c r="BP811" s="22" t="s">
        <v>4148</v>
      </c>
      <c r="BQ811" s="22" t="s">
        <v>4148</v>
      </c>
      <c r="BR811" s="22" t="s">
        <v>4148</v>
      </c>
      <c r="BS811" s="22" t="s">
        <v>4148</v>
      </c>
      <c r="BT811" s="22" t="s">
        <v>4148</v>
      </c>
      <c r="BU811" s="22" t="s">
        <v>4148</v>
      </c>
      <c r="BV811" s="22" t="s">
        <v>4148</v>
      </c>
      <c r="BW811" s="22" t="s">
        <v>4148</v>
      </c>
      <c r="BX811" s="22" t="s">
        <v>4148</v>
      </c>
      <c r="BY811" s="22" t="s">
        <v>4148</v>
      </c>
      <c r="BZ811" s="22" t="s">
        <v>4148</v>
      </c>
      <c r="CA811" s="22" t="s">
        <v>4148</v>
      </c>
      <c r="CB811" s="22" t="s">
        <v>4148</v>
      </c>
      <c r="CC811" s="22" t="s">
        <v>4148</v>
      </c>
    </row>
    <row r="812" s="22" customFormat="1" spans="1:256" ht="15">
      <c r="A812" s="22" t="s">
        <v>20291</v>
      </c>
      <c r="B812" s="22" t="s">
        <v>9393</v>
      </c>
      <c r="D812" s="22" t="s">
        <v>16555</v>
      </c>
      <c r="H812" s="22" t="s">
        <v>23722</v>
      </c>
      <c r="I812" s="22" t="s">
        <v>18259</v>
      </c>
      <c r="V812" s="22" t="s">
        <v>16429</v>
      </c>
      <c r="W812" s="22" t="s">
        <v>18821</v>
      </c>
      <c r="X812" s="22">
        <v>514693</v>
      </c>
      <c r="Y812" s="22" t="s">
        <v>16122</v>
      </c>
      <c r="Z812" s="22" t="s">
        <v>11442</v>
      </c>
      <c r="AA812" s="22" t="s">
        <v>15347</v>
      </c>
      <c r="AB812" s="22" t="s">
        <v>18782</v>
      </c>
      <c r="AC812" s="22" t="s">
        <v>858</v>
      </c>
      <c r="AD812" s="22" t="s">
        <v>4148</v>
      </c>
      <c r="AE812" s="22" t="s">
        <v>12596</v>
      </c>
      <c r="AF812" s="22" t="s">
        <v>4148</v>
      </c>
      <c r="AG812" s="22" t="s">
        <v>4148</v>
      </c>
      <c r="AH812" s="22" t="s">
        <v>27852</v>
      </c>
      <c r="AI812" s="22" t="s">
        <v>4148</v>
      </c>
      <c r="AJ812" s="22" t="s">
        <v>4148</v>
      </c>
      <c r="AK812" s="22" t="s">
        <v>32293</v>
      </c>
      <c r="AL812" s="22" t="s">
        <v>13214</v>
      </c>
      <c r="AM812" s="22" t="s">
        <v>30056</v>
      </c>
      <c r="AN812" s="22" t="s">
        <v>4148</v>
      </c>
      <c r="AO812" s="22" t="s">
        <v>4148</v>
      </c>
      <c r="AP812" s="22" t="s">
        <v>4148</v>
      </c>
      <c r="AQ812" s="22" t="s">
        <v>4148</v>
      </c>
      <c r="AR812" s="22" t="s">
        <v>4148</v>
      </c>
      <c r="AS812" s="22" t="s">
        <v>4148</v>
      </c>
      <c r="AT812" s="22" t="s">
        <v>4148</v>
      </c>
      <c r="AU812" s="22" t="s">
        <v>4148</v>
      </c>
      <c r="AV812" s="22" t="s">
        <v>4148</v>
      </c>
      <c r="AW812" s="22" t="s">
        <v>4148</v>
      </c>
      <c r="AX812" s="22" t="s">
        <v>4148</v>
      </c>
      <c r="AY812" s="22" t="s">
        <v>4148</v>
      </c>
      <c r="AZ812" s="22" t="s">
        <v>4148</v>
      </c>
      <c r="BA812" s="22" t="s">
        <v>4148</v>
      </c>
      <c r="BB812" s="22" t="s">
        <v>4148</v>
      </c>
      <c r="BC812" s="22" t="s">
        <v>4148</v>
      </c>
      <c r="BD812" s="22" t="s">
        <v>4148</v>
      </c>
      <c r="BE812" s="22" t="s">
        <v>4148</v>
      </c>
      <c r="BF812" s="22" t="s">
        <v>4148</v>
      </c>
      <c r="BG812" s="22" t="s">
        <v>4148</v>
      </c>
      <c r="BH812" s="22" t="s">
        <v>4148</v>
      </c>
      <c r="BI812" s="22" t="s">
        <v>4148</v>
      </c>
      <c r="BJ812" s="22" t="s">
        <v>4148</v>
      </c>
      <c r="BK812" s="22" t="s">
        <v>4148</v>
      </c>
      <c r="BL812" s="22" t="s">
        <v>4148</v>
      </c>
      <c r="BM812" s="22" t="s">
        <v>4148</v>
      </c>
      <c r="BN812" s="22" t="s">
        <v>4148</v>
      </c>
      <c r="BO812" s="22" t="s">
        <v>4148</v>
      </c>
      <c r="BP812" s="22" t="s">
        <v>4148</v>
      </c>
      <c r="BQ812" s="22" t="s">
        <v>4148</v>
      </c>
      <c r="BR812" s="22" t="s">
        <v>4148</v>
      </c>
      <c r="BS812" s="22" t="s">
        <v>4148</v>
      </c>
      <c r="BT812" s="22" t="s">
        <v>4148</v>
      </c>
      <c r="BU812" s="22" t="s">
        <v>4148</v>
      </c>
      <c r="BV812" s="22" t="s">
        <v>4148</v>
      </c>
      <c r="BW812" s="22" t="s">
        <v>4148</v>
      </c>
      <c r="BX812" s="22" t="s">
        <v>4148</v>
      </c>
      <c r="BY812" s="22" t="s">
        <v>4148</v>
      </c>
      <c r="BZ812" s="22" t="s">
        <v>4148</v>
      </c>
      <c r="CA812" s="22" t="s">
        <v>4148</v>
      </c>
      <c r="CB812" s="22" t="s">
        <v>4148</v>
      </c>
      <c r="CC812" s="22" t="s">
        <v>4148</v>
      </c>
    </row>
    <row r="813" s="22" customFormat="1" spans="1:256" ht="15">
      <c r="A813" s="22" t="s">
        <v>20291</v>
      </c>
      <c r="B813" s="22" t="s">
        <v>9393</v>
      </c>
      <c r="D813" s="22" t="s">
        <v>16555</v>
      </c>
      <c r="H813" s="22" t="s">
        <v>23722</v>
      </c>
      <c r="I813" s="22" t="s">
        <v>18259</v>
      </c>
      <c r="V813" s="22" t="s">
        <v>16429</v>
      </c>
      <c r="W813" s="22" t="s">
        <v>12090</v>
      </c>
      <c r="X813" s="22">
        <v>514694</v>
      </c>
      <c r="Y813" s="22" t="s">
        <v>19049</v>
      </c>
      <c r="Z813" s="22" t="s">
        <v>11442</v>
      </c>
      <c r="AA813" s="22" t="s">
        <v>14066</v>
      </c>
      <c r="AB813" s="22" t="s">
        <v>30003</v>
      </c>
      <c r="AC813" s="22" t="s">
        <v>858</v>
      </c>
      <c r="AD813" s="22" t="s">
        <v>4148</v>
      </c>
      <c r="AE813" s="22" t="s">
        <v>12596</v>
      </c>
      <c r="AF813" s="22" t="s">
        <v>4148</v>
      </c>
      <c r="AG813" s="22" t="s">
        <v>4148</v>
      </c>
      <c r="AH813" s="22" t="s">
        <v>27852</v>
      </c>
      <c r="AI813" s="22" t="s">
        <v>4148</v>
      </c>
      <c r="AJ813" s="22" t="s">
        <v>4148</v>
      </c>
      <c r="AK813" s="22" t="s">
        <v>32293</v>
      </c>
      <c r="AL813" s="22" t="s">
        <v>13214</v>
      </c>
      <c r="AM813" s="22" t="s">
        <v>30056</v>
      </c>
      <c r="AN813" s="22" t="s">
        <v>4148</v>
      </c>
      <c r="AO813" s="22" t="s">
        <v>4148</v>
      </c>
      <c r="AP813" s="22" t="s">
        <v>4148</v>
      </c>
      <c r="AQ813" s="22" t="s">
        <v>4148</v>
      </c>
      <c r="AR813" s="22" t="s">
        <v>4148</v>
      </c>
      <c r="AS813" s="22" t="s">
        <v>4148</v>
      </c>
      <c r="AT813" s="22" t="s">
        <v>4148</v>
      </c>
      <c r="AU813" s="22" t="s">
        <v>4148</v>
      </c>
      <c r="AV813" s="22" t="s">
        <v>4148</v>
      </c>
      <c r="AW813" s="22" t="s">
        <v>4148</v>
      </c>
      <c r="AX813" s="22" t="s">
        <v>4148</v>
      </c>
      <c r="AY813" s="22" t="s">
        <v>4148</v>
      </c>
      <c r="AZ813" s="22" t="s">
        <v>4148</v>
      </c>
      <c r="BA813" s="22" t="s">
        <v>4148</v>
      </c>
      <c r="BB813" s="22" t="s">
        <v>4148</v>
      </c>
      <c r="BC813" s="22" t="s">
        <v>4148</v>
      </c>
      <c r="BD813" s="22" t="s">
        <v>4148</v>
      </c>
      <c r="BE813" s="22" t="s">
        <v>4148</v>
      </c>
      <c r="BF813" s="22" t="s">
        <v>4148</v>
      </c>
      <c r="BG813" s="22" t="s">
        <v>4148</v>
      </c>
      <c r="BH813" s="22" t="s">
        <v>4148</v>
      </c>
      <c r="BI813" s="22" t="s">
        <v>4148</v>
      </c>
      <c r="BJ813" s="22" t="s">
        <v>4148</v>
      </c>
      <c r="BK813" s="22" t="s">
        <v>4148</v>
      </c>
      <c r="BL813" s="22" t="s">
        <v>4148</v>
      </c>
      <c r="BM813" s="22" t="s">
        <v>4148</v>
      </c>
      <c r="BN813" s="22" t="s">
        <v>4148</v>
      </c>
      <c r="BO813" s="22" t="s">
        <v>4148</v>
      </c>
      <c r="BP813" s="22" t="s">
        <v>4148</v>
      </c>
      <c r="BQ813" s="22" t="s">
        <v>4148</v>
      </c>
      <c r="BR813" s="22" t="s">
        <v>4148</v>
      </c>
      <c r="BS813" s="22" t="s">
        <v>4148</v>
      </c>
      <c r="BT813" s="22" t="s">
        <v>4148</v>
      </c>
      <c r="BU813" s="22" t="s">
        <v>4148</v>
      </c>
      <c r="BV813" s="22" t="s">
        <v>4148</v>
      </c>
      <c r="BW813" s="22" t="s">
        <v>4148</v>
      </c>
      <c r="BX813" s="22" t="s">
        <v>4148</v>
      </c>
      <c r="BY813" s="22" t="s">
        <v>4148</v>
      </c>
      <c r="BZ813" s="22" t="s">
        <v>4148</v>
      </c>
      <c r="CA813" s="22" t="s">
        <v>4148</v>
      </c>
      <c r="CB813" s="22" t="s">
        <v>4148</v>
      </c>
      <c r="CC813" s="22" t="s">
        <v>4148</v>
      </c>
    </row>
    <row r="814" s="22" customFormat="1" spans="1:256" ht="15">
      <c r="A814" s="22" t="s">
        <v>20291</v>
      </c>
      <c r="B814" s="22" t="s">
        <v>9393</v>
      </c>
      <c r="D814" s="22" t="s">
        <v>16555</v>
      </c>
      <c r="H814" s="22" t="s">
        <v>23722</v>
      </c>
      <c r="I814" s="22" t="s">
        <v>18259</v>
      </c>
      <c r="V814" s="22" t="s">
        <v>16429</v>
      </c>
      <c r="W814" s="22" t="s">
        <v>19039</v>
      </c>
      <c r="X814" s="22">
        <v>514695</v>
      </c>
      <c r="Y814" s="22" t="s">
        <v>28616</v>
      </c>
      <c r="Z814" s="22" t="s">
        <v>11442</v>
      </c>
      <c r="AA814" s="22" t="s">
        <v>24329</v>
      </c>
      <c r="AB814" s="22" t="s">
        <v>24329</v>
      </c>
      <c r="AC814" s="22" t="s">
        <v>858</v>
      </c>
      <c r="AD814" s="22" t="s">
        <v>4148</v>
      </c>
      <c r="AE814" s="22" t="s">
        <v>12596</v>
      </c>
      <c r="AF814" s="22" t="s">
        <v>4148</v>
      </c>
      <c r="AG814" s="22" t="s">
        <v>4148</v>
      </c>
      <c r="AH814" s="22" t="s">
        <v>27852</v>
      </c>
      <c r="AI814" s="22" t="s">
        <v>4148</v>
      </c>
      <c r="AJ814" s="22" t="s">
        <v>4148</v>
      </c>
      <c r="AK814" s="22" t="s">
        <v>32293</v>
      </c>
      <c r="AL814" s="22" t="s">
        <v>13214</v>
      </c>
      <c r="AM814" s="22" t="s">
        <v>30056</v>
      </c>
      <c r="AN814" s="22" t="s">
        <v>4148</v>
      </c>
      <c r="AO814" s="22" t="s">
        <v>4148</v>
      </c>
      <c r="AP814" s="22" t="s">
        <v>4148</v>
      </c>
      <c r="AQ814" s="22" t="s">
        <v>4148</v>
      </c>
      <c r="AR814" s="22" t="s">
        <v>4148</v>
      </c>
      <c r="AS814" s="22" t="s">
        <v>4148</v>
      </c>
      <c r="AT814" s="22" t="s">
        <v>4148</v>
      </c>
      <c r="AU814" s="22" t="s">
        <v>4148</v>
      </c>
      <c r="AV814" s="22" t="s">
        <v>4148</v>
      </c>
      <c r="AW814" s="22" t="s">
        <v>4148</v>
      </c>
      <c r="AX814" s="22" t="s">
        <v>4148</v>
      </c>
      <c r="AY814" s="22" t="s">
        <v>4148</v>
      </c>
      <c r="AZ814" s="22" t="s">
        <v>4148</v>
      </c>
      <c r="BA814" s="22" t="s">
        <v>4148</v>
      </c>
      <c r="BB814" s="22" t="s">
        <v>4148</v>
      </c>
      <c r="BC814" s="22" t="s">
        <v>4148</v>
      </c>
      <c r="BD814" s="22" t="s">
        <v>4148</v>
      </c>
      <c r="BE814" s="22" t="s">
        <v>4148</v>
      </c>
      <c r="BF814" s="22" t="s">
        <v>4148</v>
      </c>
      <c r="BG814" s="22" t="s">
        <v>4148</v>
      </c>
      <c r="BH814" s="22" t="s">
        <v>4148</v>
      </c>
      <c r="BI814" s="22" t="s">
        <v>4148</v>
      </c>
      <c r="BJ814" s="22" t="s">
        <v>4148</v>
      </c>
      <c r="BK814" s="22" t="s">
        <v>4148</v>
      </c>
      <c r="BL814" s="22" t="s">
        <v>4148</v>
      </c>
      <c r="BM814" s="22" t="s">
        <v>4148</v>
      </c>
      <c r="BN814" s="22" t="s">
        <v>4148</v>
      </c>
      <c r="BO814" s="22" t="s">
        <v>4148</v>
      </c>
      <c r="BP814" s="22" t="s">
        <v>4148</v>
      </c>
      <c r="BQ814" s="22" t="s">
        <v>4148</v>
      </c>
      <c r="BR814" s="22" t="s">
        <v>4148</v>
      </c>
      <c r="BS814" s="22" t="s">
        <v>4148</v>
      </c>
      <c r="BT814" s="22" t="s">
        <v>4148</v>
      </c>
      <c r="BU814" s="22" t="s">
        <v>4148</v>
      </c>
      <c r="BV814" s="22" t="s">
        <v>4148</v>
      </c>
      <c r="BW814" s="22" t="s">
        <v>4148</v>
      </c>
      <c r="BX814" s="22" t="s">
        <v>4148</v>
      </c>
      <c r="BY814" s="22" t="s">
        <v>4148</v>
      </c>
      <c r="BZ814" s="22" t="s">
        <v>4148</v>
      </c>
      <c r="CA814" s="22" t="s">
        <v>4148</v>
      </c>
      <c r="CB814" s="22" t="s">
        <v>4148</v>
      </c>
      <c r="CC814" s="22" t="s">
        <v>4148</v>
      </c>
    </row>
    <row r="815" s="22" customFormat="1" spans="1:256" ht="15">
      <c r="A815" s="22" t="s">
        <v>20291</v>
      </c>
      <c r="B815" s="22" t="s">
        <v>9393</v>
      </c>
      <c r="D815" s="22" t="s">
        <v>16555</v>
      </c>
      <c r="H815" s="22" t="s">
        <v>23722</v>
      </c>
      <c r="I815" s="22" t="s">
        <v>18259</v>
      </c>
      <c r="V815" s="22" t="s">
        <v>16429</v>
      </c>
      <c r="W815" s="22" t="s">
        <v>25285</v>
      </c>
      <c r="X815" s="22">
        <v>514696</v>
      </c>
      <c r="Y815" s="22" t="s">
        <v>32262</v>
      </c>
      <c r="Z815" s="22" t="s">
        <v>11442</v>
      </c>
      <c r="AA815" s="22" t="s">
        <v>18880</v>
      </c>
      <c r="AB815" s="22" t="s">
        <v>18880</v>
      </c>
      <c r="AC815" s="22" t="s">
        <v>858</v>
      </c>
      <c r="AD815" s="22" t="s">
        <v>4148</v>
      </c>
      <c r="AE815" s="22" t="s">
        <v>12596</v>
      </c>
      <c r="AF815" s="22" t="s">
        <v>4148</v>
      </c>
      <c r="AG815" s="22" t="s">
        <v>4148</v>
      </c>
      <c r="AH815" s="22" t="s">
        <v>27852</v>
      </c>
      <c r="AI815" s="22" t="s">
        <v>4148</v>
      </c>
      <c r="AJ815" s="22" t="s">
        <v>4148</v>
      </c>
      <c r="AK815" s="22" t="s">
        <v>32293</v>
      </c>
      <c r="AL815" s="22" t="s">
        <v>13214</v>
      </c>
      <c r="AM815" s="22" t="s">
        <v>30056</v>
      </c>
      <c r="AN815" s="22" t="s">
        <v>4148</v>
      </c>
      <c r="AO815" s="22" t="s">
        <v>4148</v>
      </c>
      <c r="AP815" s="22" t="s">
        <v>4148</v>
      </c>
      <c r="AQ815" s="22" t="s">
        <v>4148</v>
      </c>
      <c r="AR815" s="22" t="s">
        <v>4148</v>
      </c>
      <c r="AS815" s="22" t="s">
        <v>4148</v>
      </c>
      <c r="AT815" s="22" t="s">
        <v>4148</v>
      </c>
      <c r="AU815" s="22" t="s">
        <v>4148</v>
      </c>
      <c r="AV815" s="22" t="s">
        <v>4148</v>
      </c>
      <c r="AW815" s="22" t="s">
        <v>4148</v>
      </c>
      <c r="AX815" s="22" t="s">
        <v>4148</v>
      </c>
      <c r="AY815" s="22" t="s">
        <v>4148</v>
      </c>
      <c r="AZ815" s="22" t="s">
        <v>4148</v>
      </c>
      <c r="BA815" s="22" t="s">
        <v>4148</v>
      </c>
      <c r="BB815" s="22" t="s">
        <v>4148</v>
      </c>
      <c r="BC815" s="22" t="s">
        <v>4148</v>
      </c>
      <c r="BD815" s="22" t="s">
        <v>4148</v>
      </c>
      <c r="BE815" s="22" t="s">
        <v>4148</v>
      </c>
      <c r="BF815" s="22" t="s">
        <v>4148</v>
      </c>
      <c r="BG815" s="22" t="s">
        <v>4148</v>
      </c>
      <c r="BH815" s="22" t="s">
        <v>4148</v>
      </c>
      <c r="BI815" s="22" t="s">
        <v>4148</v>
      </c>
      <c r="BJ815" s="22" t="s">
        <v>4148</v>
      </c>
      <c r="BK815" s="22" t="s">
        <v>4148</v>
      </c>
      <c r="BL815" s="22" t="s">
        <v>4148</v>
      </c>
      <c r="BM815" s="22" t="s">
        <v>4148</v>
      </c>
      <c r="BN815" s="22" t="s">
        <v>4148</v>
      </c>
      <c r="BO815" s="22" t="s">
        <v>4148</v>
      </c>
      <c r="BP815" s="22" t="s">
        <v>4148</v>
      </c>
      <c r="BQ815" s="22" t="s">
        <v>4148</v>
      </c>
      <c r="BR815" s="22" t="s">
        <v>4148</v>
      </c>
      <c r="BS815" s="22" t="s">
        <v>4148</v>
      </c>
      <c r="BT815" s="22" t="s">
        <v>4148</v>
      </c>
      <c r="BU815" s="22" t="s">
        <v>4148</v>
      </c>
      <c r="BV815" s="22" t="s">
        <v>4148</v>
      </c>
      <c r="BW815" s="22" t="s">
        <v>4148</v>
      </c>
      <c r="BX815" s="22" t="s">
        <v>4148</v>
      </c>
      <c r="BY815" s="22" t="s">
        <v>4148</v>
      </c>
      <c r="BZ815" s="22" t="s">
        <v>4148</v>
      </c>
      <c r="CA815" s="22" t="s">
        <v>4148</v>
      </c>
      <c r="CB815" s="22" t="s">
        <v>4148</v>
      </c>
      <c r="CC815" s="22" t="s">
        <v>4148</v>
      </c>
    </row>
    <row r="816" s="22" customFormat="1" spans="1:256" ht="15">
      <c r="A816" s="22" t="s">
        <v>20291</v>
      </c>
      <c r="B816" s="22" t="s">
        <v>9393</v>
      </c>
      <c r="D816" s="22" t="s">
        <v>16555</v>
      </c>
      <c r="H816" s="22" t="s">
        <v>23722</v>
      </c>
      <c r="I816" s="22" t="s">
        <v>18259</v>
      </c>
      <c r="V816" s="22" t="s">
        <v>16429</v>
      </c>
      <c r="W816" s="22" t="s">
        <v>25284</v>
      </c>
      <c r="X816" s="22">
        <v>514697</v>
      </c>
      <c r="Y816" s="22" t="s">
        <v>7022</v>
      </c>
      <c r="Z816" s="22" t="s">
        <v>11442</v>
      </c>
      <c r="AA816" s="22" t="s">
        <v>11853</v>
      </c>
      <c r="AB816" s="22" t="s">
        <v>11853</v>
      </c>
      <c r="AC816" s="22" t="s">
        <v>858</v>
      </c>
      <c r="AD816" s="22" t="s">
        <v>4148</v>
      </c>
      <c r="AE816" s="22" t="s">
        <v>12596</v>
      </c>
      <c r="AF816" s="22" t="s">
        <v>4148</v>
      </c>
      <c r="AG816" s="22" t="s">
        <v>4148</v>
      </c>
      <c r="AH816" s="22" t="s">
        <v>27852</v>
      </c>
      <c r="AI816" s="22" t="s">
        <v>4148</v>
      </c>
      <c r="AJ816" s="22" t="s">
        <v>4148</v>
      </c>
      <c r="AK816" s="22" t="s">
        <v>32293</v>
      </c>
      <c r="AL816" s="22" t="s">
        <v>13214</v>
      </c>
      <c r="AM816" s="22" t="s">
        <v>30056</v>
      </c>
      <c r="AN816" s="22" t="s">
        <v>4148</v>
      </c>
      <c r="AO816" s="22" t="s">
        <v>4148</v>
      </c>
      <c r="AP816" s="22" t="s">
        <v>4148</v>
      </c>
      <c r="AQ816" s="22" t="s">
        <v>4148</v>
      </c>
      <c r="AR816" s="22" t="s">
        <v>4148</v>
      </c>
      <c r="AS816" s="22" t="s">
        <v>4148</v>
      </c>
      <c r="AT816" s="22" t="s">
        <v>4148</v>
      </c>
      <c r="AU816" s="22" t="s">
        <v>4148</v>
      </c>
      <c r="AV816" s="22" t="s">
        <v>4148</v>
      </c>
      <c r="AW816" s="22" t="s">
        <v>4148</v>
      </c>
      <c r="AX816" s="22" t="s">
        <v>4148</v>
      </c>
      <c r="AY816" s="22" t="s">
        <v>4148</v>
      </c>
      <c r="AZ816" s="22" t="s">
        <v>4148</v>
      </c>
      <c r="BA816" s="22" t="s">
        <v>4148</v>
      </c>
      <c r="BB816" s="22" t="s">
        <v>4148</v>
      </c>
      <c r="BC816" s="22" t="s">
        <v>4148</v>
      </c>
      <c r="BD816" s="22" t="s">
        <v>4148</v>
      </c>
      <c r="BE816" s="22" t="s">
        <v>4148</v>
      </c>
      <c r="BF816" s="22" t="s">
        <v>4148</v>
      </c>
      <c r="BG816" s="22" t="s">
        <v>4148</v>
      </c>
      <c r="BH816" s="22" t="s">
        <v>4148</v>
      </c>
      <c r="BI816" s="22" t="s">
        <v>4148</v>
      </c>
      <c r="BJ816" s="22" t="s">
        <v>4148</v>
      </c>
      <c r="BK816" s="22" t="s">
        <v>4148</v>
      </c>
      <c r="BL816" s="22" t="s">
        <v>4148</v>
      </c>
      <c r="BM816" s="22" t="s">
        <v>4148</v>
      </c>
      <c r="BN816" s="22" t="s">
        <v>4148</v>
      </c>
      <c r="BO816" s="22" t="s">
        <v>4148</v>
      </c>
      <c r="BP816" s="22" t="s">
        <v>4148</v>
      </c>
      <c r="BQ816" s="22" t="s">
        <v>4148</v>
      </c>
      <c r="BR816" s="22" t="s">
        <v>4148</v>
      </c>
      <c r="BS816" s="22" t="s">
        <v>4148</v>
      </c>
      <c r="BT816" s="22" t="s">
        <v>4148</v>
      </c>
      <c r="BU816" s="22" t="s">
        <v>4148</v>
      </c>
      <c r="BV816" s="22" t="s">
        <v>4148</v>
      </c>
      <c r="BW816" s="22" t="s">
        <v>4148</v>
      </c>
      <c r="BX816" s="22" t="s">
        <v>4148</v>
      </c>
      <c r="BY816" s="22" t="s">
        <v>4148</v>
      </c>
      <c r="BZ816" s="22" t="s">
        <v>4148</v>
      </c>
      <c r="CA816" s="22" t="s">
        <v>4148</v>
      </c>
      <c r="CB816" s="22" t="s">
        <v>4148</v>
      </c>
      <c r="CC816" s="22" t="s">
        <v>4148</v>
      </c>
    </row>
    <row r="817" s="22" customFormat="1" spans="1:256" ht="15">
      <c r="A817" s="22" t="s">
        <v>20291</v>
      </c>
      <c r="B817" s="22" t="s">
        <v>9393</v>
      </c>
      <c r="D817" s="22" t="s">
        <v>16555</v>
      </c>
      <c r="H817" s="22" t="s">
        <v>23722</v>
      </c>
      <c r="I817" s="22" t="s">
        <v>18259</v>
      </c>
      <c r="V817" s="22" t="s">
        <v>16429</v>
      </c>
      <c r="W817" s="22" t="s">
        <v>12470</v>
      </c>
      <c r="X817" s="22">
        <v>514698</v>
      </c>
      <c r="Y817" s="22" t="s">
        <v>23362</v>
      </c>
      <c r="Z817" s="22" t="s">
        <v>11442</v>
      </c>
      <c r="AA817" s="22" t="s">
        <v>31933</v>
      </c>
      <c r="AB817" s="22" t="s">
        <v>31933</v>
      </c>
      <c r="AC817" s="22" t="s">
        <v>858</v>
      </c>
      <c r="AD817" s="22" t="s">
        <v>4148</v>
      </c>
      <c r="AE817" s="22" t="s">
        <v>12596</v>
      </c>
      <c r="AF817" s="22" t="s">
        <v>4148</v>
      </c>
      <c r="AG817" s="22" t="s">
        <v>4148</v>
      </c>
      <c r="AH817" s="22" t="s">
        <v>27852</v>
      </c>
      <c r="AI817" s="22" t="s">
        <v>4148</v>
      </c>
      <c r="AJ817" s="22" t="s">
        <v>4148</v>
      </c>
      <c r="AK817" s="22" t="s">
        <v>32293</v>
      </c>
      <c r="AL817" s="22" t="s">
        <v>13214</v>
      </c>
      <c r="AM817" s="22" t="s">
        <v>30056</v>
      </c>
      <c r="AN817" s="22" t="s">
        <v>4148</v>
      </c>
      <c r="AO817" s="22" t="s">
        <v>4148</v>
      </c>
      <c r="AP817" s="22" t="s">
        <v>4148</v>
      </c>
      <c r="AQ817" s="22" t="s">
        <v>4148</v>
      </c>
      <c r="AR817" s="22" t="s">
        <v>4148</v>
      </c>
      <c r="AS817" s="22" t="s">
        <v>4148</v>
      </c>
      <c r="AT817" s="22" t="s">
        <v>4148</v>
      </c>
      <c r="AU817" s="22" t="s">
        <v>4148</v>
      </c>
      <c r="AV817" s="22" t="s">
        <v>4148</v>
      </c>
      <c r="AW817" s="22" t="s">
        <v>4148</v>
      </c>
      <c r="AX817" s="22" t="s">
        <v>4148</v>
      </c>
      <c r="AY817" s="22" t="s">
        <v>4148</v>
      </c>
      <c r="AZ817" s="22" t="s">
        <v>4148</v>
      </c>
      <c r="BA817" s="22" t="s">
        <v>4148</v>
      </c>
      <c r="BB817" s="22" t="s">
        <v>4148</v>
      </c>
      <c r="BC817" s="22" t="s">
        <v>4148</v>
      </c>
      <c r="BD817" s="22" t="s">
        <v>4148</v>
      </c>
      <c r="BE817" s="22" t="s">
        <v>4148</v>
      </c>
      <c r="BF817" s="22" t="s">
        <v>4148</v>
      </c>
      <c r="BG817" s="22" t="s">
        <v>4148</v>
      </c>
      <c r="BH817" s="22" t="s">
        <v>4148</v>
      </c>
      <c r="BI817" s="22" t="s">
        <v>4148</v>
      </c>
      <c r="BJ817" s="22" t="s">
        <v>4148</v>
      </c>
      <c r="BK817" s="22" t="s">
        <v>4148</v>
      </c>
      <c r="BL817" s="22" t="s">
        <v>4148</v>
      </c>
      <c r="BM817" s="22" t="s">
        <v>4148</v>
      </c>
      <c r="BN817" s="22" t="s">
        <v>4148</v>
      </c>
      <c r="BO817" s="22" t="s">
        <v>4148</v>
      </c>
      <c r="BP817" s="22" t="s">
        <v>4148</v>
      </c>
      <c r="BQ817" s="22" t="s">
        <v>4148</v>
      </c>
      <c r="BR817" s="22" t="s">
        <v>4148</v>
      </c>
      <c r="BS817" s="22" t="s">
        <v>4148</v>
      </c>
      <c r="BT817" s="22" t="s">
        <v>4148</v>
      </c>
      <c r="BU817" s="22" t="s">
        <v>4148</v>
      </c>
      <c r="BV817" s="22" t="s">
        <v>4148</v>
      </c>
      <c r="BW817" s="22" t="s">
        <v>4148</v>
      </c>
      <c r="BX817" s="22" t="s">
        <v>4148</v>
      </c>
      <c r="BY817" s="22" t="s">
        <v>4148</v>
      </c>
      <c r="BZ817" s="22" t="s">
        <v>4148</v>
      </c>
      <c r="CA817" s="22" t="s">
        <v>4148</v>
      </c>
      <c r="CB817" s="22" t="s">
        <v>4148</v>
      </c>
      <c r="CC817" s="22" t="s">
        <v>4148</v>
      </c>
    </row>
    <row r="818" s="22" customFormat="1" spans="1:256" ht="15">
      <c r="A818" s="22" t="s">
        <v>20291</v>
      </c>
      <c r="B818" s="22" t="s">
        <v>9393</v>
      </c>
      <c r="D818" s="22" t="s">
        <v>16555</v>
      </c>
      <c r="H818" s="22" t="s">
        <v>23722</v>
      </c>
      <c r="I818" s="22" t="s">
        <v>18259</v>
      </c>
      <c r="V818" s="22" t="s">
        <v>16429</v>
      </c>
      <c r="W818" s="22" t="s">
        <v>25274</v>
      </c>
      <c r="X818" s="22">
        <v>514700</v>
      </c>
      <c r="Y818" s="22" t="s">
        <v>6810</v>
      </c>
      <c r="Z818" s="22" t="s">
        <v>11442</v>
      </c>
      <c r="AA818" s="22" t="s">
        <v>7938</v>
      </c>
      <c r="AB818" s="22" t="s">
        <v>7938</v>
      </c>
      <c r="AC818" s="22" t="s">
        <v>858</v>
      </c>
      <c r="AD818" s="22" t="s">
        <v>4148</v>
      </c>
      <c r="AE818" s="22" t="s">
        <v>12596</v>
      </c>
      <c r="AF818" s="22" t="s">
        <v>4148</v>
      </c>
      <c r="AG818" s="22" t="s">
        <v>4148</v>
      </c>
      <c r="AH818" s="22" t="s">
        <v>27852</v>
      </c>
      <c r="AI818" s="22" t="s">
        <v>4148</v>
      </c>
      <c r="AJ818" s="22" t="s">
        <v>4148</v>
      </c>
      <c r="AK818" s="22" t="s">
        <v>32293</v>
      </c>
      <c r="AL818" s="22" t="s">
        <v>13214</v>
      </c>
      <c r="AM818" s="22" t="s">
        <v>30056</v>
      </c>
      <c r="AN818" s="22" t="s">
        <v>4148</v>
      </c>
      <c r="AO818" s="22" t="s">
        <v>4148</v>
      </c>
      <c r="AP818" s="22" t="s">
        <v>4148</v>
      </c>
      <c r="AQ818" s="22" t="s">
        <v>4148</v>
      </c>
      <c r="AR818" s="22" t="s">
        <v>4148</v>
      </c>
      <c r="AS818" s="22" t="s">
        <v>4148</v>
      </c>
      <c r="AT818" s="22" t="s">
        <v>4148</v>
      </c>
      <c r="AU818" s="22" t="s">
        <v>4148</v>
      </c>
      <c r="AV818" s="22" t="s">
        <v>4148</v>
      </c>
      <c r="AW818" s="22" t="s">
        <v>4148</v>
      </c>
      <c r="AX818" s="22" t="s">
        <v>4148</v>
      </c>
      <c r="AY818" s="22" t="s">
        <v>4148</v>
      </c>
      <c r="AZ818" s="22" t="s">
        <v>4148</v>
      </c>
      <c r="BA818" s="22" t="s">
        <v>4148</v>
      </c>
      <c r="BB818" s="22" t="s">
        <v>4148</v>
      </c>
      <c r="BC818" s="22" t="s">
        <v>4148</v>
      </c>
      <c r="BD818" s="22" t="s">
        <v>4148</v>
      </c>
      <c r="BE818" s="22" t="s">
        <v>4148</v>
      </c>
      <c r="BF818" s="22" t="s">
        <v>4148</v>
      </c>
      <c r="BG818" s="22" t="s">
        <v>4148</v>
      </c>
      <c r="BH818" s="22" t="s">
        <v>4148</v>
      </c>
      <c r="BI818" s="22" t="s">
        <v>4148</v>
      </c>
      <c r="BJ818" s="22" t="s">
        <v>4148</v>
      </c>
      <c r="BK818" s="22" t="s">
        <v>4148</v>
      </c>
      <c r="BL818" s="22" t="s">
        <v>4148</v>
      </c>
      <c r="BM818" s="22" t="s">
        <v>4148</v>
      </c>
      <c r="BN818" s="22" t="s">
        <v>4148</v>
      </c>
      <c r="BO818" s="22" t="s">
        <v>4148</v>
      </c>
      <c r="BP818" s="22" t="s">
        <v>4148</v>
      </c>
      <c r="BQ818" s="22" t="s">
        <v>4148</v>
      </c>
      <c r="BR818" s="22" t="s">
        <v>4148</v>
      </c>
      <c r="BS818" s="22" t="s">
        <v>4148</v>
      </c>
      <c r="BT818" s="22" t="s">
        <v>4148</v>
      </c>
      <c r="BU818" s="22" t="s">
        <v>4148</v>
      </c>
      <c r="BV818" s="22" t="s">
        <v>4148</v>
      </c>
      <c r="BW818" s="22" t="s">
        <v>4148</v>
      </c>
      <c r="BX818" s="22" t="s">
        <v>4148</v>
      </c>
      <c r="BY818" s="22" t="s">
        <v>4148</v>
      </c>
      <c r="BZ818" s="22" t="s">
        <v>4148</v>
      </c>
      <c r="CA818" s="22" t="s">
        <v>4148</v>
      </c>
      <c r="CB818" s="22" t="s">
        <v>4148</v>
      </c>
      <c r="CC818" s="22" t="s">
        <v>4148</v>
      </c>
    </row>
    <row r="819" s="22" customFormat="1" spans="1:256" ht="15">
      <c r="A819" s="22" t="s">
        <v>20291</v>
      </c>
      <c r="B819" s="22" t="s">
        <v>9393</v>
      </c>
      <c r="D819" s="22" t="s">
        <v>16555</v>
      </c>
      <c r="H819" s="22" t="s">
        <v>23722</v>
      </c>
      <c r="I819" s="22" t="s">
        <v>18259</v>
      </c>
      <c r="V819" s="22" t="s">
        <v>16429</v>
      </c>
      <c r="W819" s="22" t="s">
        <v>14915</v>
      </c>
      <c r="X819" s="22">
        <v>514702</v>
      </c>
      <c r="Y819" s="22" t="s">
        <v>31632</v>
      </c>
      <c r="Z819" s="22" t="s">
        <v>11442</v>
      </c>
      <c r="AA819" s="22" t="s">
        <v>3163</v>
      </c>
      <c r="AB819" s="22" t="s">
        <v>3163</v>
      </c>
      <c r="AC819" s="22" t="s">
        <v>858</v>
      </c>
      <c r="AD819" s="22" t="s">
        <v>4148</v>
      </c>
      <c r="AE819" s="22" t="s">
        <v>12596</v>
      </c>
      <c r="AF819" s="22" t="s">
        <v>4148</v>
      </c>
      <c r="AG819" s="22" t="s">
        <v>4148</v>
      </c>
      <c r="AH819" s="22" t="s">
        <v>27852</v>
      </c>
      <c r="AI819" s="22" t="s">
        <v>4148</v>
      </c>
      <c r="AJ819" s="22" t="s">
        <v>4148</v>
      </c>
      <c r="AK819" s="22" t="s">
        <v>32293</v>
      </c>
      <c r="AL819" s="22" t="s">
        <v>13214</v>
      </c>
      <c r="AM819" s="22" t="s">
        <v>30056</v>
      </c>
      <c r="AN819" s="22" t="s">
        <v>4148</v>
      </c>
      <c r="AO819" s="22" t="s">
        <v>4148</v>
      </c>
      <c r="AP819" s="22" t="s">
        <v>4148</v>
      </c>
      <c r="AQ819" s="22" t="s">
        <v>4148</v>
      </c>
      <c r="AR819" s="22" t="s">
        <v>4148</v>
      </c>
      <c r="AS819" s="22" t="s">
        <v>4148</v>
      </c>
      <c r="AT819" s="22" t="s">
        <v>4148</v>
      </c>
      <c r="AU819" s="22" t="s">
        <v>4148</v>
      </c>
      <c r="AV819" s="22" t="s">
        <v>4148</v>
      </c>
      <c r="AW819" s="22" t="s">
        <v>4148</v>
      </c>
      <c r="AX819" s="22" t="s">
        <v>4148</v>
      </c>
      <c r="AY819" s="22" t="s">
        <v>4148</v>
      </c>
      <c r="AZ819" s="22" t="s">
        <v>4148</v>
      </c>
      <c r="BA819" s="22" t="s">
        <v>4148</v>
      </c>
      <c r="BB819" s="22" t="s">
        <v>4148</v>
      </c>
      <c r="BC819" s="22" t="s">
        <v>4148</v>
      </c>
      <c r="BD819" s="22" t="s">
        <v>4148</v>
      </c>
      <c r="BE819" s="22" t="s">
        <v>4148</v>
      </c>
      <c r="BF819" s="22" t="s">
        <v>4148</v>
      </c>
      <c r="BG819" s="22" t="s">
        <v>4148</v>
      </c>
      <c r="BH819" s="22" t="s">
        <v>4148</v>
      </c>
      <c r="BI819" s="22" t="s">
        <v>4148</v>
      </c>
      <c r="BJ819" s="22" t="s">
        <v>4148</v>
      </c>
      <c r="BK819" s="22" t="s">
        <v>4148</v>
      </c>
      <c r="BL819" s="22" t="s">
        <v>4148</v>
      </c>
      <c r="BM819" s="22" t="s">
        <v>4148</v>
      </c>
      <c r="BN819" s="22" t="s">
        <v>4148</v>
      </c>
      <c r="BO819" s="22" t="s">
        <v>4148</v>
      </c>
      <c r="BP819" s="22" t="s">
        <v>4148</v>
      </c>
      <c r="BQ819" s="22" t="s">
        <v>4148</v>
      </c>
      <c r="BR819" s="22" t="s">
        <v>4148</v>
      </c>
      <c r="BS819" s="22" t="s">
        <v>4148</v>
      </c>
      <c r="BT819" s="22" t="s">
        <v>4148</v>
      </c>
      <c r="BU819" s="22" t="s">
        <v>4148</v>
      </c>
      <c r="BV819" s="22" t="s">
        <v>4148</v>
      </c>
      <c r="BW819" s="22" t="s">
        <v>4148</v>
      </c>
      <c r="BX819" s="22" t="s">
        <v>4148</v>
      </c>
      <c r="BY819" s="22" t="s">
        <v>4148</v>
      </c>
      <c r="BZ819" s="22" t="s">
        <v>4148</v>
      </c>
      <c r="CA819" s="22" t="s">
        <v>4148</v>
      </c>
      <c r="CB819" s="22" t="s">
        <v>4148</v>
      </c>
      <c r="CC819" s="22" t="s">
        <v>4148</v>
      </c>
    </row>
    <row r="820" s="22" customFormat="1" spans="1:256" ht="15">
      <c r="A820" s="22" t="s">
        <v>20291</v>
      </c>
      <c r="B820" s="22" t="s">
        <v>9393</v>
      </c>
      <c r="D820" s="22" t="s">
        <v>16555</v>
      </c>
      <c r="H820" s="22" t="s">
        <v>23722</v>
      </c>
      <c r="I820" s="22" t="s">
        <v>18259</v>
      </c>
      <c r="V820" s="22" t="s">
        <v>16429</v>
      </c>
      <c r="W820" s="22" t="s">
        <v>21164</v>
      </c>
      <c r="X820" s="22">
        <v>514703</v>
      </c>
      <c r="Y820" s="22" t="s">
        <v>9516</v>
      </c>
      <c r="Z820" s="22" t="s">
        <v>29180</v>
      </c>
      <c r="AA820" s="22" t="s">
        <v>25643</v>
      </c>
      <c r="AB820" s="22" t="s">
        <v>25643</v>
      </c>
      <c r="AC820" s="22" t="s">
        <v>858</v>
      </c>
      <c r="AD820" s="22" t="s">
        <v>4148</v>
      </c>
      <c r="AE820" s="22" t="s">
        <v>12596</v>
      </c>
      <c r="AF820" s="22" t="s">
        <v>4148</v>
      </c>
      <c r="AG820" s="22" t="s">
        <v>4148</v>
      </c>
      <c r="AH820" s="22" t="s">
        <v>27852</v>
      </c>
      <c r="AI820" s="22" t="s">
        <v>4148</v>
      </c>
      <c r="AJ820" s="22" t="s">
        <v>4148</v>
      </c>
      <c r="AK820" s="22" t="s">
        <v>2072</v>
      </c>
      <c r="AL820" s="22" t="s">
        <v>13214</v>
      </c>
      <c r="AM820" s="22" t="s">
        <v>30056</v>
      </c>
      <c r="AN820" s="22" t="s">
        <v>4148</v>
      </c>
      <c r="AO820" s="22" t="s">
        <v>4148</v>
      </c>
      <c r="AP820" s="22" t="s">
        <v>4148</v>
      </c>
      <c r="AQ820" s="22" t="s">
        <v>4148</v>
      </c>
      <c r="AR820" s="22" t="s">
        <v>4148</v>
      </c>
      <c r="AS820" s="22" t="s">
        <v>4148</v>
      </c>
      <c r="AT820" s="22" t="s">
        <v>4148</v>
      </c>
      <c r="AU820" s="22" t="s">
        <v>4148</v>
      </c>
      <c r="AV820" s="22" t="s">
        <v>4148</v>
      </c>
      <c r="AW820" s="22" t="s">
        <v>4148</v>
      </c>
      <c r="AX820" s="22" t="s">
        <v>4148</v>
      </c>
      <c r="AY820" s="22" t="s">
        <v>4148</v>
      </c>
      <c r="AZ820" s="22" t="s">
        <v>4148</v>
      </c>
      <c r="BA820" s="22" t="s">
        <v>4148</v>
      </c>
      <c r="BB820" s="22" t="s">
        <v>4148</v>
      </c>
      <c r="BC820" s="22" t="s">
        <v>4148</v>
      </c>
      <c r="BD820" s="22" t="s">
        <v>4148</v>
      </c>
      <c r="BE820" s="22" t="s">
        <v>4148</v>
      </c>
      <c r="BF820" s="22" t="s">
        <v>4148</v>
      </c>
      <c r="BG820" s="22" t="s">
        <v>4148</v>
      </c>
      <c r="BH820" s="22" t="s">
        <v>4148</v>
      </c>
      <c r="BI820" s="22" t="s">
        <v>4148</v>
      </c>
      <c r="BJ820" s="22" t="s">
        <v>4148</v>
      </c>
      <c r="BK820" s="22" t="s">
        <v>4148</v>
      </c>
      <c r="BL820" s="22" t="s">
        <v>4148</v>
      </c>
      <c r="BM820" s="22" t="s">
        <v>4148</v>
      </c>
      <c r="BN820" s="22" t="s">
        <v>4148</v>
      </c>
      <c r="BO820" s="22" t="s">
        <v>4148</v>
      </c>
      <c r="BP820" s="22" t="s">
        <v>4148</v>
      </c>
      <c r="BQ820" s="22" t="s">
        <v>4148</v>
      </c>
      <c r="BR820" s="22" t="s">
        <v>4148</v>
      </c>
      <c r="BS820" s="22" t="s">
        <v>4148</v>
      </c>
      <c r="BT820" s="22" t="s">
        <v>4148</v>
      </c>
      <c r="BU820" s="22" t="s">
        <v>4148</v>
      </c>
      <c r="BV820" s="22" t="s">
        <v>4148</v>
      </c>
      <c r="BW820" s="22" t="s">
        <v>4148</v>
      </c>
      <c r="BX820" s="22" t="s">
        <v>4148</v>
      </c>
      <c r="BY820" s="22" t="s">
        <v>4148</v>
      </c>
      <c r="BZ820" s="22" t="s">
        <v>4148</v>
      </c>
      <c r="CA820" s="22" t="s">
        <v>4148</v>
      </c>
      <c r="CB820" s="22" t="s">
        <v>4148</v>
      </c>
      <c r="CC820" s="22" t="s">
        <v>4148</v>
      </c>
    </row>
    <row r="821" s="22" customFormat="1" spans="1:256" ht="15">
      <c r="A821" s="22" t="s">
        <v>20291</v>
      </c>
      <c r="B821" s="22" t="s">
        <v>9393</v>
      </c>
      <c r="D821" s="22" t="s">
        <v>16555</v>
      </c>
      <c r="H821" s="22" t="s">
        <v>23722</v>
      </c>
      <c r="I821" s="22" t="s">
        <v>18259</v>
      </c>
      <c r="V821" s="22" t="s">
        <v>16429</v>
      </c>
      <c r="W821" s="22" t="s">
        <v>1481</v>
      </c>
      <c r="X821" s="22">
        <v>514704</v>
      </c>
      <c r="Y821" s="22" t="s">
        <v>20836</v>
      </c>
      <c r="Z821" s="22" t="s">
        <v>29180</v>
      </c>
      <c r="AA821" s="22" t="s">
        <v>10536</v>
      </c>
      <c r="AB821" s="22" t="s">
        <v>10536</v>
      </c>
      <c r="AC821" s="22" t="s">
        <v>858</v>
      </c>
      <c r="AD821" s="22" t="s">
        <v>4148</v>
      </c>
      <c r="AE821" s="22" t="s">
        <v>12596</v>
      </c>
      <c r="AF821" s="22" t="s">
        <v>4148</v>
      </c>
      <c r="AG821" s="22" t="s">
        <v>4148</v>
      </c>
      <c r="AH821" s="22" t="s">
        <v>27852</v>
      </c>
      <c r="AI821" s="22" t="s">
        <v>4148</v>
      </c>
      <c r="AJ821" s="22" t="s">
        <v>4148</v>
      </c>
      <c r="AK821" s="22" t="s">
        <v>2072</v>
      </c>
      <c r="AL821" s="22" t="s">
        <v>13214</v>
      </c>
      <c r="AM821" s="22" t="s">
        <v>30056</v>
      </c>
      <c r="AN821" s="22" t="s">
        <v>4148</v>
      </c>
      <c r="AO821" s="22" t="s">
        <v>4148</v>
      </c>
      <c r="AP821" s="22" t="s">
        <v>4148</v>
      </c>
      <c r="AQ821" s="22" t="s">
        <v>4148</v>
      </c>
      <c r="AR821" s="22" t="s">
        <v>4148</v>
      </c>
      <c r="AS821" s="22" t="s">
        <v>4148</v>
      </c>
      <c r="AT821" s="22" t="s">
        <v>4148</v>
      </c>
      <c r="AU821" s="22" t="s">
        <v>4148</v>
      </c>
      <c r="AV821" s="22" t="s">
        <v>4148</v>
      </c>
      <c r="AW821" s="22" t="s">
        <v>4148</v>
      </c>
      <c r="AX821" s="22" t="s">
        <v>4148</v>
      </c>
      <c r="AY821" s="22" t="s">
        <v>4148</v>
      </c>
      <c r="AZ821" s="22" t="s">
        <v>4148</v>
      </c>
      <c r="BA821" s="22" t="s">
        <v>4148</v>
      </c>
      <c r="BB821" s="22" t="s">
        <v>4148</v>
      </c>
      <c r="BC821" s="22" t="s">
        <v>4148</v>
      </c>
      <c r="BD821" s="22" t="s">
        <v>4148</v>
      </c>
      <c r="BE821" s="22" t="s">
        <v>4148</v>
      </c>
      <c r="BF821" s="22" t="s">
        <v>4148</v>
      </c>
      <c r="BG821" s="22" t="s">
        <v>4148</v>
      </c>
      <c r="BH821" s="22" t="s">
        <v>4148</v>
      </c>
      <c r="BI821" s="22" t="s">
        <v>4148</v>
      </c>
      <c r="BJ821" s="22" t="s">
        <v>4148</v>
      </c>
      <c r="BK821" s="22" t="s">
        <v>4148</v>
      </c>
      <c r="BL821" s="22" t="s">
        <v>4148</v>
      </c>
      <c r="BM821" s="22" t="s">
        <v>4148</v>
      </c>
      <c r="BN821" s="22" t="s">
        <v>4148</v>
      </c>
      <c r="BO821" s="22" t="s">
        <v>4148</v>
      </c>
      <c r="BP821" s="22" t="s">
        <v>4148</v>
      </c>
      <c r="BQ821" s="22" t="s">
        <v>4148</v>
      </c>
      <c r="BR821" s="22" t="s">
        <v>4148</v>
      </c>
      <c r="BS821" s="22" t="s">
        <v>4148</v>
      </c>
      <c r="BT821" s="22" t="s">
        <v>4148</v>
      </c>
      <c r="BU821" s="22" t="s">
        <v>4148</v>
      </c>
      <c r="BV821" s="22" t="s">
        <v>4148</v>
      </c>
      <c r="BW821" s="22" t="s">
        <v>4148</v>
      </c>
      <c r="BX821" s="22" t="s">
        <v>4148</v>
      </c>
      <c r="BY821" s="22" t="s">
        <v>4148</v>
      </c>
      <c r="BZ821" s="22" t="s">
        <v>4148</v>
      </c>
      <c r="CA821" s="22" t="s">
        <v>4148</v>
      </c>
      <c r="CB821" s="22" t="s">
        <v>4148</v>
      </c>
      <c r="CC821" s="22" t="s">
        <v>4148</v>
      </c>
    </row>
    <row r="822" s="22" customFormat="1" spans="1:256" ht="15">
      <c r="A822" s="22" t="s">
        <v>20291</v>
      </c>
      <c r="B822" s="22" t="s">
        <v>9393</v>
      </c>
      <c r="D822" s="22" t="s">
        <v>16555</v>
      </c>
      <c r="H822" s="22" t="s">
        <v>23722</v>
      </c>
      <c r="I822" s="22" t="s">
        <v>18259</v>
      </c>
      <c r="V822" s="22" t="s">
        <v>16429</v>
      </c>
      <c r="W822" s="22" t="s">
        <v>15133</v>
      </c>
      <c r="X822" s="22">
        <v>514705</v>
      </c>
      <c r="Y822" s="22" t="s">
        <v>29404</v>
      </c>
      <c r="Z822" s="22" t="s">
        <v>4748</v>
      </c>
      <c r="AA822" s="22" t="s">
        <v>5187</v>
      </c>
      <c r="AB822" s="22" t="s">
        <v>5187</v>
      </c>
      <c r="AC822" s="22" t="s">
        <v>858</v>
      </c>
      <c r="AD822" s="22" t="s">
        <v>4148</v>
      </c>
      <c r="AE822" s="22" t="s">
        <v>12596</v>
      </c>
      <c r="AF822" s="22" t="s">
        <v>4148</v>
      </c>
      <c r="AG822" s="22" t="s">
        <v>4148</v>
      </c>
      <c r="AH822" s="22" t="s">
        <v>27852</v>
      </c>
      <c r="AI822" s="22" t="s">
        <v>4148</v>
      </c>
      <c r="AJ822" s="22" t="s">
        <v>4148</v>
      </c>
      <c r="AK822" s="22" t="s">
        <v>32293</v>
      </c>
      <c r="AL822" s="22" t="s">
        <v>13214</v>
      </c>
      <c r="AM822" s="22" t="s">
        <v>30056</v>
      </c>
      <c r="AN822" s="22" t="s">
        <v>4148</v>
      </c>
      <c r="AO822" s="22" t="s">
        <v>4148</v>
      </c>
      <c r="AP822" s="22" t="s">
        <v>4148</v>
      </c>
      <c r="AQ822" s="22" t="s">
        <v>4148</v>
      </c>
      <c r="AR822" s="22" t="s">
        <v>4148</v>
      </c>
      <c r="AS822" s="22" t="s">
        <v>4148</v>
      </c>
      <c r="AT822" s="22" t="s">
        <v>4148</v>
      </c>
      <c r="AU822" s="22" t="s">
        <v>4148</v>
      </c>
      <c r="AV822" s="22" t="s">
        <v>4148</v>
      </c>
      <c r="AW822" s="22" t="s">
        <v>4148</v>
      </c>
      <c r="AX822" s="22" t="s">
        <v>4148</v>
      </c>
      <c r="AY822" s="22" t="s">
        <v>4148</v>
      </c>
      <c r="AZ822" s="22" t="s">
        <v>4148</v>
      </c>
      <c r="BA822" s="22" t="s">
        <v>4148</v>
      </c>
      <c r="BB822" s="22" t="s">
        <v>4148</v>
      </c>
      <c r="BC822" s="22" t="s">
        <v>4148</v>
      </c>
      <c r="BD822" s="22" t="s">
        <v>4148</v>
      </c>
      <c r="BE822" s="22" t="s">
        <v>4148</v>
      </c>
      <c r="BF822" s="22" t="s">
        <v>4148</v>
      </c>
      <c r="BG822" s="22" t="s">
        <v>4148</v>
      </c>
      <c r="BH822" s="22" t="s">
        <v>4148</v>
      </c>
      <c r="BI822" s="22" t="s">
        <v>4148</v>
      </c>
      <c r="BJ822" s="22" t="s">
        <v>4148</v>
      </c>
      <c r="BK822" s="22" t="s">
        <v>4148</v>
      </c>
      <c r="BL822" s="22" t="s">
        <v>4148</v>
      </c>
      <c r="BM822" s="22" t="s">
        <v>4148</v>
      </c>
      <c r="BN822" s="22" t="s">
        <v>4148</v>
      </c>
      <c r="BO822" s="22" t="s">
        <v>4148</v>
      </c>
      <c r="BP822" s="22" t="s">
        <v>4148</v>
      </c>
      <c r="BQ822" s="22" t="s">
        <v>4148</v>
      </c>
      <c r="BR822" s="22" t="s">
        <v>4148</v>
      </c>
      <c r="BS822" s="22" t="s">
        <v>4148</v>
      </c>
      <c r="BT822" s="22" t="s">
        <v>4148</v>
      </c>
      <c r="BU822" s="22" t="s">
        <v>4148</v>
      </c>
      <c r="BV822" s="22" t="s">
        <v>4148</v>
      </c>
      <c r="BW822" s="22" t="s">
        <v>4148</v>
      </c>
      <c r="BX822" s="22" t="s">
        <v>4148</v>
      </c>
      <c r="BY822" s="22" t="s">
        <v>4148</v>
      </c>
      <c r="BZ822" s="22" t="s">
        <v>4148</v>
      </c>
      <c r="CA822" s="22" t="s">
        <v>4148</v>
      </c>
      <c r="CB822" s="22" t="s">
        <v>4148</v>
      </c>
      <c r="CC822" s="22" t="s">
        <v>4148</v>
      </c>
    </row>
    <row r="823" s="22" customFormat="1" spans="1:256" ht="15">
      <c r="A823" s="22" t="s">
        <v>20291</v>
      </c>
      <c r="B823" s="22" t="s">
        <v>9393</v>
      </c>
      <c r="D823" s="22" t="s">
        <v>16555</v>
      </c>
      <c r="H823" s="22" t="s">
        <v>23722</v>
      </c>
      <c r="I823" s="22" t="s">
        <v>18259</v>
      </c>
      <c r="V823" s="22" t="s">
        <v>16429</v>
      </c>
      <c r="W823" s="22" t="s">
        <v>15081</v>
      </c>
      <c r="X823" s="22">
        <v>514706</v>
      </c>
      <c r="Y823" s="22" t="s">
        <v>2501</v>
      </c>
      <c r="Z823" s="22" t="s">
        <v>4748</v>
      </c>
      <c r="AA823" s="22" t="s">
        <v>13</v>
      </c>
      <c r="AB823" s="22" t="s">
        <v>13</v>
      </c>
      <c r="AC823" s="22" t="s">
        <v>858</v>
      </c>
      <c r="AD823" s="22" t="s">
        <v>4148</v>
      </c>
      <c r="AE823" s="22" t="s">
        <v>12596</v>
      </c>
      <c r="AF823" s="22" t="s">
        <v>4148</v>
      </c>
      <c r="AG823" s="22" t="s">
        <v>4148</v>
      </c>
      <c r="AH823" s="22" t="s">
        <v>27852</v>
      </c>
      <c r="AI823" s="22" t="s">
        <v>4148</v>
      </c>
      <c r="AJ823" s="22" t="s">
        <v>4148</v>
      </c>
      <c r="AK823" s="22" t="s">
        <v>32293</v>
      </c>
      <c r="AL823" s="22" t="s">
        <v>13214</v>
      </c>
      <c r="AM823" s="22" t="s">
        <v>30056</v>
      </c>
      <c r="AN823" s="22" t="s">
        <v>4148</v>
      </c>
      <c r="AO823" s="22" t="s">
        <v>4148</v>
      </c>
      <c r="AP823" s="22" t="s">
        <v>4148</v>
      </c>
      <c r="AQ823" s="22" t="s">
        <v>4148</v>
      </c>
      <c r="AR823" s="22" t="s">
        <v>4148</v>
      </c>
      <c r="AS823" s="22" t="s">
        <v>4148</v>
      </c>
      <c r="AT823" s="22" t="s">
        <v>4148</v>
      </c>
      <c r="AU823" s="22" t="s">
        <v>4148</v>
      </c>
      <c r="AV823" s="22" t="s">
        <v>4148</v>
      </c>
      <c r="AW823" s="22" t="s">
        <v>4148</v>
      </c>
      <c r="AX823" s="22" t="s">
        <v>4148</v>
      </c>
      <c r="AY823" s="22" t="s">
        <v>4148</v>
      </c>
      <c r="AZ823" s="22" t="s">
        <v>4148</v>
      </c>
      <c r="BA823" s="22" t="s">
        <v>4148</v>
      </c>
      <c r="BB823" s="22" t="s">
        <v>4148</v>
      </c>
      <c r="BC823" s="22" t="s">
        <v>4148</v>
      </c>
      <c r="BD823" s="22" t="s">
        <v>4148</v>
      </c>
      <c r="BE823" s="22" t="s">
        <v>4148</v>
      </c>
      <c r="BF823" s="22" t="s">
        <v>4148</v>
      </c>
      <c r="BG823" s="22" t="s">
        <v>4148</v>
      </c>
      <c r="BH823" s="22" t="s">
        <v>4148</v>
      </c>
      <c r="BI823" s="22" t="s">
        <v>4148</v>
      </c>
      <c r="BJ823" s="22" t="s">
        <v>4148</v>
      </c>
      <c r="BK823" s="22" t="s">
        <v>4148</v>
      </c>
      <c r="BL823" s="22" t="s">
        <v>4148</v>
      </c>
      <c r="BM823" s="22" t="s">
        <v>4148</v>
      </c>
      <c r="BN823" s="22" t="s">
        <v>4148</v>
      </c>
      <c r="BO823" s="22" t="s">
        <v>4148</v>
      </c>
      <c r="BP823" s="22" t="s">
        <v>4148</v>
      </c>
      <c r="BQ823" s="22" t="s">
        <v>4148</v>
      </c>
      <c r="BR823" s="22" t="s">
        <v>4148</v>
      </c>
      <c r="BS823" s="22" t="s">
        <v>4148</v>
      </c>
      <c r="BT823" s="22" t="s">
        <v>4148</v>
      </c>
      <c r="BU823" s="22" t="s">
        <v>4148</v>
      </c>
      <c r="BV823" s="22" t="s">
        <v>4148</v>
      </c>
      <c r="BW823" s="22" t="s">
        <v>4148</v>
      </c>
      <c r="BX823" s="22" t="s">
        <v>4148</v>
      </c>
      <c r="BY823" s="22" t="s">
        <v>4148</v>
      </c>
      <c r="BZ823" s="22" t="s">
        <v>4148</v>
      </c>
      <c r="CA823" s="22" t="s">
        <v>4148</v>
      </c>
      <c r="CB823" s="22" t="s">
        <v>4148</v>
      </c>
      <c r="CC823" s="22" t="s">
        <v>4148</v>
      </c>
    </row>
    <row r="824" s="22" customFormat="1" spans="1:256" ht="15">
      <c r="A824" s="22" t="s">
        <v>20291</v>
      </c>
      <c r="B824" s="22" t="s">
        <v>9393</v>
      </c>
      <c r="D824" s="22" t="s">
        <v>16555</v>
      </c>
      <c r="H824" s="22" t="s">
        <v>23722</v>
      </c>
      <c r="I824" s="22" t="s">
        <v>18259</v>
      </c>
      <c r="V824" s="22" t="s">
        <v>16429</v>
      </c>
      <c r="W824" s="22" t="s">
        <v>15021</v>
      </c>
      <c r="X824" s="22">
        <v>514707</v>
      </c>
      <c r="Y824" s="22" t="s">
        <v>4863</v>
      </c>
      <c r="Z824" s="22" t="s">
        <v>4748</v>
      </c>
      <c r="AA824" s="22" t="s">
        <v>4731</v>
      </c>
      <c r="AB824" s="22" t="s">
        <v>4731</v>
      </c>
      <c r="AC824" s="22" t="s">
        <v>858</v>
      </c>
      <c r="AD824" s="22" t="s">
        <v>4148</v>
      </c>
      <c r="AE824" s="22" t="s">
        <v>12596</v>
      </c>
      <c r="AF824" s="22" t="s">
        <v>4148</v>
      </c>
      <c r="AG824" s="22" t="s">
        <v>4148</v>
      </c>
      <c r="AH824" s="22" t="s">
        <v>27852</v>
      </c>
      <c r="AI824" s="22" t="s">
        <v>4148</v>
      </c>
      <c r="AJ824" s="22" t="s">
        <v>4148</v>
      </c>
      <c r="AK824" s="22" t="s">
        <v>2072</v>
      </c>
      <c r="AL824" s="22" t="s">
        <v>13214</v>
      </c>
      <c r="AM824" s="22" t="s">
        <v>30056</v>
      </c>
      <c r="AN824" s="22" t="s">
        <v>4148</v>
      </c>
      <c r="AO824" s="22" t="s">
        <v>4148</v>
      </c>
      <c r="AP824" s="22" t="s">
        <v>4148</v>
      </c>
      <c r="AQ824" s="22" t="s">
        <v>4148</v>
      </c>
      <c r="AR824" s="22" t="s">
        <v>4148</v>
      </c>
      <c r="AS824" s="22" t="s">
        <v>4148</v>
      </c>
      <c r="AT824" s="22" t="s">
        <v>4148</v>
      </c>
      <c r="AU824" s="22" t="s">
        <v>4148</v>
      </c>
      <c r="AV824" s="22" t="s">
        <v>4148</v>
      </c>
      <c r="AW824" s="22" t="s">
        <v>4148</v>
      </c>
      <c r="AX824" s="22" t="s">
        <v>4148</v>
      </c>
      <c r="AY824" s="22" t="s">
        <v>4148</v>
      </c>
      <c r="AZ824" s="22" t="s">
        <v>4148</v>
      </c>
      <c r="BA824" s="22" t="s">
        <v>4148</v>
      </c>
      <c r="BB824" s="22" t="s">
        <v>4148</v>
      </c>
      <c r="BC824" s="22" t="s">
        <v>4148</v>
      </c>
      <c r="BD824" s="22" t="s">
        <v>4148</v>
      </c>
      <c r="BE824" s="22" t="s">
        <v>4148</v>
      </c>
      <c r="BF824" s="22" t="s">
        <v>4148</v>
      </c>
      <c r="BG824" s="22" t="s">
        <v>4148</v>
      </c>
      <c r="BH824" s="22" t="s">
        <v>4148</v>
      </c>
      <c r="BI824" s="22" t="s">
        <v>4148</v>
      </c>
      <c r="BJ824" s="22" t="s">
        <v>4148</v>
      </c>
      <c r="BK824" s="22" t="s">
        <v>4148</v>
      </c>
      <c r="BL824" s="22" t="s">
        <v>4148</v>
      </c>
      <c r="BM824" s="22" t="s">
        <v>4148</v>
      </c>
      <c r="BN824" s="22" t="s">
        <v>4148</v>
      </c>
      <c r="BO824" s="22" t="s">
        <v>4148</v>
      </c>
      <c r="BP824" s="22" t="s">
        <v>4148</v>
      </c>
      <c r="BQ824" s="22" t="s">
        <v>4148</v>
      </c>
      <c r="BR824" s="22" t="s">
        <v>4148</v>
      </c>
      <c r="BS824" s="22" t="s">
        <v>4148</v>
      </c>
      <c r="BT824" s="22" t="s">
        <v>4148</v>
      </c>
      <c r="BU824" s="22" t="s">
        <v>4148</v>
      </c>
      <c r="BV824" s="22" t="s">
        <v>4148</v>
      </c>
      <c r="BW824" s="22" t="s">
        <v>4148</v>
      </c>
      <c r="BX824" s="22" t="s">
        <v>4148</v>
      </c>
      <c r="BY824" s="22" t="s">
        <v>4148</v>
      </c>
      <c r="BZ824" s="22" t="s">
        <v>4148</v>
      </c>
      <c r="CA824" s="22" t="s">
        <v>4148</v>
      </c>
      <c r="CB824" s="22" t="s">
        <v>4148</v>
      </c>
      <c r="CC824" s="22" t="s">
        <v>4148</v>
      </c>
    </row>
    <row r="825" s="22" customFormat="1" spans="1:256" ht="15">
      <c r="A825" s="22" t="s">
        <v>20291</v>
      </c>
      <c r="B825" s="22" t="s">
        <v>9393</v>
      </c>
      <c r="D825" s="22" t="s">
        <v>16555</v>
      </c>
      <c r="H825" s="22" t="s">
        <v>23722</v>
      </c>
      <c r="I825" s="22" t="s">
        <v>18259</v>
      </c>
      <c r="V825" s="22" t="s">
        <v>16429</v>
      </c>
      <c r="W825" s="22" t="s">
        <v>33790</v>
      </c>
      <c r="X825" s="22">
        <v>514708</v>
      </c>
      <c r="Y825" s="22" t="s">
        <v>28458</v>
      </c>
      <c r="Z825" s="22" t="s">
        <v>4748</v>
      </c>
      <c r="AA825" s="22" t="s">
        <v>29464</v>
      </c>
      <c r="AB825" s="22" t="s">
        <v>27480</v>
      </c>
      <c r="AC825" s="22" t="s">
        <v>858</v>
      </c>
      <c r="AD825" s="22" t="s">
        <v>4148</v>
      </c>
      <c r="AE825" s="22" t="s">
        <v>12596</v>
      </c>
      <c r="AF825" s="22" t="s">
        <v>4148</v>
      </c>
      <c r="AG825" s="22" t="s">
        <v>4148</v>
      </c>
      <c r="AH825" s="22" t="s">
        <v>27852</v>
      </c>
      <c r="AI825" s="22" t="s">
        <v>4148</v>
      </c>
      <c r="AJ825" s="22" t="s">
        <v>4148</v>
      </c>
      <c r="AK825" s="22" t="s">
        <v>32293</v>
      </c>
      <c r="AL825" s="22" t="s">
        <v>13214</v>
      </c>
      <c r="AM825" s="22" t="s">
        <v>30056</v>
      </c>
      <c r="AN825" s="22" t="s">
        <v>4148</v>
      </c>
      <c r="AO825" s="22" t="s">
        <v>4148</v>
      </c>
      <c r="AP825" s="22" t="s">
        <v>4148</v>
      </c>
      <c r="AQ825" s="22" t="s">
        <v>4148</v>
      </c>
      <c r="AR825" s="22" t="s">
        <v>4148</v>
      </c>
      <c r="AS825" s="22" t="s">
        <v>4148</v>
      </c>
      <c r="AT825" s="22" t="s">
        <v>4148</v>
      </c>
      <c r="AU825" s="22" t="s">
        <v>4148</v>
      </c>
      <c r="AV825" s="22" t="s">
        <v>4148</v>
      </c>
      <c r="AW825" s="22" t="s">
        <v>4148</v>
      </c>
      <c r="AX825" s="22" t="s">
        <v>4148</v>
      </c>
      <c r="AY825" s="22" t="s">
        <v>4148</v>
      </c>
      <c r="AZ825" s="22" t="s">
        <v>4148</v>
      </c>
      <c r="BA825" s="22" t="s">
        <v>4148</v>
      </c>
      <c r="BB825" s="22" t="s">
        <v>4148</v>
      </c>
      <c r="BC825" s="22" t="s">
        <v>4148</v>
      </c>
      <c r="BD825" s="22" t="s">
        <v>4148</v>
      </c>
      <c r="BE825" s="22" t="s">
        <v>4148</v>
      </c>
      <c r="BF825" s="22" t="s">
        <v>4148</v>
      </c>
      <c r="BG825" s="22" t="s">
        <v>4148</v>
      </c>
      <c r="BH825" s="22" t="s">
        <v>4148</v>
      </c>
      <c r="BI825" s="22" t="s">
        <v>4148</v>
      </c>
      <c r="BJ825" s="22" t="s">
        <v>4148</v>
      </c>
      <c r="BK825" s="22" t="s">
        <v>4148</v>
      </c>
      <c r="BL825" s="22" t="s">
        <v>4148</v>
      </c>
      <c r="BM825" s="22" t="s">
        <v>4148</v>
      </c>
      <c r="BN825" s="22" t="s">
        <v>4148</v>
      </c>
      <c r="BO825" s="22" t="s">
        <v>4148</v>
      </c>
      <c r="BP825" s="22" t="s">
        <v>4148</v>
      </c>
      <c r="BQ825" s="22" t="s">
        <v>4148</v>
      </c>
      <c r="BR825" s="22" t="s">
        <v>4148</v>
      </c>
      <c r="BS825" s="22" t="s">
        <v>4148</v>
      </c>
      <c r="BT825" s="22" t="s">
        <v>4148</v>
      </c>
      <c r="BU825" s="22" t="s">
        <v>4148</v>
      </c>
      <c r="BV825" s="22" t="s">
        <v>4148</v>
      </c>
      <c r="BW825" s="22" t="s">
        <v>4148</v>
      </c>
      <c r="BX825" s="22" t="s">
        <v>4148</v>
      </c>
      <c r="BY825" s="22" t="s">
        <v>4148</v>
      </c>
      <c r="BZ825" s="22" t="s">
        <v>4148</v>
      </c>
      <c r="CA825" s="22" t="s">
        <v>4148</v>
      </c>
      <c r="CB825" s="22" t="s">
        <v>4148</v>
      </c>
      <c r="CC825" s="22" t="s">
        <v>4148</v>
      </c>
    </row>
    <row r="826" s="22" customFormat="1" spans="1:256" ht="15">
      <c r="A826" s="22" t="s">
        <v>20291</v>
      </c>
      <c r="B826" s="22" t="s">
        <v>9393</v>
      </c>
      <c r="D826" s="22" t="s">
        <v>16555</v>
      </c>
      <c r="H826" s="22" t="s">
        <v>23722</v>
      </c>
      <c r="I826" s="22" t="s">
        <v>18259</v>
      </c>
      <c r="V826" s="22" t="s">
        <v>16429</v>
      </c>
      <c r="W826" s="22" t="s">
        <v>3733</v>
      </c>
      <c r="X826" s="22">
        <v>514710</v>
      </c>
      <c r="Y826" s="22" t="s">
        <v>23214</v>
      </c>
      <c r="Z826" s="22" t="s">
        <v>4748</v>
      </c>
      <c r="AA826" s="22" t="s">
        <v>7132</v>
      </c>
      <c r="AB826" s="22" t="s">
        <v>7132</v>
      </c>
      <c r="AC826" s="22" t="s">
        <v>858</v>
      </c>
      <c r="AD826" s="22" t="s">
        <v>4148</v>
      </c>
      <c r="AE826" s="22" t="s">
        <v>12596</v>
      </c>
      <c r="AF826" s="22" t="s">
        <v>4148</v>
      </c>
      <c r="AG826" s="22" t="s">
        <v>4148</v>
      </c>
      <c r="AH826" s="22" t="s">
        <v>27852</v>
      </c>
      <c r="AI826" s="22" t="s">
        <v>4148</v>
      </c>
      <c r="AJ826" s="22" t="s">
        <v>4148</v>
      </c>
      <c r="AK826" s="22" t="s">
        <v>32293</v>
      </c>
      <c r="AL826" s="22" t="s">
        <v>13214</v>
      </c>
      <c r="AM826" s="22" t="s">
        <v>30056</v>
      </c>
      <c r="AN826" s="22" t="s">
        <v>4148</v>
      </c>
      <c r="AO826" s="22" t="s">
        <v>4148</v>
      </c>
      <c r="AP826" s="22" t="s">
        <v>4148</v>
      </c>
      <c r="AQ826" s="22" t="s">
        <v>4148</v>
      </c>
      <c r="AR826" s="22" t="s">
        <v>4148</v>
      </c>
      <c r="AS826" s="22" t="s">
        <v>4148</v>
      </c>
      <c r="AT826" s="22" t="s">
        <v>4148</v>
      </c>
      <c r="AU826" s="22" t="s">
        <v>4148</v>
      </c>
      <c r="AV826" s="22" t="s">
        <v>4148</v>
      </c>
      <c r="AW826" s="22" t="s">
        <v>4148</v>
      </c>
      <c r="AX826" s="22" t="s">
        <v>4148</v>
      </c>
      <c r="AY826" s="22" t="s">
        <v>4148</v>
      </c>
      <c r="AZ826" s="22" t="s">
        <v>4148</v>
      </c>
      <c r="BA826" s="22" t="s">
        <v>4148</v>
      </c>
      <c r="BB826" s="22" t="s">
        <v>4148</v>
      </c>
      <c r="BC826" s="22" t="s">
        <v>4148</v>
      </c>
      <c r="BD826" s="22" t="s">
        <v>4148</v>
      </c>
      <c r="BE826" s="22" t="s">
        <v>4148</v>
      </c>
      <c r="BF826" s="22" t="s">
        <v>4148</v>
      </c>
      <c r="BG826" s="22" t="s">
        <v>4148</v>
      </c>
      <c r="BH826" s="22" t="s">
        <v>4148</v>
      </c>
      <c r="BI826" s="22" t="s">
        <v>4148</v>
      </c>
      <c r="BJ826" s="22" t="s">
        <v>4148</v>
      </c>
      <c r="BK826" s="22" t="s">
        <v>4148</v>
      </c>
      <c r="BL826" s="22" t="s">
        <v>4148</v>
      </c>
      <c r="BM826" s="22" t="s">
        <v>4148</v>
      </c>
      <c r="BN826" s="22" t="s">
        <v>4148</v>
      </c>
      <c r="BO826" s="22" t="s">
        <v>4148</v>
      </c>
      <c r="BP826" s="22" t="s">
        <v>4148</v>
      </c>
      <c r="BQ826" s="22" t="s">
        <v>4148</v>
      </c>
      <c r="BR826" s="22" t="s">
        <v>4148</v>
      </c>
      <c r="BS826" s="22" t="s">
        <v>4148</v>
      </c>
      <c r="BT826" s="22" t="s">
        <v>4148</v>
      </c>
      <c r="BU826" s="22" t="s">
        <v>4148</v>
      </c>
      <c r="BV826" s="22" t="s">
        <v>4148</v>
      </c>
      <c r="BW826" s="22" t="s">
        <v>4148</v>
      </c>
      <c r="BX826" s="22" t="s">
        <v>4148</v>
      </c>
      <c r="BY826" s="22" t="s">
        <v>4148</v>
      </c>
      <c r="BZ826" s="22" t="s">
        <v>4148</v>
      </c>
      <c r="CA826" s="22" t="s">
        <v>4148</v>
      </c>
      <c r="CB826" s="22" t="s">
        <v>4148</v>
      </c>
      <c r="CC826" s="22" t="s">
        <v>4148</v>
      </c>
    </row>
    <row r="827" s="22" customFormat="1" spans="1:256" ht="15">
      <c r="A827" s="22" t="s">
        <v>20291</v>
      </c>
      <c r="B827" s="22" t="s">
        <v>9393</v>
      </c>
      <c r="D827" s="22" t="s">
        <v>16555</v>
      </c>
      <c r="H827" s="22" t="s">
        <v>23722</v>
      </c>
      <c r="I827" s="22" t="s">
        <v>18259</v>
      </c>
      <c r="V827" s="22" t="s">
        <v>16429</v>
      </c>
      <c r="W827" s="22" t="s">
        <v>14948</v>
      </c>
      <c r="X827" s="22">
        <v>514711</v>
      </c>
      <c r="Y827" s="22" t="s">
        <v>19813</v>
      </c>
      <c r="Z827" s="22" t="s">
        <v>4748</v>
      </c>
      <c r="AA827" s="22" t="s">
        <v>2894</v>
      </c>
      <c r="AB827" s="22" t="s">
        <v>2894</v>
      </c>
      <c r="AC827" s="22" t="s">
        <v>858</v>
      </c>
      <c r="AD827" s="22" t="s">
        <v>4148</v>
      </c>
      <c r="AE827" s="22" t="s">
        <v>12596</v>
      </c>
      <c r="AF827" s="22" t="s">
        <v>4148</v>
      </c>
      <c r="AG827" s="22" t="s">
        <v>4148</v>
      </c>
      <c r="AH827" s="22" t="s">
        <v>27852</v>
      </c>
      <c r="AI827" s="22" t="s">
        <v>4148</v>
      </c>
      <c r="AJ827" s="22" t="s">
        <v>4148</v>
      </c>
      <c r="AK827" s="22" t="s">
        <v>32293</v>
      </c>
      <c r="AL827" s="22" t="s">
        <v>13214</v>
      </c>
      <c r="AM827" s="22" t="s">
        <v>30056</v>
      </c>
      <c r="AN827" s="22" t="s">
        <v>4148</v>
      </c>
      <c r="AO827" s="22" t="s">
        <v>4148</v>
      </c>
      <c r="AP827" s="22" t="s">
        <v>4148</v>
      </c>
      <c r="AQ827" s="22" t="s">
        <v>4148</v>
      </c>
      <c r="AR827" s="22" t="s">
        <v>4148</v>
      </c>
      <c r="AS827" s="22" t="s">
        <v>4148</v>
      </c>
      <c r="AT827" s="22" t="s">
        <v>4148</v>
      </c>
      <c r="AU827" s="22" t="s">
        <v>4148</v>
      </c>
      <c r="AV827" s="22" t="s">
        <v>4148</v>
      </c>
      <c r="AW827" s="22" t="s">
        <v>4148</v>
      </c>
      <c r="AX827" s="22" t="s">
        <v>4148</v>
      </c>
      <c r="AY827" s="22" t="s">
        <v>4148</v>
      </c>
      <c r="AZ827" s="22" t="s">
        <v>4148</v>
      </c>
      <c r="BA827" s="22" t="s">
        <v>4148</v>
      </c>
      <c r="BB827" s="22" t="s">
        <v>4148</v>
      </c>
      <c r="BC827" s="22" t="s">
        <v>4148</v>
      </c>
      <c r="BD827" s="22" t="s">
        <v>4148</v>
      </c>
      <c r="BE827" s="22" t="s">
        <v>4148</v>
      </c>
      <c r="BF827" s="22" t="s">
        <v>4148</v>
      </c>
      <c r="BG827" s="22" t="s">
        <v>4148</v>
      </c>
      <c r="BH827" s="22" t="s">
        <v>4148</v>
      </c>
      <c r="BI827" s="22" t="s">
        <v>4148</v>
      </c>
      <c r="BJ827" s="22" t="s">
        <v>4148</v>
      </c>
      <c r="BK827" s="22" t="s">
        <v>4148</v>
      </c>
      <c r="BL827" s="22" t="s">
        <v>4148</v>
      </c>
      <c r="BM827" s="22" t="s">
        <v>4148</v>
      </c>
      <c r="BN827" s="22" t="s">
        <v>4148</v>
      </c>
      <c r="BO827" s="22" t="s">
        <v>4148</v>
      </c>
      <c r="BP827" s="22" t="s">
        <v>4148</v>
      </c>
      <c r="BQ827" s="22" t="s">
        <v>4148</v>
      </c>
      <c r="BR827" s="22" t="s">
        <v>4148</v>
      </c>
      <c r="BS827" s="22" t="s">
        <v>4148</v>
      </c>
      <c r="BT827" s="22" t="s">
        <v>4148</v>
      </c>
      <c r="BU827" s="22" t="s">
        <v>4148</v>
      </c>
      <c r="BV827" s="22" t="s">
        <v>4148</v>
      </c>
      <c r="BW827" s="22" t="s">
        <v>4148</v>
      </c>
      <c r="BX827" s="22" t="s">
        <v>4148</v>
      </c>
      <c r="BY827" s="22" t="s">
        <v>4148</v>
      </c>
      <c r="BZ827" s="22" t="s">
        <v>4148</v>
      </c>
      <c r="CA827" s="22" t="s">
        <v>4148</v>
      </c>
      <c r="CB827" s="22" t="s">
        <v>4148</v>
      </c>
      <c r="CC827" s="22" t="s">
        <v>4148</v>
      </c>
    </row>
    <row r="828" s="22" customFormat="1" spans="1:256" ht="15">
      <c r="A828" s="22" t="s">
        <v>20291</v>
      </c>
      <c r="B828" s="22" t="s">
        <v>9393</v>
      </c>
      <c r="D828" s="22" t="s">
        <v>16555</v>
      </c>
      <c r="H828" s="22" t="s">
        <v>23722</v>
      </c>
      <c r="I828" s="22" t="s">
        <v>18259</v>
      </c>
      <c r="V828" s="22" t="s">
        <v>16429</v>
      </c>
      <c r="W828" s="22" t="s">
        <v>14949</v>
      </c>
      <c r="X828" s="22">
        <v>514712</v>
      </c>
      <c r="Y828" s="22" t="s">
        <v>8578</v>
      </c>
      <c r="Z828" s="22" t="s">
        <v>4748</v>
      </c>
      <c r="AA828" s="22" t="s">
        <v>1649</v>
      </c>
      <c r="AB828" s="22" t="s">
        <v>1649</v>
      </c>
      <c r="AC828" s="22" t="s">
        <v>858</v>
      </c>
      <c r="AD828" s="22" t="s">
        <v>4148</v>
      </c>
      <c r="AE828" s="22" t="s">
        <v>12596</v>
      </c>
      <c r="AF828" s="22" t="s">
        <v>4148</v>
      </c>
      <c r="AG828" s="22" t="s">
        <v>4148</v>
      </c>
      <c r="AH828" s="22" t="s">
        <v>27852</v>
      </c>
      <c r="AI828" s="22" t="s">
        <v>4148</v>
      </c>
      <c r="AJ828" s="22" t="s">
        <v>4148</v>
      </c>
      <c r="AK828" s="22" t="s">
        <v>32293</v>
      </c>
      <c r="AL828" s="22" t="s">
        <v>13214</v>
      </c>
      <c r="AM828" s="22" t="s">
        <v>30056</v>
      </c>
      <c r="AN828" s="22" t="s">
        <v>4148</v>
      </c>
      <c r="AO828" s="22" t="s">
        <v>4148</v>
      </c>
      <c r="AP828" s="22" t="s">
        <v>4148</v>
      </c>
      <c r="AQ828" s="22" t="s">
        <v>4148</v>
      </c>
      <c r="AR828" s="22" t="s">
        <v>4148</v>
      </c>
      <c r="AS828" s="22" t="s">
        <v>4148</v>
      </c>
      <c r="AT828" s="22" t="s">
        <v>4148</v>
      </c>
      <c r="AU828" s="22" t="s">
        <v>4148</v>
      </c>
      <c r="AV828" s="22" t="s">
        <v>4148</v>
      </c>
      <c r="AW828" s="22" t="s">
        <v>4148</v>
      </c>
      <c r="AX828" s="22" t="s">
        <v>4148</v>
      </c>
      <c r="AY828" s="22" t="s">
        <v>4148</v>
      </c>
      <c r="AZ828" s="22" t="s">
        <v>4148</v>
      </c>
      <c r="BA828" s="22" t="s">
        <v>4148</v>
      </c>
      <c r="BB828" s="22" t="s">
        <v>4148</v>
      </c>
      <c r="BC828" s="22" t="s">
        <v>4148</v>
      </c>
      <c r="BD828" s="22" t="s">
        <v>4148</v>
      </c>
      <c r="BE828" s="22" t="s">
        <v>4148</v>
      </c>
      <c r="BF828" s="22" t="s">
        <v>4148</v>
      </c>
      <c r="BG828" s="22" t="s">
        <v>4148</v>
      </c>
      <c r="BH828" s="22" t="s">
        <v>4148</v>
      </c>
      <c r="BI828" s="22" t="s">
        <v>4148</v>
      </c>
      <c r="BJ828" s="22" t="s">
        <v>4148</v>
      </c>
      <c r="BK828" s="22" t="s">
        <v>4148</v>
      </c>
      <c r="BL828" s="22" t="s">
        <v>4148</v>
      </c>
      <c r="BM828" s="22" t="s">
        <v>4148</v>
      </c>
      <c r="BN828" s="22" t="s">
        <v>4148</v>
      </c>
      <c r="BO828" s="22" t="s">
        <v>4148</v>
      </c>
      <c r="BP828" s="22" t="s">
        <v>4148</v>
      </c>
      <c r="BQ828" s="22" t="s">
        <v>4148</v>
      </c>
      <c r="BR828" s="22" t="s">
        <v>4148</v>
      </c>
      <c r="BS828" s="22" t="s">
        <v>4148</v>
      </c>
      <c r="BT828" s="22" t="s">
        <v>4148</v>
      </c>
      <c r="BU828" s="22" t="s">
        <v>4148</v>
      </c>
      <c r="BV828" s="22" t="s">
        <v>4148</v>
      </c>
      <c r="BW828" s="22" t="s">
        <v>4148</v>
      </c>
      <c r="BX828" s="22" t="s">
        <v>4148</v>
      </c>
      <c r="BY828" s="22" t="s">
        <v>4148</v>
      </c>
      <c r="BZ828" s="22" t="s">
        <v>4148</v>
      </c>
      <c r="CA828" s="22" t="s">
        <v>4148</v>
      </c>
      <c r="CB828" s="22" t="s">
        <v>4148</v>
      </c>
      <c r="CC828" s="22" t="s">
        <v>4148</v>
      </c>
    </row>
    <row r="829" s="22" customFormat="1" spans="1:256" ht="15">
      <c r="A829" s="22" t="s">
        <v>20291</v>
      </c>
      <c r="B829" s="22" t="s">
        <v>9393</v>
      </c>
      <c r="D829" s="22" t="s">
        <v>16555</v>
      </c>
      <c r="H829" s="22" t="s">
        <v>23722</v>
      </c>
      <c r="I829" s="22" t="s">
        <v>18259</v>
      </c>
      <c r="V829" s="22" t="s">
        <v>16429</v>
      </c>
      <c r="W829" s="22" t="s">
        <v>14954</v>
      </c>
      <c r="X829" s="22">
        <v>514713</v>
      </c>
      <c r="Y829" s="22" t="s">
        <v>6305</v>
      </c>
      <c r="Z829" s="22" t="s">
        <v>4748</v>
      </c>
      <c r="AA829" s="22" t="s">
        <v>22775</v>
      </c>
      <c r="AB829" s="22" t="s">
        <v>22775</v>
      </c>
      <c r="AC829" s="22" t="s">
        <v>858</v>
      </c>
      <c r="AD829" s="22" t="s">
        <v>4148</v>
      </c>
      <c r="AE829" s="22" t="s">
        <v>12596</v>
      </c>
      <c r="AF829" s="22" t="s">
        <v>4148</v>
      </c>
      <c r="AG829" s="22" t="s">
        <v>4148</v>
      </c>
      <c r="AH829" s="22" t="s">
        <v>27852</v>
      </c>
      <c r="AI829" s="22" t="s">
        <v>4148</v>
      </c>
      <c r="AJ829" s="22" t="s">
        <v>4148</v>
      </c>
      <c r="AK829" s="22" t="s">
        <v>32293</v>
      </c>
      <c r="AL829" s="22" t="s">
        <v>13214</v>
      </c>
      <c r="AM829" s="22" t="s">
        <v>30056</v>
      </c>
      <c r="AN829" s="22" t="s">
        <v>4148</v>
      </c>
      <c r="AO829" s="22" t="s">
        <v>4148</v>
      </c>
      <c r="AP829" s="22" t="s">
        <v>4148</v>
      </c>
      <c r="AQ829" s="22" t="s">
        <v>4148</v>
      </c>
      <c r="AR829" s="22" t="s">
        <v>4148</v>
      </c>
      <c r="AS829" s="22" t="s">
        <v>4148</v>
      </c>
      <c r="AT829" s="22" t="s">
        <v>4148</v>
      </c>
      <c r="AU829" s="22" t="s">
        <v>4148</v>
      </c>
      <c r="AV829" s="22" t="s">
        <v>4148</v>
      </c>
      <c r="AW829" s="22" t="s">
        <v>4148</v>
      </c>
      <c r="AX829" s="22" t="s">
        <v>4148</v>
      </c>
      <c r="AY829" s="22" t="s">
        <v>4148</v>
      </c>
      <c r="AZ829" s="22" t="s">
        <v>4148</v>
      </c>
      <c r="BA829" s="22" t="s">
        <v>4148</v>
      </c>
      <c r="BB829" s="22" t="s">
        <v>4148</v>
      </c>
      <c r="BC829" s="22" t="s">
        <v>4148</v>
      </c>
      <c r="BD829" s="22" t="s">
        <v>4148</v>
      </c>
      <c r="BE829" s="22" t="s">
        <v>4148</v>
      </c>
      <c r="BF829" s="22" t="s">
        <v>4148</v>
      </c>
      <c r="BG829" s="22" t="s">
        <v>4148</v>
      </c>
      <c r="BH829" s="22" t="s">
        <v>4148</v>
      </c>
      <c r="BI829" s="22" t="s">
        <v>4148</v>
      </c>
      <c r="BJ829" s="22" t="s">
        <v>4148</v>
      </c>
      <c r="BK829" s="22" t="s">
        <v>4148</v>
      </c>
      <c r="BL829" s="22" t="s">
        <v>4148</v>
      </c>
      <c r="BM829" s="22" t="s">
        <v>4148</v>
      </c>
      <c r="BN829" s="22" t="s">
        <v>4148</v>
      </c>
      <c r="BO829" s="22" t="s">
        <v>4148</v>
      </c>
      <c r="BP829" s="22" t="s">
        <v>4148</v>
      </c>
      <c r="BQ829" s="22" t="s">
        <v>4148</v>
      </c>
      <c r="BR829" s="22" t="s">
        <v>4148</v>
      </c>
      <c r="BS829" s="22" t="s">
        <v>4148</v>
      </c>
      <c r="BT829" s="22" t="s">
        <v>4148</v>
      </c>
      <c r="BU829" s="22" t="s">
        <v>4148</v>
      </c>
      <c r="BV829" s="22" t="s">
        <v>4148</v>
      </c>
      <c r="BW829" s="22" t="s">
        <v>4148</v>
      </c>
      <c r="BX829" s="22" t="s">
        <v>4148</v>
      </c>
      <c r="BY829" s="22" t="s">
        <v>4148</v>
      </c>
      <c r="BZ829" s="22" t="s">
        <v>4148</v>
      </c>
      <c r="CA829" s="22" t="s">
        <v>4148</v>
      </c>
      <c r="CB829" s="22" t="s">
        <v>4148</v>
      </c>
      <c r="CC829" s="22" t="s">
        <v>4148</v>
      </c>
    </row>
    <row r="830" s="22" customFormat="1" spans="1:256" ht="15">
      <c r="A830" s="22" t="s">
        <v>20291</v>
      </c>
      <c r="B830" s="22" t="s">
        <v>9393</v>
      </c>
      <c r="D830" s="22" t="s">
        <v>16555</v>
      </c>
      <c r="H830" s="22" t="s">
        <v>23722</v>
      </c>
      <c r="I830" s="22" t="s">
        <v>18259</v>
      </c>
      <c r="V830" s="22" t="s">
        <v>16429</v>
      </c>
      <c r="W830" s="22" t="s">
        <v>14955</v>
      </c>
      <c r="X830" s="22">
        <v>514714</v>
      </c>
      <c r="Y830" s="22" t="s">
        <v>19361</v>
      </c>
      <c r="Z830" s="22" t="s">
        <v>4748</v>
      </c>
      <c r="AA830" s="22" t="s">
        <v>26058</v>
      </c>
      <c r="AB830" s="22" t="s">
        <v>26058</v>
      </c>
      <c r="AC830" s="22" t="s">
        <v>858</v>
      </c>
      <c r="AD830" s="22" t="s">
        <v>4148</v>
      </c>
      <c r="AE830" s="22" t="s">
        <v>12596</v>
      </c>
      <c r="AF830" s="22" t="s">
        <v>4148</v>
      </c>
      <c r="AG830" s="22" t="s">
        <v>4148</v>
      </c>
      <c r="AH830" s="22" t="s">
        <v>27852</v>
      </c>
      <c r="AI830" s="22" t="s">
        <v>4148</v>
      </c>
      <c r="AJ830" s="22" t="s">
        <v>4148</v>
      </c>
      <c r="AK830" s="22" t="s">
        <v>32293</v>
      </c>
      <c r="AL830" s="22" t="s">
        <v>13214</v>
      </c>
      <c r="AM830" s="22" t="s">
        <v>30056</v>
      </c>
      <c r="AN830" s="22" t="s">
        <v>4148</v>
      </c>
      <c r="AO830" s="22" t="s">
        <v>4148</v>
      </c>
      <c r="AP830" s="22" t="s">
        <v>4148</v>
      </c>
      <c r="AQ830" s="22" t="s">
        <v>4148</v>
      </c>
      <c r="AR830" s="22" t="s">
        <v>4148</v>
      </c>
      <c r="AS830" s="22" t="s">
        <v>4148</v>
      </c>
      <c r="AT830" s="22" t="s">
        <v>4148</v>
      </c>
      <c r="AU830" s="22" t="s">
        <v>4148</v>
      </c>
      <c r="AV830" s="22" t="s">
        <v>4148</v>
      </c>
      <c r="AW830" s="22" t="s">
        <v>4148</v>
      </c>
      <c r="AX830" s="22" t="s">
        <v>4148</v>
      </c>
      <c r="AY830" s="22" t="s">
        <v>4148</v>
      </c>
      <c r="AZ830" s="22" t="s">
        <v>4148</v>
      </c>
      <c r="BA830" s="22" t="s">
        <v>4148</v>
      </c>
      <c r="BB830" s="22" t="s">
        <v>4148</v>
      </c>
      <c r="BC830" s="22" t="s">
        <v>4148</v>
      </c>
      <c r="BD830" s="22" t="s">
        <v>4148</v>
      </c>
      <c r="BE830" s="22" t="s">
        <v>4148</v>
      </c>
      <c r="BF830" s="22" t="s">
        <v>4148</v>
      </c>
      <c r="BG830" s="22" t="s">
        <v>4148</v>
      </c>
      <c r="BH830" s="22" t="s">
        <v>4148</v>
      </c>
      <c r="BI830" s="22" t="s">
        <v>4148</v>
      </c>
      <c r="BJ830" s="22" t="s">
        <v>4148</v>
      </c>
      <c r="BK830" s="22" t="s">
        <v>4148</v>
      </c>
      <c r="BL830" s="22" t="s">
        <v>4148</v>
      </c>
      <c r="BM830" s="22" t="s">
        <v>4148</v>
      </c>
      <c r="BN830" s="22" t="s">
        <v>4148</v>
      </c>
      <c r="BO830" s="22" t="s">
        <v>4148</v>
      </c>
      <c r="BP830" s="22" t="s">
        <v>4148</v>
      </c>
      <c r="BQ830" s="22" t="s">
        <v>4148</v>
      </c>
      <c r="BR830" s="22" t="s">
        <v>4148</v>
      </c>
      <c r="BS830" s="22" t="s">
        <v>4148</v>
      </c>
      <c r="BT830" s="22" t="s">
        <v>4148</v>
      </c>
      <c r="BU830" s="22" t="s">
        <v>4148</v>
      </c>
      <c r="BV830" s="22" t="s">
        <v>4148</v>
      </c>
      <c r="BW830" s="22" t="s">
        <v>4148</v>
      </c>
      <c r="BX830" s="22" t="s">
        <v>4148</v>
      </c>
      <c r="BY830" s="22" t="s">
        <v>4148</v>
      </c>
      <c r="BZ830" s="22" t="s">
        <v>4148</v>
      </c>
      <c r="CA830" s="22" t="s">
        <v>4148</v>
      </c>
      <c r="CB830" s="22" t="s">
        <v>4148</v>
      </c>
      <c r="CC830" s="22" t="s">
        <v>4148</v>
      </c>
    </row>
    <row r="831" s="22" customFormat="1" spans="1:256" ht="15">
      <c r="A831" s="22" t="s">
        <v>20291</v>
      </c>
      <c r="B831" s="22" t="s">
        <v>9393</v>
      </c>
      <c r="D831" s="22" t="s">
        <v>16555</v>
      </c>
      <c r="H831" s="22" t="s">
        <v>23722</v>
      </c>
      <c r="I831" s="22" t="s">
        <v>18259</v>
      </c>
      <c r="V831" s="22" t="s">
        <v>16429</v>
      </c>
      <c r="W831" s="22" t="s">
        <v>1340</v>
      </c>
      <c r="X831" s="22">
        <v>514715</v>
      </c>
      <c r="Y831" s="22" t="s">
        <v>2248</v>
      </c>
      <c r="Z831" s="22" t="s">
        <v>4748</v>
      </c>
      <c r="AA831" s="22" t="s">
        <v>11130</v>
      </c>
      <c r="AB831" s="22" t="s">
        <v>652</v>
      </c>
      <c r="AC831" s="22" t="s">
        <v>858</v>
      </c>
      <c r="AD831" s="22" t="s">
        <v>4148</v>
      </c>
      <c r="AE831" s="22" t="s">
        <v>12596</v>
      </c>
      <c r="AF831" s="22" t="s">
        <v>4148</v>
      </c>
      <c r="AG831" s="22" t="s">
        <v>4148</v>
      </c>
      <c r="AH831" s="22" t="s">
        <v>8731</v>
      </c>
      <c r="AI831" s="22" t="s">
        <v>4148</v>
      </c>
      <c r="AJ831" s="22" t="s">
        <v>4148</v>
      </c>
      <c r="AK831" s="22" t="s">
        <v>32293</v>
      </c>
      <c r="AL831" s="22" t="s">
        <v>13214</v>
      </c>
      <c r="AM831" s="22" t="s">
        <v>30056</v>
      </c>
      <c r="AN831" s="22" t="s">
        <v>4148</v>
      </c>
      <c r="AO831" s="22" t="s">
        <v>4148</v>
      </c>
      <c r="AP831" s="22" t="s">
        <v>4148</v>
      </c>
      <c r="AQ831" s="22" t="s">
        <v>4148</v>
      </c>
      <c r="AR831" s="22" t="s">
        <v>4148</v>
      </c>
      <c r="AS831" s="22" t="s">
        <v>4148</v>
      </c>
      <c r="AT831" s="22" t="s">
        <v>4148</v>
      </c>
      <c r="AU831" s="22" t="s">
        <v>4148</v>
      </c>
      <c r="AV831" s="22" t="s">
        <v>4148</v>
      </c>
      <c r="AW831" s="22" t="s">
        <v>4148</v>
      </c>
      <c r="AX831" s="22" t="s">
        <v>4148</v>
      </c>
      <c r="AY831" s="22" t="s">
        <v>4148</v>
      </c>
      <c r="AZ831" s="22" t="s">
        <v>4148</v>
      </c>
      <c r="BA831" s="22" t="s">
        <v>4148</v>
      </c>
      <c r="BB831" s="22" t="s">
        <v>4148</v>
      </c>
      <c r="BC831" s="22" t="s">
        <v>4148</v>
      </c>
      <c r="BD831" s="22" t="s">
        <v>4148</v>
      </c>
      <c r="BE831" s="22" t="s">
        <v>4148</v>
      </c>
      <c r="BF831" s="22" t="s">
        <v>4148</v>
      </c>
      <c r="BG831" s="22" t="s">
        <v>4148</v>
      </c>
      <c r="BH831" s="22" t="s">
        <v>4148</v>
      </c>
      <c r="BI831" s="22" t="s">
        <v>4148</v>
      </c>
      <c r="BJ831" s="22" t="s">
        <v>4148</v>
      </c>
      <c r="BK831" s="22" t="s">
        <v>4148</v>
      </c>
      <c r="BL831" s="22" t="s">
        <v>4148</v>
      </c>
      <c r="BM831" s="22" t="s">
        <v>4148</v>
      </c>
      <c r="BN831" s="22" t="s">
        <v>4148</v>
      </c>
      <c r="BO831" s="22" t="s">
        <v>4148</v>
      </c>
      <c r="BP831" s="22" t="s">
        <v>4148</v>
      </c>
      <c r="BQ831" s="22" t="s">
        <v>4148</v>
      </c>
      <c r="BR831" s="22" t="s">
        <v>4148</v>
      </c>
      <c r="BS831" s="22" t="s">
        <v>4148</v>
      </c>
      <c r="BT831" s="22" t="s">
        <v>4148</v>
      </c>
      <c r="BU831" s="22" t="s">
        <v>4148</v>
      </c>
      <c r="BV831" s="22" t="s">
        <v>4148</v>
      </c>
      <c r="BW831" s="22" t="s">
        <v>4148</v>
      </c>
      <c r="BX831" s="22" t="s">
        <v>4148</v>
      </c>
      <c r="BY831" s="22" t="s">
        <v>4148</v>
      </c>
      <c r="BZ831" s="22" t="s">
        <v>4148</v>
      </c>
      <c r="CA831" s="22" t="s">
        <v>4148</v>
      </c>
      <c r="CB831" s="22" t="s">
        <v>4148</v>
      </c>
      <c r="CC831" s="22" t="s">
        <v>4148</v>
      </c>
    </row>
    <row r="832" s="22" customFormat="1" spans="1:256" ht="15">
      <c r="A832" s="22" t="s">
        <v>20291</v>
      </c>
      <c r="B832" s="22" t="s">
        <v>9393</v>
      </c>
      <c r="D832" s="22" t="s">
        <v>16555</v>
      </c>
      <c r="H832" s="22" t="s">
        <v>23722</v>
      </c>
      <c r="I832" s="22" t="s">
        <v>18259</v>
      </c>
      <c r="V832" s="22" t="s">
        <v>16429</v>
      </c>
      <c r="W832" s="22" t="s">
        <v>1338</v>
      </c>
      <c r="X832" s="22">
        <v>514716</v>
      </c>
      <c r="Y832" s="22" t="s">
        <v>15343</v>
      </c>
      <c r="Z832" s="22" t="s">
        <v>4748</v>
      </c>
      <c r="AA832" s="22" t="s">
        <v>2271</v>
      </c>
      <c r="AB832" s="22" t="s">
        <v>2271</v>
      </c>
      <c r="AC832" s="22" t="s">
        <v>858</v>
      </c>
      <c r="AD832" s="22" t="s">
        <v>4148</v>
      </c>
      <c r="AE832" s="22" t="s">
        <v>12596</v>
      </c>
      <c r="AF832" s="22" t="s">
        <v>4148</v>
      </c>
      <c r="AG832" s="22" t="s">
        <v>4148</v>
      </c>
      <c r="AH832" s="22" t="s">
        <v>27852</v>
      </c>
      <c r="AI832" s="22" t="s">
        <v>4148</v>
      </c>
      <c r="AJ832" s="22" t="s">
        <v>4148</v>
      </c>
      <c r="AK832" s="22" t="s">
        <v>32293</v>
      </c>
      <c r="AL832" s="22" t="s">
        <v>13214</v>
      </c>
      <c r="AM832" s="22" t="s">
        <v>30056</v>
      </c>
      <c r="AN832" s="22" t="s">
        <v>4148</v>
      </c>
      <c r="AO832" s="22" t="s">
        <v>4148</v>
      </c>
      <c r="AP832" s="22" t="s">
        <v>4148</v>
      </c>
      <c r="AQ832" s="22" t="s">
        <v>4148</v>
      </c>
      <c r="AR832" s="22" t="s">
        <v>4148</v>
      </c>
      <c r="AS832" s="22" t="s">
        <v>4148</v>
      </c>
      <c r="AT832" s="22" t="s">
        <v>4148</v>
      </c>
      <c r="AU832" s="22" t="s">
        <v>4148</v>
      </c>
      <c r="AV832" s="22" t="s">
        <v>4148</v>
      </c>
      <c r="AW832" s="22" t="s">
        <v>4148</v>
      </c>
      <c r="AX832" s="22" t="s">
        <v>4148</v>
      </c>
      <c r="AY832" s="22" t="s">
        <v>4148</v>
      </c>
      <c r="AZ832" s="22" t="s">
        <v>4148</v>
      </c>
      <c r="BA832" s="22" t="s">
        <v>4148</v>
      </c>
      <c r="BB832" s="22" t="s">
        <v>4148</v>
      </c>
      <c r="BC832" s="22" t="s">
        <v>4148</v>
      </c>
      <c r="BD832" s="22" t="s">
        <v>4148</v>
      </c>
      <c r="BE832" s="22" t="s">
        <v>4148</v>
      </c>
      <c r="BF832" s="22" t="s">
        <v>4148</v>
      </c>
      <c r="BG832" s="22" t="s">
        <v>4148</v>
      </c>
      <c r="BH832" s="22" t="s">
        <v>4148</v>
      </c>
      <c r="BI832" s="22" t="s">
        <v>4148</v>
      </c>
      <c r="BJ832" s="22" t="s">
        <v>4148</v>
      </c>
      <c r="BK832" s="22" t="s">
        <v>4148</v>
      </c>
      <c r="BL832" s="22" t="s">
        <v>4148</v>
      </c>
      <c r="BM832" s="22" t="s">
        <v>4148</v>
      </c>
      <c r="BN832" s="22" t="s">
        <v>4148</v>
      </c>
      <c r="BO832" s="22" t="s">
        <v>4148</v>
      </c>
      <c r="BP832" s="22" t="s">
        <v>4148</v>
      </c>
      <c r="BQ832" s="22" t="s">
        <v>4148</v>
      </c>
      <c r="BR832" s="22" t="s">
        <v>4148</v>
      </c>
      <c r="BS832" s="22" t="s">
        <v>4148</v>
      </c>
      <c r="BT832" s="22" t="s">
        <v>4148</v>
      </c>
      <c r="BU832" s="22" t="s">
        <v>4148</v>
      </c>
      <c r="BV832" s="22" t="s">
        <v>4148</v>
      </c>
      <c r="BW832" s="22" t="s">
        <v>4148</v>
      </c>
      <c r="BX832" s="22" t="s">
        <v>4148</v>
      </c>
      <c r="BY832" s="22" t="s">
        <v>4148</v>
      </c>
      <c r="BZ832" s="22" t="s">
        <v>4148</v>
      </c>
      <c r="CA832" s="22" t="s">
        <v>4148</v>
      </c>
      <c r="CB832" s="22" t="s">
        <v>4148</v>
      </c>
      <c r="CC832" s="22" t="s">
        <v>4148</v>
      </c>
    </row>
    <row r="833" s="22" customFormat="1" spans="1:256" ht="15">
      <c r="A833" s="22" t="s">
        <v>20291</v>
      </c>
      <c r="B833" s="22" t="s">
        <v>9393</v>
      </c>
      <c r="D833" s="22" t="s">
        <v>16555</v>
      </c>
      <c r="H833" s="22" t="s">
        <v>23722</v>
      </c>
      <c r="I833" s="22" t="s">
        <v>18259</v>
      </c>
      <c r="V833" s="22" t="s">
        <v>16429</v>
      </c>
      <c r="W833" s="22" t="s">
        <v>1329</v>
      </c>
      <c r="X833" s="22">
        <v>514717</v>
      </c>
      <c r="Y833" s="22" t="s">
        <v>29173</v>
      </c>
      <c r="Z833" s="22" t="s">
        <v>4748</v>
      </c>
      <c r="AA833" s="22" t="s">
        <v>10694</v>
      </c>
      <c r="AB833" s="22" t="s">
        <v>10694</v>
      </c>
      <c r="AC833" s="22" t="s">
        <v>858</v>
      </c>
      <c r="AD833" s="22" t="s">
        <v>4148</v>
      </c>
      <c r="AE833" s="22" t="s">
        <v>12596</v>
      </c>
      <c r="AF833" s="22" t="s">
        <v>4148</v>
      </c>
      <c r="AG833" s="22" t="s">
        <v>4148</v>
      </c>
      <c r="AH833" s="22" t="s">
        <v>27852</v>
      </c>
      <c r="AI833" s="22" t="s">
        <v>4148</v>
      </c>
      <c r="AJ833" s="22" t="s">
        <v>4148</v>
      </c>
      <c r="AK833" s="22" t="s">
        <v>32293</v>
      </c>
      <c r="AL833" s="22" t="s">
        <v>13214</v>
      </c>
      <c r="AM833" s="22" t="s">
        <v>30056</v>
      </c>
      <c r="AN833" s="22" t="s">
        <v>4148</v>
      </c>
      <c r="AO833" s="22" t="s">
        <v>4148</v>
      </c>
      <c r="AP833" s="22" t="s">
        <v>4148</v>
      </c>
      <c r="AQ833" s="22" t="s">
        <v>4148</v>
      </c>
      <c r="AR833" s="22" t="s">
        <v>4148</v>
      </c>
      <c r="AS833" s="22" t="s">
        <v>4148</v>
      </c>
      <c r="AT833" s="22" t="s">
        <v>4148</v>
      </c>
      <c r="AU833" s="22" t="s">
        <v>4148</v>
      </c>
      <c r="AV833" s="22" t="s">
        <v>4148</v>
      </c>
      <c r="AW833" s="22" t="s">
        <v>4148</v>
      </c>
      <c r="AX833" s="22" t="s">
        <v>4148</v>
      </c>
      <c r="AY833" s="22" t="s">
        <v>4148</v>
      </c>
      <c r="AZ833" s="22" t="s">
        <v>4148</v>
      </c>
      <c r="BA833" s="22" t="s">
        <v>4148</v>
      </c>
      <c r="BB833" s="22" t="s">
        <v>4148</v>
      </c>
      <c r="BC833" s="22" t="s">
        <v>4148</v>
      </c>
      <c r="BD833" s="22" t="s">
        <v>4148</v>
      </c>
      <c r="BE833" s="22" t="s">
        <v>4148</v>
      </c>
      <c r="BF833" s="22" t="s">
        <v>4148</v>
      </c>
      <c r="BG833" s="22" t="s">
        <v>4148</v>
      </c>
      <c r="BH833" s="22" t="s">
        <v>4148</v>
      </c>
      <c r="BI833" s="22" t="s">
        <v>4148</v>
      </c>
      <c r="BJ833" s="22" t="s">
        <v>4148</v>
      </c>
      <c r="BK833" s="22" t="s">
        <v>4148</v>
      </c>
      <c r="BL833" s="22" t="s">
        <v>4148</v>
      </c>
      <c r="BM833" s="22" t="s">
        <v>4148</v>
      </c>
      <c r="BN833" s="22" t="s">
        <v>4148</v>
      </c>
      <c r="BO833" s="22" t="s">
        <v>4148</v>
      </c>
      <c r="BP833" s="22" t="s">
        <v>4148</v>
      </c>
      <c r="BQ833" s="22" t="s">
        <v>4148</v>
      </c>
      <c r="BR833" s="22" t="s">
        <v>4148</v>
      </c>
      <c r="BS833" s="22" t="s">
        <v>4148</v>
      </c>
      <c r="BT833" s="22" t="s">
        <v>4148</v>
      </c>
      <c r="BU833" s="22" t="s">
        <v>4148</v>
      </c>
      <c r="BV833" s="22" t="s">
        <v>4148</v>
      </c>
      <c r="BW833" s="22" t="s">
        <v>4148</v>
      </c>
      <c r="BX833" s="22" t="s">
        <v>4148</v>
      </c>
      <c r="BY833" s="22" t="s">
        <v>4148</v>
      </c>
      <c r="BZ833" s="22" t="s">
        <v>4148</v>
      </c>
      <c r="CA833" s="22" t="s">
        <v>4148</v>
      </c>
      <c r="CB833" s="22" t="s">
        <v>4148</v>
      </c>
      <c r="CC833" s="22" t="s">
        <v>4148</v>
      </c>
    </row>
    <row r="834" s="22" customFormat="1" spans="1:256" ht="15">
      <c r="A834" s="22" t="s">
        <v>20291</v>
      </c>
      <c r="B834" s="22" t="s">
        <v>9393</v>
      </c>
      <c r="D834" s="22" t="s">
        <v>16555</v>
      </c>
      <c r="H834" s="22" t="s">
        <v>23722</v>
      </c>
      <c r="I834" s="22" t="s">
        <v>18259</v>
      </c>
      <c r="V834" s="22" t="s">
        <v>16429</v>
      </c>
      <c r="W834" s="22" t="s">
        <v>28969</v>
      </c>
      <c r="X834" s="22">
        <v>514718</v>
      </c>
      <c r="Y834" s="22" t="s">
        <v>1220</v>
      </c>
      <c r="Z834" s="22" t="s">
        <v>4748</v>
      </c>
      <c r="AA834" s="22" t="s">
        <v>5618</v>
      </c>
      <c r="AB834" s="22" t="s">
        <v>5618</v>
      </c>
      <c r="AC834" s="22" t="s">
        <v>858</v>
      </c>
      <c r="AD834" s="22" t="s">
        <v>4148</v>
      </c>
      <c r="AE834" s="22" t="s">
        <v>12596</v>
      </c>
      <c r="AF834" s="22" t="s">
        <v>4148</v>
      </c>
      <c r="AG834" s="22" t="s">
        <v>4148</v>
      </c>
      <c r="AH834" s="22" t="s">
        <v>27852</v>
      </c>
      <c r="AI834" s="22" t="s">
        <v>4148</v>
      </c>
      <c r="AJ834" s="22" t="s">
        <v>4148</v>
      </c>
      <c r="AK834" s="22" t="s">
        <v>32293</v>
      </c>
      <c r="AL834" s="22" t="s">
        <v>13214</v>
      </c>
      <c r="AM834" s="22" t="s">
        <v>30056</v>
      </c>
      <c r="AN834" s="22" t="s">
        <v>4148</v>
      </c>
      <c r="AO834" s="22" t="s">
        <v>4148</v>
      </c>
      <c r="AP834" s="22" t="s">
        <v>4148</v>
      </c>
      <c r="AQ834" s="22" t="s">
        <v>4148</v>
      </c>
      <c r="AR834" s="22" t="s">
        <v>4148</v>
      </c>
      <c r="AS834" s="22" t="s">
        <v>4148</v>
      </c>
      <c r="AT834" s="22" t="s">
        <v>4148</v>
      </c>
      <c r="AU834" s="22" t="s">
        <v>4148</v>
      </c>
      <c r="AV834" s="22" t="s">
        <v>4148</v>
      </c>
      <c r="AW834" s="22" t="s">
        <v>4148</v>
      </c>
      <c r="AX834" s="22" t="s">
        <v>4148</v>
      </c>
      <c r="AY834" s="22" t="s">
        <v>4148</v>
      </c>
      <c r="AZ834" s="22" t="s">
        <v>4148</v>
      </c>
      <c r="BA834" s="22" t="s">
        <v>4148</v>
      </c>
      <c r="BB834" s="22" t="s">
        <v>4148</v>
      </c>
      <c r="BC834" s="22" t="s">
        <v>4148</v>
      </c>
      <c r="BD834" s="22" t="s">
        <v>4148</v>
      </c>
      <c r="BE834" s="22" t="s">
        <v>4148</v>
      </c>
      <c r="BF834" s="22" t="s">
        <v>4148</v>
      </c>
      <c r="BG834" s="22" t="s">
        <v>4148</v>
      </c>
      <c r="BH834" s="22" t="s">
        <v>4148</v>
      </c>
      <c r="BI834" s="22" t="s">
        <v>4148</v>
      </c>
      <c r="BJ834" s="22" t="s">
        <v>4148</v>
      </c>
      <c r="BK834" s="22" t="s">
        <v>4148</v>
      </c>
      <c r="BL834" s="22" t="s">
        <v>4148</v>
      </c>
      <c r="BM834" s="22" t="s">
        <v>4148</v>
      </c>
      <c r="BN834" s="22" t="s">
        <v>4148</v>
      </c>
      <c r="BO834" s="22" t="s">
        <v>4148</v>
      </c>
      <c r="BP834" s="22" t="s">
        <v>4148</v>
      </c>
      <c r="BQ834" s="22" t="s">
        <v>4148</v>
      </c>
      <c r="BR834" s="22" t="s">
        <v>4148</v>
      </c>
      <c r="BS834" s="22" t="s">
        <v>4148</v>
      </c>
      <c r="BT834" s="22" t="s">
        <v>4148</v>
      </c>
      <c r="BU834" s="22" t="s">
        <v>4148</v>
      </c>
      <c r="BV834" s="22" t="s">
        <v>4148</v>
      </c>
      <c r="BW834" s="22" t="s">
        <v>4148</v>
      </c>
      <c r="BX834" s="22" t="s">
        <v>4148</v>
      </c>
      <c r="BY834" s="22" t="s">
        <v>4148</v>
      </c>
      <c r="BZ834" s="22" t="s">
        <v>4148</v>
      </c>
      <c r="CA834" s="22" t="s">
        <v>4148</v>
      </c>
      <c r="CB834" s="22" t="s">
        <v>4148</v>
      </c>
      <c r="CC834" s="22" t="s">
        <v>4148</v>
      </c>
    </row>
    <row r="835" s="22" customFormat="1" spans="1:256" ht="15">
      <c r="A835" s="22" t="s">
        <v>20291</v>
      </c>
      <c r="B835" s="22" t="s">
        <v>9393</v>
      </c>
      <c r="D835" s="22" t="s">
        <v>16555</v>
      </c>
      <c r="H835" s="22" t="s">
        <v>23722</v>
      </c>
      <c r="I835" s="22" t="s">
        <v>18259</v>
      </c>
      <c r="V835" s="22" t="s">
        <v>16429</v>
      </c>
      <c r="W835" s="22" t="s">
        <v>3329</v>
      </c>
      <c r="X835" s="22">
        <v>514719</v>
      </c>
      <c r="Y835" s="22" t="s">
        <v>4855</v>
      </c>
      <c r="Z835" s="22" t="s">
        <v>4748</v>
      </c>
      <c r="AA835" s="22" t="s">
        <v>7553</v>
      </c>
      <c r="AB835" s="22" t="s">
        <v>7553</v>
      </c>
      <c r="AC835" s="22" t="s">
        <v>858</v>
      </c>
      <c r="AD835" s="22" t="s">
        <v>4148</v>
      </c>
      <c r="AE835" s="22" t="s">
        <v>12596</v>
      </c>
      <c r="AF835" s="22" t="s">
        <v>4148</v>
      </c>
      <c r="AG835" s="22" t="s">
        <v>4148</v>
      </c>
      <c r="AH835" s="22" t="s">
        <v>27852</v>
      </c>
      <c r="AI835" s="22" t="s">
        <v>4148</v>
      </c>
      <c r="AJ835" s="22" t="s">
        <v>4148</v>
      </c>
      <c r="AK835" s="22" t="s">
        <v>32293</v>
      </c>
      <c r="AL835" s="22" t="s">
        <v>13214</v>
      </c>
      <c r="AM835" s="22" t="s">
        <v>30056</v>
      </c>
      <c r="AN835" s="22" t="s">
        <v>4148</v>
      </c>
      <c r="AO835" s="22" t="s">
        <v>4148</v>
      </c>
      <c r="AP835" s="22" t="s">
        <v>4148</v>
      </c>
      <c r="AQ835" s="22" t="s">
        <v>4148</v>
      </c>
      <c r="AR835" s="22" t="s">
        <v>4148</v>
      </c>
      <c r="AS835" s="22" t="s">
        <v>4148</v>
      </c>
      <c r="AT835" s="22" t="s">
        <v>4148</v>
      </c>
      <c r="AU835" s="22" t="s">
        <v>4148</v>
      </c>
      <c r="AV835" s="22" t="s">
        <v>4148</v>
      </c>
      <c r="AW835" s="22" t="s">
        <v>4148</v>
      </c>
      <c r="AX835" s="22" t="s">
        <v>4148</v>
      </c>
      <c r="AY835" s="22" t="s">
        <v>4148</v>
      </c>
      <c r="AZ835" s="22" t="s">
        <v>4148</v>
      </c>
      <c r="BA835" s="22" t="s">
        <v>4148</v>
      </c>
      <c r="BB835" s="22" t="s">
        <v>4148</v>
      </c>
      <c r="BC835" s="22" t="s">
        <v>4148</v>
      </c>
      <c r="BD835" s="22" t="s">
        <v>4148</v>
      </c>
      <c r="BE835" s="22" t="s">
        <v>4148</v>
      </c>
      <c r="BF835" s="22" t="s">
        <v>4148</v>
      </c>
      <c r="BG835" s="22" t="s">
        <v>4148</v>
      </c>
      <c r="BH835" s="22" t="s">
        <v>4148</v>
      </c>
      <c r="BI835" s="22" t="s">
        <v>4148</v>
      </c>
      <c r="BJ835" s="22" t="s">
        <v>4148</v>
      </c>
      <c r="BK835" s="22" t="s">
        <v>4148</v>
      </c>
      <c r="BL835" s="22" t="s">
        <v>4148</v>
      </c>
      <c r="BM835" s="22" t="s">
        <v>4148</v>
      </c>
      <c r="BN835" s="22" t="s">
        <v>4148</v>
      </c>
      <c r="BO835" s="22" t="s">
        <v>4148</v>
      </c>
      <c r="BP835" s="22" t="s">
        <v>4148</v>
      </c>
      <c r="BQ835" s="22" t="s">
        <v>4148</v>
      </c>
      <c r="BR835" s="22" t="s">
        <v>4148</v>
      </c>
      <c r="BS835" s="22" t="s">
        <v>4148</v>
      </c>
      <c r="BT835" s="22" t="s">
        <v>4148</v>
      </c>
      <c r="BU835" s="22" t="s">
        <v>4148</v>
      </c>
      <c r="BV835" s="22" t="s">
        <v>4148</v>
      </c>
      <c r="BW835" s="22" t="s">
        <v>4148</v>
      </c>
      <c r="BX835" s="22" t="s">
        <v>4148</v>
      </c>
      <c r="BY835" s="22" t="s">
        <v>4148</v>
      </c>
      <c r="BZ835" s="22" t="s">
        <v>4148</v>
      </c>
      <c r="CA835" s="22" t="s">
        <v>4148</v>
      </c>
      <c r="CB835" s="22" t="s">
        <v>4148</v>
      </c>
      <c r="CC835" s="22" t="s">
        <v>4148</v>
      </c>
    </row>
    <row r="836" s="22" customFormat="1" spans="1:256" ht="15">
      <c r="A836" s="22" t="s">
        <v>20291</v>
      </c>
      <c r="B836" s="22" t="s">
        <v>9393</v>
      </c>
      <c r="D836" s="22" t="s">
        <v>16555</v>
      </c>
      <c r="H836" s="22" t="s">
        <v>23722</v>
      </c>
      <c r="I836" s="22" t="s">
        <v>18259</v>
      </c>
      <c r="V836" s="22" t="s">
        <v>16429</v>
      </c>
      <c r="W836" s="22" t="s">
        <v>3189</v>
      </c>
      <c r="X836" s="22">
        <v>514720</v>
      </c>
      <c r="Y836" s="22" t="s">
        <v>24135</v>
      </c>
      <c r="Z836" s="22" t="s">
        <v>4748</v>
      </c>
      <c r="AA836" s="22" t="s">
        <v>7995</v>
      </c>
      <c r="AB836" s="22" t="s">
        <v>7995</v>
      </c>
      <c r="AC836" s="22" t="s">
        <v>858</v>
      </c>
      <c r="AD836" s="22" t="s">
        <v>4148</v>
      </c>
      <c r="AE836" s="22" t="s">
        <v>12596</v>
      </c>
      <c r="AF836" s="22" t="s">
        <v>4148</v>
      </c>
      <c r="AG836" s="22" t="s">
        <v>4148</v>
      </c>
      <c r="AH836" s="22" t="s">
        <v>27852</v>
      </c>
      <c r="AI836" s="22" t="s">
        <v>4148</v>
      </c>
      <c r="AJ836" s="22" t="s">
        <v>4148</v>
      </c>
      <c r="AK836" s="22" t="s">
        <v>32293</v>
      </c>
      <c r="AL836" s="22" t="s">
        <v>13214</v>
      </c>
      <c r="AM836" s="22" t="s">
        <v>30056</v>
      </c>
      <c r="AN836" s="22" t="s">
        <v>4148</v>
      </c>
      <c r="AO836" s="22" t="s">
        <v>4148</v>
      </c>
      <c r="AP836" s="22" t="s">
        <v>4148</v>
      </c>
      <c r="AQ836" s="22" t="s">
        <v>4148</v>
      </c>
      <c r="AR836" s="22" t="s">
        <v>4148</v>
      </c>
      <c r="AS836" s="22" t="s">
        <v>4148</v>
      </c>
      <c r="AT836" s="22" t="s">
        <v>4148</v>
      </c>
      <c r="AU836" s="22" t="s">
        <v>4148</v>
      </c>
      <c r="AV836" s="22" t="s">
        <v>4148</v>
      </c>
      <c r="AW836" s="22" t="s">
        <v>4148</v>
      </c>
      <c r="AX836" s="22" t="s">
        <v>4148</v>
      </c>
      <c r="AY836" s="22" t="s">
        <v>4148</v>
      </c>
      <c r="AZ836" s="22" t="s">
        <v>4148</v>
      </c>
      <c r="BA836" s="22" t="s">
        <v>4148</v>
      </c>
      <c r="BB836" s="22" t="s">
        <v>4148</v>
      </c>
      <c r="BC836" s="22" t="s">
        <v>4148</v>
      </c>
      <c r="BD836" s="22" t="s">
        <v>4148</v>
      </c>
      <c r="BE836" s="22" t="s">
        <v>4148</v>
      </c>
      <c r="BF836" s="22" t="s">
        <v>4148</v>
      </c>
      <c r="BG836" s="22" t="s">
        <v>4148</v>
      </c>
      <c r="BH836" s="22" t="s">
        <v>4148</v>
      </c>
      <c r="BI836" s="22" t="s">
        <v>4148</v>
      </c>
      <c r="BJ836" s="22" t="s">
        <v>4148</v>
      </c>
      <c r="BK836" s="22" t="s">
        <v>4148</v>
      </c>
      <c r="BL836" s="22" t="s">
        <v>4148</v>
      </c>
      <c r="BM836" s="22" t="s">
        <v>4148</v>
      </c>
      <c r="BN836" s="22" t="s">
        <v>4148</v>
      </c>
      <c r="BO836" s="22" t="s">
        <v>4148</v>
      </c>
      <c r="BP836" s="22" t="s">
        <v>4148</v>
      </c>
      <c r="BQ836" s="22" t="s">
        <v>4148</v>
      </c>
      <c r="BR836" s="22" t="s">
        <v>4148</v>
      </c>
      <c r="BS836" s="22" t="s">
        <v>4148</v>
      </c>
      <c r="BT836" s="22" t="s">
        <v>4148</v>
      </c>
      <c r="BU836" s="22" t="s">
        <v>4148</v>
      </c>
      <c r="BV836" s="22" t="s">
        <v>4148</v>
      </c>
      <c r="BW836" s="22" t="s">
        <v>4148</v>
      </c>
      <c r="BX836" s="22" t="s">
        <v>4148</v>
      </c>
      <c r="BY836" s="22" t="s">
        <v>4148</v>
      </c>
      <c r="BZ836" s="22" t="s">
        <v>4148</v>
      </c>
      <c r="CA836" s="22" t="s">
        <v>4148</v>
      </c>
      <c r="CB836" s="22" t="s">
        <v>4148</v>
      </c>
      <c r="CC836" s="22" t="s">
        <v>4148</v>
      </c>
    </row>
    <row r="837" s="22" customFormat="1" spans="1:256" ht="15">
      <c r="A837" s="22" t="s">
        <v>20291</v>
      </c>
      <c r="B837" s="22" t="s">
        <v>9393</v>
      </c>
      <c r="D837" s="22" t="s">
        <v>16555</v>
      </c>
      <c r="H837" s="22" t="s">
        <v>23722</v>
      </c>
      <c r="I837" s="22" t="s">
        <v>18259</v>
      </c>
      <c r="V837" s="22" t="s">
        <v>16429</v>
      </c>
      <c r="W837" s="22" t="s">
        <v>15029</v>
      </c>
      <c r="X837" s="22">
        <v>514721</v>
      </c>
      <c r="Y837" s="22" t="s">
        <v>24134</v>
      </c>
      <c r="Z837" s="22" t="s">
        <v>4748</v>
      </c>
      <c r="AA837" s="22" t="s">
        <v>17008</v>
      </c>
      <c r="AB837" s="22" t="s">
        <v>17008</v>
      </c>
      <c r="AC837" s="22" t="s">
        <v>858</v>
      </c>
      <c r="AD837" s="22" t="s">
        <v>4148</v>
      </c>
      <c r="AE837" s="22" t="s">
        <v>12596</v>
      </c>
      <c r="AF837" s="22" t="s">
        <v>4148</v>
      </c>
      <c r="AG837" s="22" t="s">
        <v>4148</v>
      </c>
      <c r="AH837" s="22" t="s">
        <v>27852</v>
      </c>
      <c r="AI837" s="22" t="s">
        <v>4148</v>
      </c>
      <c r="AJ837" s="22" t="s">
        <v>4148</v>
      </c>
      <c r="AK837" s="22" t="s">
        <v>32293</v>
      </c>
      <c r="AL837" s="22" t="s">
        <v>13214</v>
      </c>
      <c r="AM837" s="22" t="s">
        <v>30056</v>
      </c>
      <c r="AN837" s="22" t="s">
        <v>4148</v>
      </c>
      <c r="AO837" s="22" t="s">
        <v>4148</v>
      </c>
      <c r="AP837" s="22" t="s">
        <v>4148</v>
      </c>
      <c r="AQ837" s="22" t="s">
        <v>4148</v>
      </c>
      <c r="AR837" s="22" t="s">
        <v>4148</v>
      </c>
      <c r="AS837" s="22" t="s">
        <v>4148</v>
      </c>
      <c r="AT837" s="22" t="s">
        <v>4148</v>
      </c>
      <c r="AU837" s="22" t="s">
        <v>4148</v>
      </c>
      <c r="AV837" s="22" t="s">
        <v>4148</v>
      </c>
      <c r="AW837" s="22" t="s">
        <v>4148</v>
      </c>
      <c r="AX837" s="22" t="s">
        <v>4148</v>
      </c>
      <c r="AY837" s="22" t="s">
        <v>4148</v>
      </c>
      <c r="AZ837" s="22" t="s">
        <v>4148</v>
      </c>
      <c r="BA837" s="22" t="s">
        <v>4148</v>
      </c>
      <c r="BB837" s="22" t="s">
        <v>4148</v>
      </c>
      <c r="BC837" s="22" t="s">
        <v>4148</v>
      </c>
      <c r="BD837" s="22" t="s">
        <v>4148</v>
      </c>
      <c r="BE837" s="22" t="s">
        <v>4148</v>
      </c>
      <c r="BF837" s="22" t="s">
        <v>4148</v>
      </c>
      <c r="BG837" s="22" t="s">
        <v>4148</v>
      </c>
      <c r="BH837" s="22" t="s">
        <v>4148</v>
      </c>
      <c r="BI837" s="22" t="s">
        <v>4148</v>
      </c>
      <c r="BJ837" s="22" t="s">
        <v>4148</v>
      </c>
      <c r="BK837" s="22" t="s">
        <v>4148</v>
      </c>
      <c r="BL837" s="22" t="s">
        <v>4148</v>
      </c>
      <c r="BM837" s="22" t="s">
        <v>4148</v>
      </c>
      <c r="BN837" s="22" t="s">
        <v>4148</v>
      </c>
      <c r="BO837" s="22" t="s">
        <v>4148</v>
      </c>
      <c r="BP837" s="22" t="s">
        <v>4148</v>
      </c>
      <c r="BQ837" s="22" t="s">
        <v>4148</v>
      </c>
      <c r="BR837" s="22" t="s">
        <v>4148</v>
      </c>
      <c r="BS837" s="22" t="s">
        <v>4148</v>
      </c>
      <c r="BT837" s="22" t="s">
        <v>4148</v>
      </c>
      <c r="BU837" s="22" t="s">
        <v>4148</v>
      </c>
      <c r="BV837" s="22" t="s">
        <v>4148</v>
      </c>
      <c r="BW837" s="22" t="s">
        <v>4148</v>
      </c>
      <c r="BX837" s="22" t="s">
        <v>4148</v>
      </c>
      <c r="BY837" s="22" t="s">
        <v>4148</v>
      </c>
      <c r="BZ837" s="22" t="s">
        <v>4148</v>
      </c>
      <c r="CA837" s="22" t="s">
        <v>4148</v>
      </c>
      <c r="CB837" s="22" t="s">
        <v>4148</v>
      </c>
      <c r="CC837" s="22" t="s">
        <v>4148</v>
      </c>
    </row>
    <row r="838" s="22" customFormat="1" spans="1:256" ht="15">
      <c r="A838" s="22" t="s">
        <v>20291</v>
      </c>
      <c r="B838" s="22" t="s">
        <v>9393</v>
      </c>
      <c r="D838" s="22" t="s">
        <v>16555</v>
      </c>
      <c r="H838" s="22" t="s">
        <v>23722</v>
      </c>
      <c r="I838" s="22" t="s">
        <v>18259</v>
      </c>
      <c r="V838" s="22" t="s">
        <v>16429</v>
      </c>
      <c r="W838" s="22" t="s">
        <v>15030</v>
      </c>
      <c r="X838" s="22">
        <v>514722</v>
      </c>
      <c r="Y838" s="22" t="s">
        <v>7484</v>
      </c>
      <c r="Z838" s="22" t="s">
        <v>4748</v>
      </c>
      <c r="AA838" s="22" t="s">
        <v>22514</v>
      </c>
      <c r="AB838" s="22" t="s">
        <v>22514</v>
      </c>
      <c r="AC838" s="22" t="s">
        <v>858</v>
      </c>
      <c r="AD838" s="22" t="s">
        <v>4148</v>
      </c>
      <c r="AE838" s="22" t="s">
        <v>12596</v>
      </c>
      <c r="AF838" s="22" t="s">
        <v>4148</v>
      </c>
      <c r="AG838" s="22" t="s">
        <v>4148</v>
      </c>
      <c r="AH838" s="22" t="s">
        <v>27852</v>
      </c>
      <c r="AI838" s="22" t="s">
        <v>4148</v>
      </c>
      <c r="AJ838" s="22" t="s">
        <v>4148</v>
      </c>
      <c r="AK838" s="22" t="s">
        <v>32293</v>
      </c>
      <c r="AL838" s="22" t="s">
        <v>13214</v>
      </c>
      <c r="AM838" s="22" t="s">
        <v>30056</v>
      </c>
      <c r="AN838" s="22" t="s">
        <v>4148</v>
      </c>
      <c r="AO838" s="22" t="s">
        <v>4148</v>
      </c>
      <c r="AP838" s="22" t="s">
        <v>4148</v>
      </c>
      <c r="AQ838" s="22" t="s">
        <v>4148</v>
      </c>
      <c r="AR838" s="22" t="s">
        <v>4148</v>
      </c>
      <c r="AS838" s="22" t="s">
        <v>4148</v>
      </c>
      <c r="AT838" s="22" t="s">
        <v>4148</v>
      </c>
      <c r="AU838" s="22" t="s">
        <v>4148</v>
      </c>
      <c r="AV838" s="22" t="s">
        <v>4148</v>
      </c>
      <c r="AW838" s="22" t="s">
        <v>4148</v>
      </c>
      <c r="AX838" s="22" t="s">
        <v>4148</v>
      </c>
      <c r="AY838" s="22" t="s">
        <v>4148</v>
      </c>
      <c r="AZ838" s="22" t="s">
        <v>4148</v>
      </c>
      <c r="BA838" s="22" t="s">
        <v>4148</v>
      </c>
      <c r="BB838" s="22" t="s">
        <v>4148</v>
      </c>
      <c r="BC838" s="22" t="s">
        <v>4148</v>
      </c>
      <c r="BD838" s="22" t="s">
        <v>4148</v>
      </c>
      <c r="BE838" s="22" t="s">
        <v>4148</v>
      </c>
      <c r="BF838" s="22" t="s">
        <v>4148</v>
      </c>
      <c r="BG838" s="22" t="s">
        <v>4148</v>
      </c>
      <c r="BH838" s="22" t="s">
        <v>4148</v>
      </c>
      <c r="BI838" s="22" t="s">
        <v>4148</v>
      </c>
      <c r="BJ838" s="22" t="s">
        <v>4148</v>
      </c>
      <c r="BK838" s="22" t="s">
        <v>4148</v>
      </c>
      <c r="BL838" s="22" t="s">
        <v>4148</v>
      </c>
      <c r="BM838" s="22" t="s">
        <v>4148</v>
      </c>
      <c r="BN838" s="22" t="s">
        <v>4148</v>
      </c>
      <c r="BO838" s="22" t="s">
        <v>4148</v>
      </c>
      <c r="BP838" s="22" t="s">
        <v>4148</v>
      </c>
      <c r="BQ838" s="22" t="s">
        <v>4148</v>
      </c>
      <c r="BR838" s="22" t="s">
        <v>4148</v>
      </c>
      <c r="BS838" s="22" t="s">
        <v>4148</v>
      </c>
      <c r="BT838" s="22" t="s">
        <v>4148</v>
      </c>
      <c r="BU838" s="22" t="s">
        <v>4148</v>
      </c>
      <c r="BV838" s="22" t="s">
        <v>4148</v>
      </c>
      <c r="BW838" s="22" t="s">
        <v>4148</v>
      </c>
      <c r="BX838" s="22" t="s">
        <v>4148</v>
      </c>
      <c r="BY838" s="22" t="s">
        <v>4148</v>
      </c>
      <c r="BZ838" s="22" t="s">
        <v>4148</v>
      </c>
      <c r="CA838" s="22" t="s">
        <v>4148</v>
      </c>
      <c r="CB838" s="22" t="s">
        <v>4148</v>
      </c>
      <c r="CC838" s="22" t="s">
        <v>4148</v>
      </c>
    </row>
    <row r="839" s="22" customFormat="1" spans="1:256" ht="15">
      <c r="A839" s="22" t="s">
        <v>20291</v>
      </c>
      <c r="B839" s="22" t="s">
        <v>9393</v>
      </c>
      <c r="D839" s="22" t="s">
        <v>16555</v>
      </c>
      <c r="H839" s="22" t="s">
        <v>23722</v>
      </c>
      <c r="I839" s="22" t="s">
        <v>18259</v>
      </c>
      <c r="V839" s="22" t="s">
        <v>16429</v>
      </c>
      <c r="W839" s="22" t="s">
        <v>15027</v>
      </c>
      <c r="X839" s="22">
        <v>514723</v>
      </c>
      <c r="Y839" s="22" t="s">
        <v>9800</v>
      </c>
      <c r="Z839" s="22" t="s">
        <v>4748</v>
      </c>
      <c r="AA839" s="22" t="s">
        <v>22457</v>
      </c>
      <c r="AB839" s="22" t="s">
        <v>22457</v>
      </c>
      <c r="AC839" s="22" t="s">
        <v>858</v>
      </c>
      <c r="AD839" s="22" t="s">
        <v>4148</v>
      </c>
      <c r="AE839" s="22" t="s">
        <v>12596</v>
      </c>
      <c r="AF839" s="22" t="s">
        <v>4148</v>
      </c>
      <c r="AG839" s="22" t="s">
        <v>4148</v>
      </c>
      <c r="AH839" s="22" t="s">
        <v>27852</v>
      </c>
      <c r="AI839" s="22" t="s">
        <v>4148</v>
      </c>
      <c r="AJ839" s="22" t="s">
        <v>4148</v>
      </c>
      <c r="AK839" s="22" t="s">
        <v>32293</v>
      </c>
      <c r="AL839" s="22" t="s">
        <v>13214</v>
      </c>
      <c r="AM839" s="22" t="s">
        <v>30056</v>
      </c>
      <c r="AN839" s="22" t="s">
        <v>4148</v>
      </c>
      <c r="AO839" s="22" t="s">
        <v>4148</v>
      </c>
      <c r="AP839" s="22" t="s">
        <v>4148</v>
      </c>
      <c r="AQ839" s="22" t="s">
        <v>4148</v>
      </c>
      <c r="AR839" s="22" t="s">
        <v>4148</v>
      </c>
      <c r="AS839" s="22" t="s">
        <v>4148</v>
      </c>
      <c r="AT839" s="22" t="s">
        <v>4148</v>
      </c>
      <c r="AU839" s="22" t="s">
        <v>4148</v>
      </c>
      <c r="AV839" s="22" t="s">
        <v>4148</v>
      </c>
      <c r="AW839" s="22" t="s">
        <v>4148</v>
      </c>
      <c r="AX839" s="22" t="s">
        <v>4148</v>
      </c>
      <c r="AY839" s="22" t="s">
        <v>4148</v>
      </c>
      <c r="AZ839" s="22" t="s">
        <v>4148</v>
      </c>
      <c r="BA839" s="22" t="s">
        <v>4148</v>
      </c>
      <c r="BB839" s="22" t="s">
        <v>4148</v>
      </c>
      <c r="BC839" s="22" t="s">
        <v>4148</v>
      </c>
      <c r="BD839" s="22" t="s">
        <v>4148</v>
      </c>
      <c r="BE839" s="22" t="s">
        <v>4148</v>
      </c>
      <c r="BF839" s="22" t="s">
        <v>4148</v>
      </c>
      <c r="BG839" s="22" t="s">
        <v>4148</v>
      </c>
      <c r="BH839" s="22" t="s">
        <v>4148</v>
      </c>
      <c r="BI839" s="22" t="s">
        <v>4148</v>
      </c>
      <c r="BJ839" s="22" t="s">
        <v>4148</v>
      </c>
      <c r="BK839" s="22" t="s">
        <v>4148</v>
      </c>
      <c r="BL839" s="22" t="s">
        <v>4148</v>
      </c>
      <c r="BM839" s="22" t="s">
        <v>4148</v>
      </c>
      <c r="BN839" s="22" t="s">
        <v>4148</v>
      </c>
      <c r="BO839" s="22" t="s">
        <v>4148</v>
      </c>
      <c r="BP839" s="22" t="s">
        <v>4148</v>
      </c>
      <c r="BQ839" s="22" t="s">
        <v>4148</v>
      </c>
      <c r="BR839" s="22" t="s">
        <v>4148</v>
      </c>
      <c r="BS839" s="22" t="s">
        <v>4148</v>
      </c>
      <c r="BT839" s="22" t="s">
        <v>4148</v>
      </c>
      <c r="BU839" s="22" t="s">
        <v>4148</v>
      </c>
      <c r="BV839" s="22" t="s">
        <v>4148</v>
      </c>
      <c r="BW839" s="22" t="s">
        <v>4148</v>
      </c>
      <c r="BX839" s="22" t="s">
        <v>4148</v>
      </c>
      <c r="BY839" s="22" t="s">
        <v>4148</v>
      </c>
      <c r="BZ839" s="22" t="s">
        <v>4148</v>
      </c>
      <c r="CA839" s="22" t="s">
        <v>4148</v>
      </c>
      <c r="CB839" s="22" t="s">
        <v>4148</v>
      </c>
      <c r="CC839" s="22" t="s">
        <v>4148</v>
      </c>
    </row>
    <row r="840" s="22" customFormat="1" spans="1:256" ht="15">
      <c r="A840" s="22" t="s">
        <v>20291</v>
      </c>
      <c r="B840" s="22" t="s">
        <v>9393</v>
      </c>
      <c r="D840" s="22" t="s">
        <v>16555</v>
      </c>
      <c r="H840" s="22" t="s">
        <v>23722</v>
      </c>
      <c r="I840" s="22" t="s">
        <v>18259</v>
      </c>
      <c r="V840" s="22" t="s">
        <v>16429</v>
      </c>
      <c r="W840" s="22" t="s">
        <v>28068</v>
      </c>
      <c r="X840" s="22">
        <v>514724</v>
      </c>
      <c r="Y840" s="22" t="s">
        <v>23731</v>
      </c>
      <c r="Z840" s="22" t="s">
        <v>4748</v>
      </c>
      <c r="AA840" s="22" t="s">
        <v>19722</v>
      </c>
      <c r="AB840" s="22" t="s">
        <v>19722</v>
      </c>
      <c r="AC840" s="22" t="s">
        <v>858</v>
      </c>
      <c r="AD840" s="22" t="s">
        <v>4148</v>
      </c>
      <c r="AE840" s="22" t="s">
        <v>12596</v>
      </c>
      <c r="AF840" s="22" t="s">
        <v>4148</v>
      </c>
      <c r="AG840" s="22" t="s">
        <v>4148</v>
      </c>
      <c r="AH840" s="22" t="s">
        <v>27852</v>
      </c>
      <c r="AI840" s="22" t="s">
        <v>4148</v>
      </c>
      <c r="AJ840" s="22" t="s">
        <v>4148</v>
      </c>
      <c r="AK840" s="22" t="s">
        <v>32293</v>
      </c>
      <c r="AL840" s="22" t="s">
        <v>13214</v>
      </c>
      <c r="AM840" s="22" t="s">
        <v>30056</v>
      </c>
      <c r="AN840" s="22" t="s">
        <v>4148</v>
      </c>
      <c r="AO840" s="22" t="s">
        <v>4148</v>
      </c>
      <c r="AP840" s="22" t="s">
        <v>4148</v>
      </c>
      <c r="AQ840" s="22" t="s">
        <v>4148</v>
      </c>
      <c r="AR840" s="22" t="s">
        <v>4148</v>
      </c>
      <c r="AS840" s="22" t="s">
        <v>4148</v>
      </c>
      <c r="AT840" s="22" t="s">
        <v>4148</v>
      </c>
      <c r="AU840" s="22" t="s">
        <v>4148</v>
      </c>
      <c r="AV840" s="22" t="s">
        <v>4148</v>
      </c>
      <c r="AW840" s="22" t="s">
        <v>4148</v>
      </c>
      <c r="AX840" s="22" t="s">
        <v>4148</v>
      </c>
      <c r="AY840" s="22" t="s">
        <v>4148</v>
      </c>
      <c r="AZ840" s="22" t="s">
        <v>4148</v>
      </c>
      <c r="BA840" s="22" t="s">
        <v>4148</v>
      </c>
      <c r="BB840" s="22" t="s">
        <v>4148</v>
      </c>
      <c r="BC840" s="22" t="s">
        <v>4148</v>
      </c>
      <c r="BD840" s="22" t="s">
        <v>4148</v>
      </c>
      <c r="BE840" s="22" t="s">
        <v>4148</v>
      </c>
      <c r="BF840" s="22" t="s">
        <v>4148</v>
      </c>
      <c r="BG840" s="22" t="s">
        <v>4148</v>
      </c>
      <c r="BH840" s="22" t="s">
        <v>4148</v>
      </c>
      <c r="BI840" s="22" t="s">
        <v>4148</v>
      </c>
      <c r="BJ840" s="22" t="s">
        <v>4148</v>
      </c>
      <c r="BK840" s="22" t="s">
        <v>4148</v>
      </c>
      <c r="BL840" s="22" t="s">
        <v>4148</v>
      </c>
      <c r="BM840" s="22" t="s">
        <v>4148</v>
      </c>
      <c r="BN840" s="22" t="s">
        <v>4148</v>
      </c>
      <c r="BO840" s="22" t="s">
        <v>4148</v>
      </c>
      <c r="BP840" s="22" t="s">
        <v>4148</v>
      </c>
      <c r="BQ840" s="22" t="s">
        <v>4148</v>
      </c>
      <c r="BR840" s="22" t="s">
        <v>4148</v>
      </c>
      <c r="BS840" s="22" t="s">
        <v>4148</v>
      </c>
      <c r="BT840" s="22" t="s">
        <v>4148</v>
      </c>
      <c r="BU840" s="22" t="s">
        <v>4148</v>
      </c>
      <c r="BV840" s="22" t="s">
        <v>4148</v>
      </c>
      <c r="BW840" s="22" t="s">
        <v>4148</v>
      </c>
      <c r="BX840" s="22" t="s">
        <v>4148</v>
      </c>
      <c r="BY840" s="22" t="s">
        <v>4148</v>
      </c>
      <c r="BZ840" s="22" t="s">
        <v>4148</v>
      </c>
      <c r="CA840" s="22" t="s">
        <v>4148</v>
      </c>
      <c r="CB840" s="22" t="s">
        <v>4148</v>
      </c>
      <c r="CC840" s="22" t="s">
        <v>4148</v>
      </c>
    </row>
    <row r="841" s="22" customFormat="1" spans="1:256" ht="15">
      <c r="A841" s="22" t="s">
        <v>20291</v>
      </c>
      <c r="B841" s="22" t="s">
        <v>9393</v>
      </c>
      <c r="D841" s="22" t="s">
        <v>16555</v>
      </c>
      <c r="H841" s="22" t="s">
        <v>23722</v>
      </c>
      <c r="I841" s="22" t="s">
        <v>18259</v>
      </c>
      <c r="V841" s="22" t="s">
        <v>16429</v>
      </c>
      <c r="W841" s="22" t="s">
        <v>15033</v>
      </c>
      <c r="X841" s="22">
        <v>514725</v>
      </c>
      <c r="Y841" s="22" t="s">
        <v>3440</v>
      </c>
      <c r="Z841" s="22" t="s">
        <v>4748</v>
      </c>
      <c r="AA841" s="22" t="s">
        <v>23692</v>
      </c>
      <c r="AB841" s="22" t="s">
        <v>30241</v>
      </c>
      <c r="AC841" s="22" t="s">
        <v>858</v>
      </c>
      <c r="AD841" s="22" t="s">
        <v>4148</v>
      </c>
      <c r="AE841" s="22" t="s">
        <v>12596</v>
      </c>
      <c r="AF841" s="22" t="s">
        <v>4148</v>
      </c>
      <c r="AG841" s="22" t="s">
        <v>4148</v>
      </c>
      <c r="AH841" s="22" t="s">
        <v>27852</v>
      </c>
      <c r="AI841" s="22" t="s">
        <v>4148</v>
      </c>
      <c r="AJ841" s="22" t="s">
        <v>4148</v>
      </c>
      <c r="AK841" s="22" t="s">
        <v>32293</v>
      </c>
      <c r="AL841" s="22" t="s">
        <v>13214</v>
      </c>
      <c r="AM841" s="22" t="s">
        <v>30056</v>
      </c>
      <c r="AN841" s="22" t="s">
        <v>4148</v>
      </c>
      <c r="AO841" s="22" t="s">
        <v>4148</v>
      </c>
      <c r="AP841" s="22" t="s">
        <v>4148</v>
      </c>
      <c r="AQ841" s="22" t="s">
        <v>4148</v>
      </c>
      <c r="AR841" s="22" t="s">
        <v>4148</v>
      </c>
      <c r="AS841" s="22" t="s">
        <v>4148</v>
      </c>
      <c r="AT841" s="22" t="s">
        <v>4148</v>
      </c>
      <c r="AU841" s="22" t="s">
        <v>4148</v>
      </c>
      <c r="AV841" s="22" t="s">
        <v>4148</v>
      </c>
      <c r="AW841" s="22" t="s">
        <v>4148</v>
      </c>
      <c r="AX841" s="22" t="s">
        <v>4148</v>
      </c>
      <c r="AY841" s="22" t="s">
        <v>4148</v>
      </c>
      <c r="AZ841" s="22" t="s">
        <v>4148</v>
      </c>
      <c r="BA841" s="22" t="s">
        <v>4148</v>
      </c>
      <c r="BB841" s="22" t="s">
        <v>4148</v>
      </c>
      <c r="BC841" s="22" t="s">
        <v>4148</v>
      </c>
      <c r="BD841" s="22" t="s">
        <v>4148</v>
      </c>
      <c r="BE841" s="22" t="s">
        <v>4148</v>
      </c>
      <c r="BF841" s="22" t="s">
        <v>4148</v>
      </c>
      <c r="BG841" s="22" t="s">
        <v>4148</v>
      </c>
      <c r="BH841" s="22" t="s">
        <v>4148</v>
      </c>
      <c r="BI841" s="22" t="s">
        <v>4148</v>
      </c>
      <c r="BJ841" s="22" t="s">
        <v>4148</v>
      </c>
      <c r="BK841" s="22" t="s">
        <v>4148</v>
      </c>
      <c r="BL841" s="22" t="s">
        <v>4148</v>
      </c>
      <c r="BM841" s="22" t="s">
        <v>4148</v>
      </c>
      <c r="BN841" s="22" t="s">
        <v>4148</v>
      </c>
      <c r="BO841" s="22" t="s">
        <v>4148</v>
      </c>
      <c r="BP841" s="22" t="s">
        <v>4148</v>
      </c>
      <c r="BQ841" s="22" t="s">
        <v>4148</v>
      </c>
      <c r="BR841" s="22" t="s">
        <v>4148</v>
      </c>
      <c r="BS841" s="22" t="s">
        <v>4148</v>
      </c>
      <c r="BT841" s="22" t="s">
        <v>4148</v>
      </c>
      <c r="BU841" s="22" t="s">
        <v>4148</v>
      </c>
      <c r="BV841" s="22" t="s">
        <v>4148</v>
      </c>
      <c r="BW841" s="22" t="s">
        <v>4148</v>
      </c>
      <c r="BX841" s="22" t="s">
        <v>4148</v>
      </c>
      <c r="BY841" s="22" t="s">
        <v>4148</v>
      </c>
      <c r="BZ841" s="22" t="s">
        <v>4148</v>
      </c>
      <c r="CA841" s="22" t="s">
        <v>4148</v>
      </c>
      <c r="CB841" s="22" t="s">
        <v>4148</v>
      </c>
      <c r="CC841" s="22" t="s">
        <v>4148</v>
      </c>
    </row>
    <row r="842" s="22" customFormat="1" spans="1:256" ht="15">
      <c r="A842" s="22" t="s">
        <v>20291</v>
      </c>
      <c r="B842" s="22" t="s">
        <v>9393</v>
      </c>
      <c r="D842" s="22" t="s">
        <v>16555</v>
      </c>
      <c r="H842" s="22" t="s">
        <v>23722</v>
      </c>
      <c r="I842" s="22" t="s">
        <v>18259</v>
      </c>
      <c r="V842" s="22" t="s">
        <v>16429</v>
      </c>
      <c r="W842" s="22" t="s">
        <v>15034</v>
      </c>
      <c r="X842" s="22">
        <v>514726</v>
      </c>
      <c r="Y842" s="22" t="s">
        <v>23593</v>
      </c>
      <c r="Z842" s="22" t="s">
        <v>4748</v>
      </c>
      <c r="AA842" s="22" t="s">
        <v>17451</v>
      </c>
      <c r="AB842" s="22" t="s">
        <v>17451</v>
      </c>
      <c r="AC842" s="22" t="s">
        <v>858</v>
      </c>
      <c r="AD842" s="22" t="s">
        <v>4148</v>
      </c>
      <c r="AE842" s="22" t="s">
        <v>12596</v>
      </c>
      <c r="AF842" s="22" t="s">
        <v>4148</v>
      </c>
      <c r="AG842" s="22" t="s">
        <v>4148</v>
      </c>
      <c r="AH842" s="22" t="s">
        <v>27852</v>
      </c>
      <c r="AI842" s="22" t="s">
        <v>4148</v>
      </c>
      <c r="AJ842" s="22" t="s">
        <v>4148</v>
      </c>
      <c r="AK842" s="22" t="s">
        <v>32293</v>
      </c>
      <c r="AL842" s="22" t="s">
        <v>13214</v>
      </c>
      <c r="AM842" s="22" t="s">
        <v>30056</v>
      </c>
      <c r="AN842" s="22" t="s">
        <v>4148</v>
      </c>
      <c r="AO842" s="22" t="s">
        <v>4148</v>
      </c>
      <c r="AP842" s="22" t="s">
        <v>4148</v>
      </c>
      <c r="AQ842" s="22" t="s">
        <v>4148</v>
      </c>
      <c r="AR842" s="22" t="s">
        <v>4148</v>
      </c>
      <c r="AS842" s="22" t="s">
        <v>4148</v>
      </c>
      <c r="AT842" s="22" t="s">
        <v>4148</v>
      </c>
      <c r="AU842" s="22" t="s">
        <v>4148</v>
      </c>
      <c r="AV842" s="22" t="s">
        <v>4148</v>
      </c>
      <c r="AW842" s="22" t="s">
        <v>4148</v>
      </c>
      <c r="AX842" s="22" t="s">
        <v>4148</v>
      </c>
      <c r="AY842" s="22" t="s">
        <v>4148</v>
      </c>
      <c r="AZ842" s="22" t="s">
        <v>4148</v>
      </c>
      <c r="BA842" s="22" t="s">
        <v>4148</v>
      </c>
      <c r="BB842" s="22" t="s">
        <v>4148</v>
      </c>
      <c r="BC842" s="22" t="s">
        <v>4148</v>
      </c>
      <c r="BD842" s="22" t="s">
        <v>4148</v>
      </c>
      <c r="BE842" s="22" t="s">
        <v>4148</v>
      </c>
      <c r="BF842" s="22" t="s">
        <v>4148</v>
      </c>
      <c r="BG842" s="22" t="s">
        <v>4148</v>
      </c>
      <c r="BH842" s="22" t="s">
        <v>4148</v>
      </c>
      <c r="BI842" s="22" t="s">
        <v>4148</v>
      </c>
      <c r="BJ842" s="22" t="s">
        <v>4148</v>
      </c>
      <c r="BK842" s="22" t="s">
        <v>4148</v>
      </c>
      <c r="BL842" s="22" t="s">
        <v>4148</v>
      </c>
      <c r="BM842" s="22" t="s">
        <v>4148</v>
      </c>
      <c r="BN842" s="22" t="s">
        <v>4148</v>
      </c>
      <c r="BO842" s="22" t="s">
        <v>4148</v>
      </c>
      <c r="BP842" s="22" t="s">
        <v>4148</v>
      </c>
      <c r="BQ842" s="22" t="s">
        <v>4148</v>
      </c>
      <c r="BR842" s="22" t="s">
        <v>4148</v>
      </c>
      <c r="BS842" s="22" t="s">
        <v>4148</v>
      </c>
      <c r="BT842" s="22" t="s">
        <v>4148</v>
      </c>
      <c r="BU842" s="22" t="s">
        <v>4148</v>
      </c>
      <c r="BV842" s="22" t="s">
        <v>4148</v>
      </c>
      <c r="BW842" s="22" t="s">
        <v>4148</v>
      </c>
      <c r="BX842" s="22" t="s">
        <v>4148</v>
      </c>
      <c r="BY842" s="22" t="s">
        <v>4148</v>
      </c>
      <c r="BZ842" s="22" t="s">
        <v>4148</v>
      </c>
      <c r="CA842" s="22" t="s">
        <v>4148</v>
      </c>
      <c r="CB842" s="22" t="s">
        <v>4148</v>
      </c>
      <c r="CC842" s="22" t="s">
        <v>4148</v>
      </c>
    </row>
    <row r="843" s="22" customFormat="1" spans="1:256" ht="15">
      <c r="A843" s="22" t="s">
        <v>20291</v>
      </c>
      <c r="B843" s="22" t="s">
        <v>9393</v>
      </c>
      <c r="D843" s="22" t="s">
        <v>16555</v>
      </c>
      <c r="H843" s="22" t="s">
        <v>23722</v>
      </c>
      <c r="I843" s="22" t="s">
        <v>18259</v>
      </c>
      <c r="V843" s="22" t="s">
        <v>16429</v>
      </c>
      <c r="W843" s="22" t="s">
        <v>15031</v>
      </c>
      <c r="X843" s="22">
        <v>514727</v>
      </c>
      <c r="Y843" s="22" t="s">
        <v>13159</v>
      </c>
      <c r="Z843" s="22" t="s">
        <v>4748</v>
      </c>
      <c r="AA843" s="22" t="s">
        <v>21322</v>
      </c>
      <c r="AB843" s="22" t="s">
        <v>21322</v>
      </c>
      <c r="AC843" s="22" t="s">
        <v>858</v>
      </c>
      <c r="AD843" s="22" t="s">
        <v>4148</v>
      </c>
      <c r="AE843" s="22" t="s">
        <v>12596</v>
      </c>
      <c r="AF843" s="22" t="s">
        <v>4148</v>
      </c>
      <c r="AG843" s="22" t="s">
        <v>4148</v>
      </c>
      <c r="AH843" s="22" t="s">
        <v>27852</v>
      </c>
      <c r="AI843" s="22" t="s">
        <v>4148</v>
      </c>
      <c r="AJ843" s="22" t="s">
        <v>4148</v>
      </c>
      <c r="AK843" s="22" t="s">
        <v>32293</v>
      </c>
      <c r="AL843" s="22" t="s">
        <v>13214</v>
      </c>
      <c r="AM843" s="22" t="s">
        <v>30056</v>
      </c>
      <c r="AN843" s="22" t="s">
        <v>4148</v>
      </c>
      <c r="AO843" s="22" t="s">
        <v>4148</v>
      </c>
      <c r="AP843" s="22" t="s">
        <v>4148</v>
      </c>
      <c r="AQ843" s="22" t="s">
        <v>4148</v>
      </c>
      <c r="AR843" s="22" t="s">
        <v>4148</v>
      </c>
      <c r="AS843" s="22" t="s">
        <v>4148</v>
      </c>
      <c r="AT843" s="22" t="s">
        <v>4148</v>
      </c>
      <c r="AU843" s="22" t="s">
        <v>4148</v>
      </c>
      <c r="AV843" s="22" t="s">
        <v>4148</v>
      </c>
      <c r="AW843" s="22" t="s">
        <v>4148</v>
      </c>
      <c r="AX843" s="22" t="s">
        <v>4148</v>
      </c>
      <c r="AY843" s="22" t="s">
        <v>4148</v>
      </c>
      <c r="AZ843" s="22" t="s">
        <v>4148</v>
      </c>
      <c r="BA843" s="22" t="s">
        <v>4148</v>
      </c>
      <c r="BB843" s="22" t="s">
        <v>4148</v>
      </c>
      <c r="BC843" s="22" t="s">
        <v>4148</v>
      </c>
      <c r="BD843" s="22" t="s">
        <v>4148</v>
      </c>
      <c r="BE843" s="22" t="s">
        <v>4148</v>
      </c>
      <c r="BF843" s="22" t="s">
        <v>4148</v>
      </c>
      <c r="BG843" s="22" t="s">
        <v>4148</v>
      </c>
      <c r="BH843" s="22" t="s">
        <v>4148</v>
      </c>
      <c r="BI843" s="22" t="s">
        <v>4148</v>
      </c>
      <c r="BJ843" s="22" t="s">
        <v>4148</v>
      </c>
      <c r="BK843" s="22" t="s">
        <v>4148</v>
      </c>
      <c r="BL843" s="22" t="s">
        <v>4148</v>
      </c>
      <c r="BM843" s="22" t="s">
        <v>4148</v>
      </c>
      <c r="BN843" s="22" t="s">
        <v>4148</v>
      </c>
      <c r="BO843" s="22" t="s">
        <v>4148</v>
      </c>
      <c r="BP843" s="22" t="s">
        <v>4148</v>
      </c>
      <c r="BQ843" s="22" t="s">
        <v>4148</v>
      </c>
      <c r="BR843" s="22" t="s">
        <v>4148</v>
      </c>
      <c r="BS843" s="22" t="s">
        <v>4148</v>
      </c>
      <c r="BT843" s="22" t="s">
        <v>4148</v>
      </c>
      <c r="BU843" s="22" t="s">
        <v>4148</v>
      </c>
      <c r="BV843" s="22" t="s">
        <v>4148</v>
      </c>
      <c r="BW843" s="22" t="s">
        <v>4148</v>
      </c>
      <c r="BX843" s="22" t="s">
        <v>4148</v>
      </c>
      <c r="BY843" s="22" t="s">
        <v>4148</v>
      </c>
      <c r="BZ843" s="22" t="s">
        <v>4148</v>
      </c>
      <c r="CA843" s="22" t="s">
        <v>4148</v>
      </c>
      <c r="CB843" s="22" t="s">
        <v>4148</v>
      </c>
      <c r="CC843" s="22" t="s">
        <v>4148</v>
      </c>
    </row>
    <row r="844" s="22" customFormat="1" spans="1:256" ht="15">
      <c r="A844" s="22" t="s">
        <v>20291</v>
      </c>
      <c r="B844" s="22" t="s">
        <v>9393</v>
      </c>
      <c r="D844" s="22" t="s">
        <v>16555</v>
      </c>
      <c r="H844" s="22" t="s">
        <v>23722</v>
      </c>
      <c r="I844" s="22" t="s">
        <v>18259</v>
      </c>
      <c r="V844" s="22" t="s">
        <v>16429</v>
      </c>
      <c r="W844" s="22" t="s">
        <v>28266</v>
      </c>
      <c r="X844" s="22">
        <v>514728</v>
      </c>
      <c r="Y844" s="22" t="s">
        <v>21365</v>
      </c>
      <c r="Z844" s="22" t="s">
        <v>4748</v>
      </c>
      <c r="AA844" s="22" t="s">
        <v>14839</v>
      </c>
      <c r="AB844" s="22" t="s">
        <v>20944</v>
      </c>
      <c r="AC844" s="22" t="s">
        <v>858</v>
      </c>
      <c r="AD844" s="22" t="s">
        <v>4148</v>
      </c>
      <c r="AE844" s="22" t="s">
        <v>12596</v>
      </c>
      <c r="AF844" s="22" t="s">
        <v>4148</v>
      </c>
      <c r="AG844" s="22" t="s">
        <v>4148</v>
      </c>
      <c r="AH844" s="22" t="s">
        <v>27852</v>
      </c>
      <c r="AI844" s="22" t="s">
        <v>4148</v>
      </c>
      <c r="AJ844" s="22" t="s">
        <v>4148</v>
      </c>
      <c r="AK844" s="22" t="s">
        <v>32293</v>
      </c>
      <c r="AL844" s="22" t="s">
        <v>13214</v>
      </c>
      <c r="AM844" s="22" t="s">
        <v>30056</v>
      </c>
      <c r="AN844" s="22" t="s">
        <v>4148</v>
      </c>
      <c r="AO844" s="22" t="s">
        <v>4148</v>
      </c>
      <c r="AP844" s="22" t="s">
        <v>4148</v>
      </c>
      <c r="AQ844" s="22" t="s">
        <v>4148</v>
      </c>
      <c r="AR844" s="22" t="s">
        <v>4148</v>
      </c>
      <c r="AS844" s="22" t="s">
        <v>4148</v>
      </c>
      <c r="AT844" s="22" t="s">
        <v>4148</v>
      </c>
      <c r="AU844" s="22" t="s">
        <v>4148</v>
      </c>
      <c r="AV844" s="22" t="s">
        <v>4148</v>
      </c>
      <c r="AW844" s="22" t="s">
        <v>4148</v>
      </c>
      <c r="AX844" s="22" t="s">
        <v>4148</v>
      </c>
      <c r="AY844" s="22" t="s">
        <v>4148</v>
      </c>
      <c r="AZ844" s="22" t="s">
        <v>4148</v>
      </c>
      <c r="BA844" s="22" t="s">
        <v>4148</v>
      </c>
      <c r="BB844" s="22" t="s">
        <v>4148</v>
      </c>
      <c r="BC844" s="22" t="s">
        <v>4148</v>
      </c>
      <c r="BD844" s="22" t="s">
        <v>4148</v>
      </c>
      <c r="BE844" s="22" t="s">
        <v>4148</v>
      </c>
      <c r="BF844" s="22" t="s">
        <v>4148</v>
      </c>
      <c r="BG844" s="22" t="s">
        <v>4148</v>
      </c>
      <c r="BH844" s="22" t="s">
        <v>4148</v>
      </c>
      <c r="BI844" s="22" t="s">
        <v>4148</v>
      </c>
      <c r="BJ844" s="22" t="s">
        <v>4148</v>
      </c>
      <c r="BK844" s="22" t="s">
        <v>4148</v>
      </c>
      <c r="BL844" s="22" t="s">
        <v>4148</v>
      </c>
      <c r="BM844" s="22" t="s">
        <v>4148</v>
      </c>
      <c r="BN844" s="22" t="s">
        <v>4148</v>
      </c>
      <c r="BO844" s="22" t="s">
        <v>4148</v>
      </c>
      <c r="BP844" s="22" t="s">
        <v>4148</v>
      </c>
      <c r="BQ844" s="22" t="s">
        <v>4148</v>
      </c>
      <c r="BR844" s="22" t="s">
        <v>4148</v>
      </c>
      <c r="BS844" s="22" t="s">
        <v>4148</v>
      </c>
      <c r="BT844" s="22" t="s">
        <v>4148</v>
      </c>
      <c r="BU844" s="22" t="s">
        <v>4148</v>
      </c>
      <c r="BV844" s="22" t="s">
        <v>4148</v>
      </c>
      <c r="BW844" s="22" t="s">
        <v>4148</v>
      </c>
      <c r="BX844" s="22" t="s">
        <v>4148</v>
      </c>
      <c r="BY844" s="22" t="s">
        <v>4148</v>
      </c>
      <c r="BZ844" s="22" t="s">
        <v>4148</v>
      </c>
      <c r="CA844" s="22" t="s">
        <v>4148</v>
      </c>
      <c r="CB844" s="22" t="s">
        <v>4148</v>
      </c>
      <c r="CC844" s="22" t="s">
        <v>4148</v>
      </c>
    </row>
    <row r="845" s="22" customFormat="1" spans="1:256" ht="15">
      <c r="A845" s="22" t="s">
        <v>20291</v>
      </c>
      <c r="B845" s="22" t="s">
        <v>9393</v>
      </c>
      <c r="D845" s="22" t="s">
        <v>16555</v>
      </c>
      <c r="H845" s="22" t="s">
        <v>23722</v>
      </c>
      <c r="I845" s="22" t="s">
        <v>18259</v>
      </c>
      <c r="V845" s="22" t="s">
        <v>16429</v>
      </c>
      <c r="W845" s="22" t="s">
        <v>6002</v>
      </c>
      <c r="X845" s="22">
        <v>514729</v>
      </c>
      <c r="Y845" s="22" t="s">
        <v>9652</v>
      </c>
      <c r="Z845" s="22" t="s">
        <v>4748</v>
      </c>
      <c r="AA845" s="22" t="s">
        <v>9965</v>
      </c>
      <c r="AB845" s="22" t="s">
        <v>9965</v>
      </c>
      <c r="AC845" s="22" t="s">
        <v>858</v>
      </c>
      <c r="AD845" s="22" t="s">
        <v>4148</v>
      </c>
      <c r="AE845" s="22" t="s">
        <v>12596</v>
      </c>
      <c r="AF845" s="22" t="s">
        <v>4148</v>
      </c>
      <c r="AG845" s="22" t="s">
        <v>4148</v>
      </c>
      <c r="AH845" s="22" t="s">
        <v>27852</v>
      </c>
      <c r="AI845" s="22" t="s">
        <v>4148</v>
      </c>
      <c r="AJ845" s="22" t="s">
        <v>4148</v>
      </c>
      <c r="AK845" s="22" t="s">
        <v>32293</v>
      </c>
      <c r="AL845" s="22" t="s">
        <v>13214</v>
      </c>
      <c r="AM845" s="22" t="s">
        <v>30056</v>
      </c>
      <c r="AN845" s="22" t="s">
        <v>4148</v>
      </c>
      <c r="AO845" s="22" t="s">
        <v>4148</v>
      </c>
      <c r="AP845" s="22" t="s">
        <v>4148</v>
      </c>
      <c r="AQ845" s="22" t="s">
        <v>4148</v>
      </c>
      <c r="AR845" s="22" t="s">
        <v>4148</v>
      </c>
      <c r="AS845" s="22" t="s">
        <v>4148</v>
      </c>
      <c r="AT845" s="22" t="s">
        <v>4148</v>
      </c>
      <c r="AU845" s="22" t="s">
        <v>4148</v>
      </c>
      <c r="AV845" s="22" t="s">
        <v>4148</v>
      </c>
      <c r="AW845" s="22" t="s">
        <v>4148</v>
      </c>
      <c r="AX845" s="22" t="s">
        <v>4148</v>
      </c>
      <c r="AY845" s="22" t="s">
        <v>4148</v>
      </c>
      <c r="AZ845" s="22" t="s">
        <v>4148</v>
      </c>
      <c r="BA845" s="22" t="s">
        <v>4148</v>
      </c>
      <c r="BB845" s="22" t="s">
        <v>4148</v>
      </c>
      <c r="BC845" s="22" t="s">
        <v>4148</v>
      </c>
      <c r="BD845" s="22" t="s">
        <v>4148</v>
      </c>
      <c r="BE845" s="22" t="s">
        <v>4148</v>
      </c>
      <c r="BF845" s="22" t="s">
        <v>4148</v>
      </c>
      <c r="BG845" s="22" t="s">
        <v>4148</v>
      </c>
      <c r="BH845" s="22" t="s">
        <v>4148</v>
      </c>
      <c r="BI845" s="22" t="s">
        <v>4148</v>
      </c>
      <c r="BJ845" s="22" t="s">
        <v>4148</v>
      </c>
      <c r="BK845" s="22" t="s">
        <v>4148</v>
      </c>
      <c r="BL845" s="22" t="s">
        <v>4148</v>
      </c>
      <c r="BM845" s="22" t="s">
        <v>4148</v>
      </c>
      <c r="BN845" s="22" t="s">
        <v>4148</v>
      </c>
      <c r="BO845" s="22" t="s">
        <v>4148</v>
      </c>
      <c r="BP845" s="22" t="s">
        <v>4148</v>
      </c>
      <c r="BQ845" s="22" t="s">
        <v>4148</v>
      </c>
      <c r="BR845" s="22" t="s">
        <v>4148</v>
      </c>
      <c r="BS845" s="22" t="s">
        <v>4148</v>
      </c>
      <c r="BT845" s="22" t="s">
        <v>4148</v>
      </c>
      <c r="BU845" s="22" t="s">
        <v>4148</v>
      </c>
      <c r="BV845" s="22" t="s">
        <v>4148</v>
      </c>
      <c r="BW845" s="22" t="s">
        <v>4148</v>
      </c>
      <c r="BX845" s="22" t="s">
        <v>4148</v>
      </c>
      <c r="BY845" s="22" t="s">
        <v>4148</v>
      </c>
      <c r="BZ845" s="22" t="s">
        <v>4148</v>
      </c>
      <c r="CA845" s="22" t="s">
        <v>4148</v>
      </c>
      <c r="CB845" s="22" t="s">
        <v>4148</v>
      </c>
      <c r="CC845" s="22" t="s">
        <v>4148</v>
      </c>
    </row>
    <row r="846" s="22" customFormat="1" spans="1:256" ht="15">
      <c r="A846" s="22" t="s">
        <v>20291</v>
      </c>
      <c r="B846" s="22" t="s">
        <v>9393</v>
      </c>
      <c r="D846" s="22" t="s">
        <v>16555</v>
      </c>
      <c r="H846" s="22" t="s">
        <v>23722</v>
      </c>
      <c r="I846" s="22" t="s">
        <v>18259</v>
      </c>
      <c r="V846" s="22" t="s">
        <v>16429</v>
      </c>
      <c r="W846" s="22" t="s">
        <v>15023</v>
      </c>
      <c r="X846" s="22">
        <v>514730</v>
      </c>
      <c r="Y846" s="22" t="s">
        <v>10047</v>
      </c>
      <c r="Z846" s="22" t="s">
        <v>4748</v>
      </c>
      <c r="AA846" s="22" t="s">
        <v>23089</v>
      </c>
      <c r="AB846" s="22" t="s">
        <v>23089</v>
      </c>
      <c r="AC846" s="22" t="s">
        <v>858</v>
      </c>
      <c r="AD846" s="22" t="s">
        <v>4148</v>
      </c>
      <c r="AE846" s="22" t="s">
        <v>12596</v>
      </c>
      <c r="AF846" s="22" t="s">
        <v>4148</v>
      </c>
      <c r="AG846" s="22" t="s">
        <v>4148</v>
      </c>
      <c r="AH846" s="22" t="s">
        <v>27852</v>
      </c>
      <c r="AI846" s="22" t="s">
        <v>4148</v>
      </c>
      <c r="AJ846" s="22" t="s">
        <v>4148</v>
      </c>
      <c r="AK846" s="22" t="s">
        <v>32293</v>
      </c>
      <c r="AL846" s="22" t="s">
        <v>13214</v>
      </c>
      <c r="AM846" s="22" t="s">
        <v>30056</v>
      </c>
      <c r="AN846" s="22" t="s">
        <v>4148</v>
      </c>
      <c r="AO846" s="22" t="s">
        <v>4148</v>
      </c>
      <c r="AP846" s="22" t="s">
        <v>4148</v>
      </c>
      <c r="AQ846" s="22" t="s">
        <v>4148</v>
      </c>
      <c r="AR846" s="22" t="s">
        <v>4148</v>
      </c>
      <c r="AS846" s="22" t="s">
        <v>4148</v>
      </c>
      <c r="AT846" s="22" t="s">
        <v>4148</v>
      </c>
      <c r="AU846" s="22" t="s">
        <v>4148</v>
      </c>
      <c r="AV846" s="22" t="s">
        <v>4148</v>
      </c>
      <c r="AW846" s="22" t="s">
        <v>4148</v>
      </c>
      <c r="AX846" s="22" t="s">
        <v>4148</v>
      </c>
      <c r="AY846" s="22" t="s">
        <v>4148</v>
      </c>
      <c r="AZ846" s="22" t="s">
        <v>4148</v>
      </c>
      <c r="BA846" s="22" t="s">
        <v>4148</v>
      </c>
      <c r="BB846" s="22" t="s">
        <v>4148</v>
      </c>
      <c r="BC846" s="22" t="s">
        <v>4148</v>
      </c>
      <c r="BD846" s="22" t="s">
        <v>4148</v>
      </c>
      <c r="BE846" s="22" t="s">
        <v>4148</v>
      </c>
      <c r="BF846" s="22" t="s">
        <v>4148</v>
      </c>
      <c r="BG846" s="22" t="s">
        <v>4148</v>
      </c>
      <c r="BH846" s="22" t="s">
        <v>4148</v>
      </c>
      <c r="BI846" s="22" t="s">
        <v>4148</v>
      </c>
      <c r="BJ846" s="22" t="s">
        <v>4148</v>
      </c>
      <c r="BK846" s="22" t="s">
        <v>4148</v>
      </c>
      <c r="BL846" s="22" t="s">
        <v>4148</v>
      </c>
      <c r="BM846" s="22" t="s">
        <v>4148</v>
      </c>
      <c r="BN846" s="22" t="s">
        <v>4148</v>
      </c>
      <c r="BO846" s="22" t="s">
        <v>4148</v>
      </c>
      <c r="BP846" s="22" t="s">
        <v>4148</v>
      </c>
      <c r="BQ846" s="22" t="s">
        <v>4148</v>
      </c>
      <c r="BR846" s="22" t="s">
        <v>4148</v>
      </c>
      <c r="BS846" s="22" t="s">
        <v>4148</v>
      </c>
      <c r="BT846" s="22" t="s">
        <v>4148</v>
      </c>
      <c r="BU846" s="22" t="s">
        <v>4148</v>
      </c>
      <c r="BV846" s="22" t="s">
        <v>4148</v>
      </c>
      <c r="BW846" s="22" t="s">
        <v>4148</v>
      </c>
      <c r="BX846" s="22" t="s">
        <v>4148</v>
      </c>
      <c r="BY846" s="22" t="s">
        <v>4148</v>
      </c>
      <c r="BZ846" s="22" t="s">
        <v>4148</v>
      </c>
      <c r="CA846" s="22" t="s">
        <v>4148</v>
      </c>
      <c r="CB846" s="22" t="s">
        <v>4148</v>
      </c>
      <c r="CC846" s="22" t="s">
        <v>4148</v>
      </c>
    </row>
    <row r="847" s="22" customFormat="1" spans="1:256" ht="15">
      <c r="A847" s="22" t="s">
        <v>20291</v>
      </c>
      <c r="B847" s="22" t="s">
        <v>9393</v>
      </c>
      <c r="D847" s="22" t="s">
        <v>16555</v>
      </c>
      <c r="H847" s="22" t="s">
        <v>23722</v>
      </c>
      <c r="I847" s="22" t="s">
        <v>18259</v>
      </c>
      <c r="V847" s="22" t="s">
        <v>16429</v>
      </c>
      <c r="W847" s="22" t="s">
        <v>20435</v>
      </c>
      <c r="X847" s="22">
        <v>514731</v>
      </c>
      <c r="Y847" s="22" t="s">
        <v>20919</v>
      </c>
      <c r="Z847" s="22" t="s">
        <v>4748</v>
      </c>
      <c r="AA847" s="22" t="s">
        <v>4388</v>
      </c>
      <c r="AB847" s="22" t="s">
        <v>4388</v>
      </c>
      <c r="AC847" s="22" t="s">
        <v>858</v>
      </c>
      <c r="AD847" s="22" t="s">
        <v>4148</v>
      </c>
      <c r="AE847" s="22" t="s">
        <v>12596</v>
      </c>
      <c r="AF847" s="22" t="s">
        <v>4148</v>
      </c>
      <c r="AG847" s="22" t="s">
        <v>4148</v>
      </c>
      <c r="AH847" s="22" t="s">
        <v>27852</v>
      </c>
      <c r="AI847" s="22" t="s">
        <v>4148</v>
      </c>
      <c r="AJ847" s="22" t="s">
        <v>4148</v>
      </c>
      <c r="AK847" s="22" t="s">
        <v>32293</v>
      </c>
      <c r="AL847" s="22" t="s">
        <v>13214</v>
      </c>
      <c r="AM847" s="22" t="s">
        <v>30056</v>
      </c>
      <c r="AN847" s="22" t="s">
        <v>4148</v>
      </c>
      <c r="AO847" s="22" t="s">
        <v>4148</v>
      </c>
      <c r="AP847" s="22" t="s">
        <v>4148</v>
      </c>
      <c r="AQ847" s="22" t="s">
        <v>4148</v>
      </c>
      <c r="AR847" s="22" t="s">
        <v>4148</v>
      </c>
      <c r="AS847" s="22" t="s">
        <v>4148</v>
      </c>
      <c r="AT847" s="22" t="s">
        <v>4148</v>
      </c>
      <c r="AU847" s="22" t="s">
        <v>4148</v>
      </c>
      <c r="AV847" s="22" t="s">
        <v>4148</v>
      </c>
      <c r="AW847" s="22" t="s">
        <v>4148</v>
      </c>
      <c r="AX847" s="22" t="s">
        <v>4148</v>
      </c>
      <c r="AY847" s="22" t="s">
        <v>4148</v>
      </c>
      <c r="AZ847" s="22" t="s">
        <v>4148</v>
      </c>
      <c r="BA847" s="22" t="s">
        <v>4148</v>
      </c>
      <c r="BB847" s="22" t="s">
        <v>4148</v>
      </c>
      <c r="BC847" s="22" t="s">
        <v>4148</v>
      </c>
      <c r="BD847" s="22" t="s">
        <v>4148</v>
      </c>
      <c r="BE847" s="22" t="s">
        <v>4148</v>
      </c>
      <c r="BF847" s="22" t="s">
        <v>4148</v>
      </c>
      <c r="BG847" s="22" t="s">
        <v>4148</v>
      </c>
      <c r="BH847" s="22" t="s">
        <v>4148</v>
      </c>
      <c r="BI847" s="22" t="s">
        <v>4148</v>
      </c>
      <c r="BJ847" s="22" t="s">
        <v>4148</v>
      </c>
      <c r="BK847" s="22" t="s">
        <v>4148</v>
      </c>
      <c r="BL847" s="22" t="s">
        <v>4148</v>
      </c>
      <c r="BM847" s="22" t="s">
        <v>4148</v>
      </c>
      <c r="BN847" s="22" t="s">
        <v>4148</v>
      </c>
      <c r="BO847" s="22" t="s">
        <v>4148</v>
      </c>
      <c r="BP847" s="22" t="s">
        <v>4148</v>
      </c>
      <c r="BQ847" s="22" t="s">
        <v>4148</v>
      </c>
      <c r="BR847" s="22" t="s">
        <v>4148</v>
      </c>
      <c r="BS847" s="22" t="s">
        <v>4148</v>
      </c>
      <c r="BT847" s="22" t="s">
        <v>4148</v>
      </c>
      <c r="BU847" s="22" t="s">
        <v>4148</v>
      </c>
      <c r="BV847" s="22" t="s">
        <v>4148</v>
      </c>
      <c r="BW847" s="22" t="s">
        <v>4148</v>
      </c>
      <c r="BX847" s="22" t="s">
        <v>4148</v>
      </c>
      <c r="BY847" s="22" t="s">
        <v>4148</v>
      </c>
      <c r="BZ847" s="22" t="s">
        <v>4148</v>
      </c>
      <c r="CA847" s="22" t="s">
        <v>4148</v>
      </c>
      <c r="CB847" s="22" t="s">
        <v>4148</v>
      </c>
      <c r="CC847" s="22" t="s">
        <v>4148</v>
      </c>
    </row>
    <row r="848" s="22" customFormat="1" spans="1:256" ht="15">
      <c r="A848" s="22" t="s">
        <v>20291</v>
      </c>
      <c r="B848" s="22" t="s">
        <v>9393</v>
      </c>
      <c r="D848" s="22" t="s">
        <v>16555</v>
      </c>
      <c r="H848" s="22" t="s">
        <v>23722</v>
      </c>
      <c r="I848" s="22" t="s">
        <v>18259</v>
      </c>
      <c r="V848" s="22" t="s">
        <v>16429</v>
      </c>
      <c r="W848" s="22" t="s">
        <v>25144</v>
      </c>
      <c r="X848" s="22">
        <v>514732</v>
      </c>
      <c r="Y848" s="22" t="s">
        <v>9760</v>
      </c>
      <c r="Z848" s="22" t="s">
        <v>4748</v>
      </c>
      <c r="AA848" s="22" t="s">
        <v>17573</v>
      </c>
      <c r="AB848" s="22" t="s">
        <v>17573</v>
      </c>
      <c r="AC848" s="22" t="s">
        <v>858</v>
      </c>
      <c r="AD848" s="22" t="s">
        <v>4148</v>
      </c>
      <c r="AE848" s="22" t="s">
        <v>12596</v>
      </c>
      <c r="AF848" s="22" t="s">
        <v>4148</v>
      </c>
      <c r="AG848" s="22" t="s">
        <v>4148</v>
      </c>
      <c r="AH848" s="22" t="s">
        <v>27852</v>
      </c>
      <c r="AI848" s="22" t="s">
        <v>4148</v>
      </c>
      <c r="AJ848" s="22" t="s">
        <v>4148</v>
      </c>
      <c r="AK848" s="22" t="s">
        <v>32293</v>
      </c>
      <c r="AL848" s="22" t="s">
        <v>13214</v>
      </c>
      <c r="AM848" s="22" t="s">
        <v>30056</v>
      </c>
      <c r="AN848" s="22" t="s">
        <v>4148</v>
      </c>
      <c r="AO848" s="22" t="s">
        <v>4148</v>
      </c>
      <c r="AP848" s="22" t="s">
        <v>4148</v>
      </c>
      <c r="AQ848" s="22" t="s">
        <v>4148</v>
      </c>
      <c r="AR848" s="22" t="s">
        <v>4148</v>
      </c>
      <c r="AS848" s="22" t="s">
        <v>4148</v>
      </c>
      <c r="AT848" s="22" t="s">
        <v>4148</v>
      </c>
      <c r="AU848" s="22" t="s">
        <v>4148</v>
      </c>
      <c r="AV848" s="22" t="s">
        <v>4148</v>
      </c>
      <c r="AW848" s="22" t="s">
        <v>4148</v>
      </c>
      <c r="AX848" s="22" t="s">
        <v>4148</v>
      </c>
      <c r="AY848" s="22" t="s">
        <v>4148</v>
      </c>
      <c r="AZ848" s="22" t="s">
        <v>4148</v>
      </c>
      <c r="BA848" s="22" t="s">
        <v>4148</v>
      </c>
      <c r="BB848" s="22" t="s">
        <v>4148</v>
      </c>
      <c r="BC848" s="22" t="s">
        <v>4148</v>
      </c>
      <c r="BD848" s="22" t="s">
        <v>4148</v>
      </c>
      <c r="BE848" s="22" t="s">
        <v>4148</v>
      </c>
      <c r="BF848" s="22" t="s">
        <v>4148</v>
      </c>
      <c r="BG848" s="22" t="s">
        <v>4148</v>
      </c>
      <c r="BH848" s="22" t="s">
        <v>4148</v>
      </c>
      <c r="BI848" s="22" t="s">
        <v>4148</v>
      </c>
      <c r="BJ848" s="22" t="s">
        <v>4148</v>
      </c>
      <c r="BK848" s="22" t="s">
        <v>4148</v>
      </c>
      <c r="BL848" s="22" t="s">
        <v>4148</v>
      </c>
      <c r="BM848" s="22" t="s">
        <v>4148</v>
      </c>
      <c r="BN848" s="22" t="s">
        <v>4148</v>
      </c>
      <c r="BO848" s="22" t="s">
        <v>4148</v>
      </c>
      <c r="BP848" s="22" t="s">
        <v>4148</v>
      </c>
      <c r="BQ848" s="22" t="s">
        <v>4148</v>
      </c>
      <c r="BR848" s="22" t="s">
        <v>4148</v>
      </c>
      <c r="BS848" s="22" t="s">
        <v>4148</v>
      </c>
      <c r="BT848" s="22" t="s">
        <v>4148</v>
      </c>
      <c r="BU848" s="22" t="s">
        <v>4148</v>
      </c>
      <c r="BV848" s="22" t="s">
        <v>4148</v>
      </c>
      <c r="BW848" s="22" t="s">
        <v>4148</v>
      </c>
      <c r="BX848" s="22" t="s">
        <v>4148</v>
      </c>
      <c r="BY848" s="22" t="s">
        <v>4148</v>
      </c>
      <c r="BZ848" s="22" t="s">
        <v>4148</v>
      </c>
      <c r="CA848" s="22" t="s">
        <v>4148</v>
      </c>
      <c r="CB848" s="22" t="s">
        <v>4148</v>
      </c>
      <c r="CC848" s="22" t="s">
        <v>4148</v>
      </c>
    </row>
    <row r="849" s="22" customFormat="1" spans="1:256" ht="15">
      <c r="A849" s="22" t="s">
        <v>20291</v>
      </c>
      <c r="B849" s="22" t="s">
        <v>9393</v>
      </c>
      <c r="D849" s="22" t="s">
        <v>16555</v>
      </c>
      <c r="H849" s="22" t="s">
        <v>23722</v>
      </c>
      <c r="I849" s="22" t="s">
        <v>18259</v>
      </c>
      <c r="V849" s="22" t="s">
        <v>16429</v>
      </c>
      <c r="W849" s="22" t="s">
        <v>25141</v>
      </c>
      <c r="X849" s="22">
        <v>514733</v>
      </c>
      <c r="Y849" s="22" t="s">
        <v>3162</v>
      </c>
      <c r="Z849" s="22" t="s">
        <v>4748</v>
      </c>
      <c r="AA849" s="22" t="s">
        <v>13576</v>
      </c>
      <c r="AB849" s="22" t="s">
        <v>13576</v>
      </c>
      <c r="AC849" s="22" t="s">
        <v>858</v>
      </c>
      <c r="AD849" s="22" t="s">
        <v>4148</v>
      </c>
      <c r="AE849" s="22" t="s">
        <v>12596</v>
      </c>
      <c r="AF849" s="22" t="s">
        <v>4148</v>
      </c>
      <c r="AG849" s="22" t="s">
        <v>4148</v>
      </c>
      <c r="AH849" s="22" t="s">
        <v>27852</v>
      </c>
      <c r="AI849" s="22" t="s">
        <v>4148</v>
      </c>
      <c r="AJ849" s="22" t="s">
        <v>4148</v>
      </c>
      <c r="AK849" s="22" t="s">
        <v>32293</v>
      </c>
      <c r="AL849" s="22" t="s">
        <v>13214</v>
      </c>
      <c r="AM849" s="22" t="s">
        <v>30056</v>
      </c>
      <c r="AN849" s="22" t="s">
        <v>4148</v>
      </c>
      <c r="AO849" s="22" t="s">
        <v>4148</v>
      </c>
      <c r="AP849" s="22" t="s">
        <v>4148</v>
      </c>
      <c r="AQ849" s="22" t="s">
        <v>4148</v>
      </c>
      <c r="AR849" s="22" t="s">
        <v>4148</v>
      </c>
      <c r="AS849" s="22" t="s">
        <v>4148</v>
      </c>
      <c r="AT849" s="22" t="s">
        <v>4148</v>
      </c>
      <c r="AU849" s="22" t="s">
        <v>4148</v>
      </c>
      <c r="AV849" s="22" t="s">
        <v>4148</v>
      </c>
      <c r="AW849" s="22" t="s">
        <v>4148</v>
      </c>
      <c r="AX849" s="22" t="s">
        <v>4148</v>
      </c>
      <c r="AY849" s="22" t="s">
        <v>4148</v>
      </c>
      <c r="AZ849" s="22" t="s">
        <v>4148</v>
      </c>
      <c r="BA849" s="22" t="s">
        <v>4148</v>
      </c>
      <c r="BB849" s="22" t="s">
        <v>4148</v>
      </c>
      <c r="BC849" s="22" t="s">
        <v>4148</v>
      </c>
      <c r="BD849" s="22" t="s">
        <v>4148</v>
      </c>
      <c r="BE849" s="22" t="s">
        <v>4148</v>
      </c>
      <c r="BF849" s="22" t="s">
        <v>4148</v>
      </c>
      <c r="BG849" s="22" t="s">
        <v>4148</v>
      </c>
      <c r="BH849" s="22" t="s">
        <v>4148</v>
      </c>
      <c r="BI849" s="22" t="s">
        <v>4148</v>
      </c>
      <c r="BJ849" s="22" t="s">
        <v>4148</v>
      </c>
      <c r="BK849" s="22" t="s">
        <v>4148</v>
      </c>
      <c r="BL849" s="22" t="s">
        <v>4148</v>
      </c>
      <c r="BM849" s="22" t="s">
        <v>4148</v>
      </c>
      <c r="BN849" s="22" t="s">
        <v>4148</v>
      </c>
      <c r="BO849" s="22" t="s">
        <v>4148</v>
      </c>
      <c r="BP849" s="22" t="s">
        <v>4148</v>
      </c>
      <c r="BQ849" s="22" t="s">
        <v>4148</v>
      </c>
      <c r="BR849" s="22" t="s">
        <v>4148</v>
      </c>
      <c r="BS849" s="22" t="s">
        <v>4148</v>
      </c>
      <c r="BT849" s="22" t="s">
        <v>4148</v>
      </c>
      <c r="BU849" s="22" t="s">
        <v>4148</v>
      </c>
      <c r="BV849" s="22" t="s">
        <v>4148</v>
      </c>
      <c r="BW849" s="22" t="s">
        <v>4148</v>
      </c>
      <c r="BX849" s="22" t="s">
        <v>4148</v>
      </c>
      <c r="BY849" s="22" t="s">
        <v>4148</v>
      </c>
      <c r="BZ849" s="22" t="s">
        <v>4148</v>
      </c>
      <c r="CA849" s="22" t="s">
        <v>4148</v>
      </c>
      <c r="CB849" s="22" t="s">
        <v>4148</v>
      </c>
      <c r="CC849" s="22" t="s">
        <v>4148</v>
      </c>
    </row>
    <row r="850" s="22" customFormat="1" spans="1:256" ht="15">
      <c r="A850" s="22" t="s">
        <v>20291</v>
      </c>
      <c r="B850" s="22" t="s">
        <v>9393</v>
      </c>
      <c r="D850" s="22" t="s">
        <v>16555</v>
      </c>
      <c r="H850" s="22" t="s">
        <v>23722</v>
      </c>
      <c r="I850" s="22" t="s">
        <v>18259</v>
      </c>
      <c r="V850" s="22" t="s">
        <v>16429</v>
      </c>
      <c r="W850" s="22" t="s">
        <v>25142</v>
      </c>
      <c r="X850" s="22">
        <v>514734</v>
      </c>
      <c r="Y850" s="22" t="s">
        <v>31902</v>
      </c>
      <c r="Z850" s="22" t="s">
        <v>4748</v>
      </c>
      <c r="AA850" s="22" t="s">
        <v>29442</v>
      </c>
      <c r="AB850" s="22" t="s">
        <v>29442</v>
      </c>
      <c r="AC850" s="22" t="s">
        <v>858</v>
      </c>
      <c r="AD850" s="22" t="s">
        <v>4148</v>
      </c>
      <c r="AE850" s="22" t="s">
        <v>12596</v>
      </c>
      <c r="AF850" s="22" t="s">
        <v>4148</v>
      </c>
      <c r="AG850" s="22" t="s">
        <v>4148</v>
      </c>
      <c r="AH850" s="22" t="s">
        <v>27852</v>
      </c>
      <c r="AI850" s="22" t="s">
        <v>4148</v>
      </c>
      <c r="AJ850" s="22" t="s">
        <v>4148</v>
      </c>
      <c r="AK850" s="22" t="s">
        <v>32293</v>
      </c>
      <c r="AL850" s="22" t="s">
        <v>13214</v>
      </c>
      <c r="AM850" s="22" t="s">
        <v>30056</v>
      </c>
      <c r="AN850" s="22" t="s">
        <v>4148</v>
      </c>
      <c r="AO850" s="22" t="s">
        <v>4148</v>
      </c>
      <c r="AP850" s="22" t="s">
        <v>4148</v>
      </c>
      <c r="AQ850" s="22" t="s">
        <v>4148</v>
      </c>
      <c r="AR850" s="22" t="s">
        <v>4148</v>
      </c>
      <c r="AS850" s="22" t="s">
        <v>4148</v>
      </c>
      <c r="AT850" s="22" t="s">
        <v>4148</v>
      </c>
      <c r="AU850" s="22" t="s">
        <v>4148</v>
      </c>
      <c r="AV850" s="22" t="s">
        <v>4148</v>
      </c>
      <c r="AW850" s="22" t="s">
        <v>4148</v>
      </c>
      <c r="AX850" s="22" t="s">
        <v>4148</v>
      </c>
      <c r="AY850" s="22" t="s">
        <v>4148</v>
      </c>
      <c r="AZ850" s="22" t="s">
        <v>4148</v>
      </c>
      <c r="BA850" s="22" t="s">
        <v>4148</v>
      </c>
      <c r="BB850" s="22" t="s">
        <v>4148</v>
      </c>
      <c r="BC850" s="22" t="s">
        <v>4148</v>
      </c>
      <c r="BD850" s="22" t="s">
        <v>4148</v>
      </c>
      <c r="BE850" s="22" t="s">
        <v>4148</v>
      </c>
      <c r="BF850" s="22" t="s">
        <v>4148</v>
      </c>
      <c r="BG850" s="22" t="s">
        <v>4148</v>
      </c>
      <c r="BH850" s="22" t="s">
        <v>4148</v>
      </c>
      <c r="BI850" s="22" t="s">
        <v>4148</v>
      </c>
      <c r="BJ850" s="22" t="s">
        <v>4148</v>
      </c>
      <c r="BK850" s="22" t="s">
        <v>4148</v>
      </c>
      <c r="BL850" s="22" t="s">
        <v>4148</v>
      </c>
      <c r="BM850" s="22" t="s">
        <v>4148</v>
      </c>
      <c r="BN850" s="22" t="s">
        <v>4148</v>
      </c>
      <c r="BO850" s="22" t="s">
        <v>4148</v>
      </c>
      <c r="BP850" s="22" t="s">
        <v>4148</v>
      </c>
      <c r="BQ850" s="22" t="s">
        <v>4148</v>
      </c>
      <c r="BR850" s="22" t="s">
        <v>4148</v>
      </c>
      <c r="BS850" s="22" t="s">
        <v>4148</v>
      </c>
      <c r="BT850" s="22" t="s">
        <v>4148</v>
      </c>
      <c r="BU850" s="22" t="s">
        <v>4148</v>
      </c>
      <c r="BV850" s="22" t="s">
        <v>4148</v>
      </c>
      <c r="BW850" s="22" t="s">
        <v>4148</v>
      </c>
      <c r="BX850" s="22" t="s">
        <v>4148</v>
      </c>
      <c r="BY850" s="22" t="s">
        <v>4148</v>
      </c>
      <c r="BZ850" s="22" t="s">
        <v>4148</v>
      </c>
      <c r="CA850" s="22" t="s">
        <v>4148</v>
      </c>
      <c r="CB850" s="22" t="s">
        <v>4148</v>
      </c>
      <c r="CC850" s="22" t="s">
        <v>4148</v>
      </c>
    </row>
    <row r="851" s="22" customFormat="1" spans="1:256" ht="15">
      <c r="A851" s="22" t="s">
        <v>20291</v>
      </c>
      <c r="B851" s="22" t="s">
        <v>9393</v>
      </c>
      <c r="D851" s="22" t="s">
        <v>16555</v>
      </c>
      <c r="H851" s="22" t="s">
        <v>23722</v>
      </c>
      <c r="I851" s="22" t="s">
        <v>18259</v>
      </c>
      <c r="V851" s="22" t="s">
        <v>16429</v>
      </c>
      <c r="W851" s="22" t="s">
        <v>25147</v>
      </c>
      <c r="X851" s="22">
        <v>514735</v>
      </c>
      <c r="Y851" s="22" t="s">
        <v>19699</v>
      </c>
      <c r="Z851" s="22" t="s">
        <v>4748</v>
      </c>
      <c r="AA851" s="22" t="s">
        <v>346</v>
      </c>
      <c r="AB851" s="22" t="s">
        <v>346</v>
      </c>
      <c r="AC851" s="22" t="s">
        <v>858</v>
      </c>
      <c r="AD851" s="22" t="s">
        <v>4148</v>
      </c>
      <c r="AE851" s="22" t="s">
        <v>12596</v>
      </c>
      <c r="AF851" s="22" t="s">
        <v>4148</v>
      </c>
      <c r="AG851" s="22" t="s">
        <v>4148</v>
      </c>
      <c r="AH851" s="22" t="s">
        <v>27852</v>
      </c>
      <c r="AI851" s="22" t="s">
        <v>4148</v>
      </c>
      <c r="AJ851" s="22" t="s">
        <v>4148</v>
      </c>
      <c r="AK851" s="22" t="s">
        <v>32293</v>
      </c>
      <c r="AL851" s="22" t="s">
        <v>13214</v>
      </c>
      <c r="AM851" s="22" t="s">
        <v>30056</v>
      </c>
      <c r="AN851" s="22" t="s">
        <v>4148</v>
      </c>
      <c r="AO851" s="22" t="s">
        <v>4148</v>
      </c>
      <c r="AP851" s="22" t="s">
        <v>4148</v>
      </c>
      <c r="AQ851" s="22" t="s">
        <v>4148</v>
      </c>
      <c r="AR851" s="22" t="s">
        <v>4148</v>
      </c>
      <c r="AS851" s="22" t="s">
        <v>4148</v>
      </c>
      <c r="AT851" s="22" t="s">
        <v>4148</v>
      </c>
      <c r="AU851" s="22" t="s">
        <v>4148</v>
      </c>
      <c r="AV851" s="22" t="s">
        <v>4148</v>
      </c>
      <c r="AW851" s="22" t="s">
        <v>4148</v>
      </c>
      <c r="AX851" s="22" t="s">
        <v>4148</v>
      </c>
      <c r="AY851" s="22" t="s">
        <v>4148</v>
      </c>
      <c r="AZ851" s="22" t="s">
        <v>4148</v>
      </c>
      <c r="BA851" s="22" t="s">
        <v>4148</v>
      </c>
      <c r="BB851" s="22" t="s">
        <v>4148</v>
      </c>
      <c r="BC851" s="22" t="s">
        <v>4148</v>
      </c>
      <c r="BD851" s="22" t="s">
        <v>4148</v>
      </c>
      <c r="BE851" s="22" t="s">
        <v>4148</v>
      </c>
      <c r="BF851" s="22" t="s">
        <v>4148</v>
      </c>
      <c r="BG851" s="22" t="s">
        <v>4148</v>
      </c>
      <c r="BH851" s="22" t="s">
        <v>4148</v>
      </c>
      <c r="BI851" s="22" t="s">
        <v>4148</v>
      </c>
      <c r="BJ851" s="22" t="s">
        <v>4148</v>
      </c>
      <c r="BK851" s="22" t="s">
        <v>4148</v>
      </c>
      <c r="BL851" s="22" t="s">
        <v>4148</v>
      </c>
      <c r="BM851" s="22" t="s">
        <v>4148</v>
      </c>
      <c r="BN851" s="22" t="s">
        <v>4148</v>
      </c>
      <c r="BO851" s="22" t="s">
        <v>4148</v>
      </c>
      <c r="BP851" s="22" t="s">
        <v>4148</v>
      </c>
      <c r="BQ851" s="22" t="s">
        <v>4148</v>
      </c>
      <c r="BR851" s="22" t="s">
        <v>4148</v>
      </c>
      <c r="BS851" s="22" t="s">
        <v>4148</v>
      </c>
      <c r="BT851" s="22" t="s">
        <v>4148</v>
      </c>
      <c r="BU851" s="22" t="s">
        <v>4148</v>
      </c>
      <c r="BV851" s="22" t="s">
        <v>4148</v>
      </c>
      <c r="BW851" s="22" t="s">
        <v>4148</v>
      </c>
      <c r="BX851" s="22" t="s">
        <v>4148</v>
      </c>
      <c r="BY851" s="22" t="s">
        <v>4148</v>
      </c>
      <c r="BZ851" s="22" t="s">
        <v>4148</v>
      </c>
      <c r="CA851" s="22" t="s">
        <v>4148</v>
      </c>
      <c r="CB851" s="22" t="s">
        <v>4148</v>
      </c>
      <c r="CC851" s="22" t="s">
        <v>4148</v>
      </c>
    </row>
    <row r="852" s="22" customFormat="1" spans="1:256" ht="15">
      <c r="A852" s="22" t="s">
        <v>20291</v>
      </c>
      <c r="B852" s="22" t="s">
        <v>9393</v>
      </c>
      <c r="D852" s="22" t="s">
        <v>16555</v>
      </c>
      <c r="H852" s="22" t="s">
        <v>23722</v>
      </c>
      <c r="I852" s="22" t="s">
        <v>18259</v>
      </c>
      <c r="V852" s="22" t="s">
        <v>16429</v>
      </c>
      <c r="W852" s="22" t="s">
        <v>25148</v>
      </c>
      <c r="X852" s="22">
        <v>514736</v>
      </c>
      <c r="Y852" s="22" t="s">
        <v>21912</v>
      </c>
      <c r="Z852" s="22" t="s">
        <v>4748</v>
      </c>
      <c r="AA852" s="22" t="s">
        <v>10843</v>
      </c>
      <c r="AB852" s="22" t="s">
        <v>10843</v>
      </c>
      <c r="AC852" s="22" t="s">
        <v>858</v>
      </c>
      <c r="AD852" s="22" t="s">
        <v>4148</v>
      </c>
      <c r="AE852" s="22" t="s">
        <v>12596</v>
      </c>
      <c r="AF852" s="22" t="s">
        <v>4148</v>
      </c>
      <c r="AG852" s="22" t="s">
        <v>4148</v>
      </c>
      <c r="AH852" s="22" t="s">
        <v>25064</v>
      </c>
      <c r="AI852" s="22" t="s">
        <v>4148</v>
      </c>
      <c r="AJ852" s="22" t="s">
        <v>4148</v>
      </c>
      <c r="AK852" s="22" t="s">
        <v>32293</v>
      </c>
      <c r="AL852" s="22" t="s">
        <v>13214</v>
      </c>
      <c r="AM852" s="22" t="s">
        <v>30056</v>
      </c>
      <c r="AN852" s="22" t="s">
        <v>4148</v>
      </c>
      <c r="AO852" s="22" t="s">
        <v>4148</v>
      </c>
      <c r="AP852" s="22" t="s">
        <v>4148</v>
      </c>
      <c r="AQ852" s="22" t="s">
        <v>4148</v>
      </c>
      <c r="AR852" s="22" t="s">
        <v>4148</v>
      </c>
      <c r="AS852" s="22" t="s">
        <v>4148</v>
      </c>
      <c r="AT852" s="22" t="s">
        <v>4148</v>
      </c>
      <c r="AU852" s="22" t="s">
        <v>4148</v>
      </c>
      <c r="AV852" s="22" t="s">
        <v>4148</v>
      </c>
      <c r="AW852" s="22" t="s">
        <v>4148</v>
      </c>
      <c r="AX852" s="22" t="s">
        <v>4148</v>
      </c>
      <c r="AY852" s="22" t="s">
        <v>4148</v>
      </c>
      <c r="AZ852" s="22" t="s">
        <v>4148</v>
      </c>
      <c r="BA852" s="22" t="s">
        <v>4148</v>
      </c>
      <c r="BB852" s="22" t="s">
        <v>4148</v>
      </c>
      <c r="BC852" s="22" t="s">
        <v>4148</v>
      </c>
      <c r="BD852" s="22" t="s">
        <v>4148</v>
      </c>
      <c r="BE852" s="22" t="s">
        <v>4148</v>
      </c>
      <c r="BF852" s="22" t="s">
        <v>4148</v>
      </c>
      <c r="BG852" s="22" t="s">
        <v>4148</v>
      </c>
      <c r="BH852" s="22" t="s">
        <v>4148</v>
      </c>
      <c r="BI852" s="22" t="s">
        <v>4148</v>
      </c>
      <c r="BJ852" s="22" t="s">
        <v>4148</v>
      </c>
      <c r="BK852" s="22" t="s">
        <v>4148</v>
      </c>
      <c r="BL852" s="22" t="s">
        <v>4148</v>
      </c>
      <c r="BM852" s="22" t="s">
        <v>4148</v>
      </c>
      <c r="BN852" s="22" t="s">
        <v>4148</v>
      </c>
      <c r="BO852" s="22" t="s">
        <v>4148</v>
      </c>
      <c r="BP852" s="22" t="s">
        <v>4148</v>
      </c>
      <c r="BQ852" s="22" t="s">
        <v>4148</v>
      </c>
      <c r="BR852" s="22" t="s">
        <v>4148</v>
      </c>
      <c r="BS852" s="22" t="s">
        <v>4148</v>
      </c>
      <c r="BT852" s="22" t="s">
        <v>4148</v>
      </c>
      <c r="BU852" s="22" t="s">
        <v>4148</v>
      </c>
      <c r="BV852" s="22" t="s">
        <v>4148</v>
      </c>
      <c r="BW852" s="22" t="s">
        <v>4148</v>
      </c>
      <c r="BX852" s="22" t="s">
        <v>4148</v>
      </c>
      <c r="BY852" s="22" t="s">
        <v>4148</v>
      </c>
      <c r="BZ852" s="22" t="s">
        <v>4148</v>
      </c>
      <c r="CA852" s="22" t="s">
        <v>4148</v>
      </c>
      <c r="CB852" s="22" t="s">
        <v>4148</v>
      </c>
      <c r="CC852" s="22" t="s">
        <v>4148</v>
      </c>
    </row>
    <row r="853" s="22" customFormat="1" spans="1:256" ht="15">
      <c r="A853" s="22" t="s">
        <v>20291</v>
      </c>
      <c r="B853" s="22" t="s">
        <v>9393</v>
      </c>
      <c r="D853" s="22" t="s">
        <v>16555</v>
      </c>
      <c r="H853" s="22" t="s">
        <v>23722</v>
      </c>
      <c r="I853" s="22" t="s">
        <v>18259</v>
      </c>
      <c r="V853" s="22" t="s">
        <v>16429</v>
      </c>
      <c r="W853" s="22" t="s">
        <v>25145</v>
      </c>
      <c r="X853" s="22">
        <v>514737</v>
      </c>
      <c r="Y853" s="22" t="s">
        <v>30853</v>
      </c>
      <c r="Z853" s="22" t="s">
        <v>4748</v>
      </c>
      <c r="AA853" s="22" t="s">
        <v>14717</v>
      </c>
      <c r="AB853" s="22" t="s">
        <v>14717</v>
      </c>
      <c r="AC853" s="22" t="s">
        <v>858</v>
      </c>
      <c r="AD853" s="22" t="s">
        <v>4148</v>
      </c>
      <c r="AE853" s="22" t="s">
        <v>12596</v>
      </c>
      <c r="AF853" s="22" t="s">
        <v>4148</v>
      </c>
      <c r="AG853" s="22" t="s">
        <v>4148</v>
      </c>
      <c r="AH853" s="22" t="s">
        <v>27852</v>
      </c>
      <c r="AI853" s="22" t="s">
        <v>4148</v>
      </c>
      <c r="AJ853" s="22" t="s">
        <v>4148</v>
      </c>
      <c r="AK853" s="22" t="s">
        <v>32293</v>
      </c>
      <c r="AL853" s="22" t="s">
        <v>13214</v>
      </c>
      <c r="AM853" s="22" t="s">
        <v>30056</v>
      </c>
      <c r="AN853" s="22" t="s">
        <v>4148</v>
      </c>
      <c r="AO853" s="22" t="s">
        <v>4148</v>
      </c>
      <c r="AP853" s="22" t="s">
        <v>4148</v>
      </c>
      <c r="AQ853" s="22" t="s">
        <v>4148</v>
      </c>
      <c r="AR853" s="22" t="s">
        <v>4148</v>
      </c>
      <c r="AS853" s="22" t="s">
        <v>4148</v>
      </c>
      <c r="AT853" s="22" t="s">
        <v>4148</v>
      </c>
      <c r="AU853" s="22" t="s">
        <v>4148</v>
      </c>
      <c r="AV853" s="22" t="s">
        <v>4148</v>
      </c>
      <c r="AW853" s="22" t="s">
        <v>4148</v>
      </c>
      <c r="AX853" s="22" t="s">
        <v>4148</v>
      </c>
      <c r="AY853" s="22" t="s">
        <v>4148</v>
      </c>
      <c r="AZ853" s="22" t="s">
        <v>4148</v>
      </c>
      <c r="BA853" s="22" t="s">
        <v>4148</v>
      </c>
      <c r="BB853" s="22" t="s">
        <v>4148</v>
      </c>
      <c r="BC853" s="22" t="s">
        <v>4148</v>
      </c>
      <c r="BD853" s="22" t="s">
        <v>4148</v>
      </c>
      <c r="BE853" s="22" t="s">
        <v>4148</v>
      </c>
      <c r="BF853" s="22" t="s">
        <v>4148</v>
      </c>
      <c r="BG853" s="22" t="s">
        <v>4148</v>
      </c>
      <c r="BH853" s="22" t="s">
        <v>4148</v>
      </c>
      <c r="BI853" s="22" t="s">
        <v>4148</v>
      </c>
      <c r="BJ853" s="22" t="s">
        <v>4148</v>
      </c>
      <c r="BK853" s="22" t="s">
        <v>4148</v>
      </c>
      <c r="BL853" s="22" t="s">
        <v>4148</v>
      </c>
      <c r="BM853" s="22" t="s">
        <v>4148</v>
      </c>
      <c r="BN853" s="22" t="s">
        <v>4148</v>
      </c>
      <c r="BO853" s="22" t="s">
        <v>4148</v>
      </c>
      <c r="BP853" s="22" t="s">
        <v>4148</v>
      </c>
      <c r="BQ853" s="22" t="s">
        <v>4148</v>
      </c>
      <c r="BR853" s="22" t="s">
        <v>4148</v>
      </c>
      <c r="BS853" s="22" t="s">
        <v>4148</v>
      </c>
      <c r="BT853" s="22" t="s">
        <v>4148</v>
      </c>
      <c r="BU853" s="22" t="s">
        <v>4148</v>
      </c>
      <c r="BV853" s="22" t="s">
        <v>4148</v>
      </c>
      <c r="BW853" s="22" t="s">
        <v>4148</v>
      </c>
      <c r="BX853" s="22" t="s">
        <v>4148</v>
      </c>
      <c r="BY853" s="22" t="s">
        <v>4148</v>
      </c>
      <c r="BZ853" s="22" t="s">
        <v>4148</v>
      </c>
      <c r="CA853" s="22" t="s">
        <v>4148</v>
      </c>
      <c r="CB853" s="22" t="s">
        <v>4148</v>
      </c>
      <c r="CC853" s="22" t="s">
        <v>4148</v>
      </c>
    </row>
    <row r="854" s="22" customFormat="1" spans="1:256" ht="15">
      <c r="A854" s="22" t="s">
        <v>20291</v>
      </c>
      <c r="B854" s="22" t="s">
        <v>9393</v>
      </c>
      <c r="D854" s="22" t="s">
        <v>16555</v>
      </c>
      <c r="H854" s="22" t="s">
        <v>23722</v>
      </c>
      <c r="I854" s="22" t="s">
        <v>18259</v>
      </c>
      <c r="V854" s="22" t="s">
        <v>16429</v>
      </c>
      <c r="W854" s="22" t="s">
        <v>25146</v>
      </c>
      <c r="X854" s="22">
        <v>514738</v>
      </c>
      <c r="Y854" s="22" t="s">
        <v>12420</v>
      </c>
      <c r="Z854" s="22" t="s">
        <v>4748</v>
      </c>
      <c r="AA854" s="22" t="s">
        <v>9645</v>
      </c>
      <c r="AB854" s="22" t="s">
        <v>9645</v>
      </c>
      <c r="AC854" s="22" t="s">
        <v>858</v>
      </c>
      <c r="AD854" s="22" t="s">
        <v>4148</v>
      </c>
      <c r="AE854" s="22" t="s">
        <v>12596</v>
      </c>
      <c r="AF854" s="22" t="s">
        <v>4148</v>
      </c>
      <c r="AG854" s="22" t="s">
        <v>4148</v>
      </c>
      <c r="AH854" s="22" t="s">
        <v>27852</v>
      </c>
      <c r="AI854" s="22" t="s">
        <v>4148</v>
      </c>
      <c r="AJ854" s="22" t="s">
        <v>4148</v>
      </c>
      <c r="AK854" s="22" t="s">
        <v>32293</v>
      </c>
      <c r="AL854" s="22" t="s">
        <v>13214</v>
      </c>
      <c r="AM854" s="22" t="s">
        <v>30056</v>
      </c>
      <c r="AN854" s="22" t="s">
        <v>4148</v>
      </c>
      <c r="AO854" s="22" t="s">
        <v>4148</v>
      </c>
      <c r="AP854" s="22" t="s">
        <v>4148</v>
      </c>
      <c r="AQ854" s="22" t="s">
        <v>4148</v>
      </c>
      <c r="AR854" s="22" t="s">
        <v>4148</v>
      </c>
      <c r="AS854" s="22" t="s">
        <v>4148</v>
      </c>
      <c r="AT854" s="22" t="s">
        <v>4148</v>
      </c>
      <c r="AU854" s="22" t="s">
        <v>4148</v>
      </c>
      <c r="AV854" s="22" t="s">
        <v>4148</v>
      </c>
      <c r="AW854" s="22" t="s">
        <v>4148</v>
      </c>
      <c r="AX854" s="22" t="s">
        <v>4148</v>
      </c>
      <c r="AY854" s="22" t="s">
        <v>4148</v>
      </c>
      <c r="AZ854" s="22" t="s">
        <v>4148</v>
      </c>
      <c r="BA854" s="22" t="s">
        <v>4148</v>
      </c>
      <c r="BB854" s="22" t="s">
        <v>4148</v>
      </c>
      <c r="BC854" s="22" t="s">
        <v>4148</v>
      </c>
      <c r="BD854" s="22" t="s">
        <v>4148</v>
      </c>
      <c r="BE854" s="22" t="s">
        <v>4148</v>
      </c>
      <c r="BF854" s="22" t="s">
        <v>4148</v>
      </c>
      <c r="BG854" s="22" t="s">
        <v>4148</v>
      </c>
      <c r="BH854" s="22" t="s">
        <v>4148</v>
      </c>
      <c r="BI854" s="22" t="s">
        <v>4148</v>
      </c>
      <c r="BJ854" s="22" t="s">
        <v>4148</v>
      </c>
      <c r="BK854" s="22" t="s">
        <v>4148</v>
      </c>
      <c r="BL854" s="22" t="s">
        <v>4148</v>
      </c>
      <c r="BM854" s="22" t="s">
        <v>4148</v>
      </c>
      <c r="BN854" s="22" t="s">
        <v>4148</v>
      </c>
      <c r="BO854" s="22" t="s">
        <v>4148</v>
      </c>
      <c r="BP854" s="22" t="s">
        <v>4148</v>
      </c>
      <c r="BQ854" s="22" t="s">
        <v>4148</v>
      </c>
      <c r="BR854" s="22" t="s">
        <v>4148</v>
      </c>
      <c r="BS854" s="22" t="s">
        <v>4148</v>
      </c>
      <c r="BT854" s="22" t="s">
        <v>4148</v>
      </c>
      <c r="BU854" s="22" t="s">
        <v>4148</v>
      </c>
      <c r="BV854" s="22" t="s">
        <v>4148</v>
      </c>
      <c r="BW854" s="22" t="s">
        <v>4148</v>
      </c>
      <c r="BX854" s="22" t="s">
        <v>4148</v>
      </c>
      <c r="BY854" s="22" t="s">
        <v>4148</v>
      </c>
      <c r="BZ854" s="22" t="s">
        <v>4148</v>
      </c>
      <c r="CA854" s="22" t="s">
        <v>4148</v>
      </c>
      <c r="CB854" s="22" t="s">
        <v>4148</v>
      </c>
      <c r="CC854" s="22" t="s">
        <v>4148</v>
      </c>
    </row>
    <row r="855" s="22" customFormat="1" spans="1:256" ht="15">
      <c r="A855" s="22" t="s">
        <v>20291</v>
      </c>
      <c r="B855" s="22" t="s">
        <v>9393</v>
      </c>
      <c r="D855" s="22" t="s">
        <v>16555</v>
      </c>
      <c r="H855" s="22" t="s">
        <v>23722</v>
      </c>
      <c r="I855" s="22" t="s">
        <v>18259</v>
      </c>
      <c r="V855" s="22" t="s">
        <v>16429</v>
      </c>
      <c r="W855" s="22" t="s">
        <v>23721</v>
      </c>
      <c r="X855" s="22">
        <v>514739</v>
      </c>
      <c r="Y855" s="22" t="s">
        <v>14791</v>
      </c>
      <c r="Z855" s="22" t="s">
        <v>4748</v>
      </c>
      <c r="AA855" s="22" t="s">
        <v>14111</v>
      </c>
      <c r="AB855" s="22" t="s">
        <v>14111</v>
      </c>
      <c r="AC855" s="22" t="s">
        <v>858</v>
      </c>
      <c r="AD855" s="22" t="s">
        <v>4148</v>
      </c>
      <c r="AE855" s="22" t="s">
        <v>12596</v>
      </c>
      <c r="AF855" s="22" t="s">
        <v>4148</v>
      </c>
      <c r="AG855" s="22" t="s">
        <v>4148</v>
      </c>
      <c r="AH855" s="22" t="s">
        <v>27852</v>
      </c>
      <c r="AI855" s="22" t="s">
        <v>4148</v>
      </c>
      <c r="AJ855" s="22" t="s">
        <v>4148</v>
      </c>
      <c r="AK855" s="22" t="s">
        <v>32293</v>
      </c>
      <c r="AL855" s="22" t="s">
        <v>13214</v>
      </c>
      <c r="AM855" s="22" t="s">
        <v>30056</v>
      </c>
      <c r="AN855" s="22" t="s">
        <v>4148</v>
      </c>
      <c r="AO855" s="22" t="s">
        <v>4148</v>
      </c>
      <c r="AP855" s="22" t="s">
        <v>4148</v>
      </c>
      <c r="AQ855" s="22" t="s">
        <v>4148</v>
      </c>
      <c r="AR855" s="22" t="s">
        <v>4148</v>
      </c>
      <c r="AS855" s="22" t="s">
        <v>4148</v>
      </c>
      <c r="AT855" s="22" t="s">
        <v>4148</v>
      </c>
      <c r="AU855" s="22" t="s">
        <v>4148</v>
      </c>
      <c r="AV855" s="22" t="s">
        <v>4148</v>
      </c>
      <c r="AW855" s="22" t="s">
        <v>4148</v>
      </c>
      <c r="AX855" s="22" t="s">
        <v>4148</v>
      </c>
      <c r="AY855" s="22" t="s">
        <v>4148</v>
      </c>
      <c r="AZ855" s="22" t="s">
        <v>4148</v>
      </c>
      <c r="BA855" s="22" t="s">
        <v>4148</v>
      </c>
      <c r="BB855" s="22" t="s">
        <v>4148</v>
      </c>
      <c r="BC855" s="22" t="s">
        <v>4148</v>
      </c>
      <c r="BD855" s="22" t="s">
        <v>4148</v>
      </c>
      <c r="BE855" s="22" t="s">
        <v>4148</v>
      </c>
      <c r="BF855" s="22" t="s">
        <v>4148</v>
      </c>
      <c r="BG855" s="22" t="s">
        <v>4148</v>
      </c>
      <c r="BH855" s="22" t="s">
        <v>4148</v>
      </c>
      <c r="BI855" s="22" t="s">
        <v>4148</v>
      </c>
      <c r="BJ855" s="22" t="s">
        <v>4148</v>
      </c>
      <c r="BK855" s="22" t="s">
        <v>4148</v>
      </c>
      <c r="BL855" s="22" t="s">
        <v>4148</v>
      </c>
      <c r="BM855" s="22" t="s">
        <v>4148</v>
      </c>
      <c r="BN855" s="22" t="s">
        <v>4148</v>
      </c>
      <c r="BO855" s="22" t="s">
        <v>4148</v>
      </c>
      <c r="BP855" s="22" t="s">
        <v>4148</v>
      </c>
      <c r="BQ855" s="22" t="s">
        <v>4148</v>
      </c>
      <c r="BR855" s="22" t="s">
        <v>4148</v>
      </c>
      <c r="BS855" s="22" t="s">
        <v>4148</v>
      </c>
      <c r="BT855" s="22" t="s">
        <v>4148</v>
      </c>
      <c r="BU855" s="22" t="s">
        <v>4148</v>
      </c>
      <c r="BV855" s="22" t="s">
        <v>4148</v>
      </c>
      <c r="BW855" s="22" t="s">
        <v>4148</v>
      </c>
      <c r="BX855" s="22" t="s">
        <v>4148</v>
      </c>
      <c r="BY855" s="22" t="s">
        <v>4148</v>
      </c>
      <c r="BZ855" s="22" t="s">
        <v>4148</v>
      </c>
      <c r="CA855" s="22" t="s">
        <v>4148</v>
      </c>
      <c r="CB855" s="22" t="s">
        <v>4148</v>
      </c>
      <c r="CC855" s="22" t="s">
        <v>4148</v>
      </c>
    </row>
    <row r="856" s="22" customFormat="1" spans="1:256" ht="15">
      <c r="A856" s="22" t="s">
        <v>20291</v>
      </c>
      <c r="B856" s="22" t="s">
        <v>9393</v>
      </c>
      <c r="D856" s="22" t="s">
        <v>16555</v>
      </c>
      <c r="H856" s="22" t="s">
        <v>23722</v>
      </c>
      <c r="I856" s="22" t="s">
        <v>18259</v>
      </c>
      <c r="V856" s="22" t="s">
        <v>16429</v>
      </c>
      <c r="W856" s="22" t="s">
        <v>11374</v>
      </c>
      <c r="X856" s="22">
        <v>514740</v>
      </c>
      <c r="Y856" s="22" t="s">
        <v>22711</v>
      </c>
      <c r="Z856" s="22" t="s">
        <v>4748</v>
      </c>
      <c r="AA856" s="22" t="s">
        <v>28825</v>
      </c>
      <c r="AB856" s="22" t="s">
        <v>28825</v>
      </c>
      <c r="AC856" s="22" t="s">
        <v>858</v>
      </c>
      <c r="AD856" s="22" t="s">
        <v>4148</v>
      </c>
      <c r="AE856" s="22" t="s">
        <v>12596</v>
      </c>
      <c r="AF856" s="22" t="s">
        <v>4148</v>
      </c>
      <c r="AG856" s="22" t="s">
        <v>4148</v>
      </c>
      <c r="AH856" s="22" t="s">
        <v>27852</v>
      </c>
      <c r="AI856" s="22" t="s">
        <v>4148</v>
      </c>
      <c r="AJ856" s="22" t="s">
        <v>4148</v>
      </c>
      <c r="AK856" s="22" t="s">
        <v>32293</v>
      </c>
      <c r="AL856" s="22" t="s">
        <v>13214</v>
      </c>
      <c r="AM856" s="22" t="s">
        <v>30056</v>
      </c>
      <c r="AN856" s="22" t="s">
        <v>4148</v>
      </c>
      <c r="AO856" s="22" t="s">
        <v>4148</v>
      </c>
      <c r="AP856" s="22" t="s">
        <v>4148</v>
      </c>
      <c r="AQ856" s="22" t="s">
        <v>4148</v>
      </c>
      <c r="AR856" s="22" t="s">
        <v>4148</v>
      </c>
      <c r="AS856" s="22" t="s">
        <v>4148</v>
      </c>
      <c r="AT856" s="22" t="s">
        <v>4148</v>
      </c>
      <c r="AU856" s="22" t="s">
        <v>4148</v>
      </c>
      <c r="AV856" s="22" t="s">
        <v>4148</v>
      </c>
      <c r="AW856" s="22" t="s">
        <v>4148</v>
      </c>
      <c r="AX856" s="22" t="s">
        <v>4148</v>
      </c>
      <c r="AY856" s="22" t="s">
        <v>4148</v>
      </c>
      <c r="AZ856" s="22" t="s">
        <v>4148</v>
      </c>
      <c r="BA856" s="22" t="s">
        <v>4148</v>
      </c>
      <c r="BB856" s="22" t="s">
        <v>4148</v>
      </c>
      <c r="BC856" s="22" t="s">
        <v>4148</v>
      </c>
      <c r="BD856" s="22" t="s">
        <v>4148</v>
      </c>
      <c r="BE856" s="22" t="s">
        <v>4148</v>
      </c>
      <c r="BF856" s="22" t="s">
        <v>4148</v>
      </c>
      <c r="BG856" s="22" t="s">
        <v>4148</v>
      </c>
      <c r="BH856" s="22" t="s">
        <v>4148</v>
      </c>
      <c r="BI856" s="22" t="s">
        <v>4148</v>
      </c>
      <c r="BJ856" s="22" t="s">
        <v>4148</v>
      </c>
      <c r="BK856" s="22" t="s">
        <v>4148</v>
      </c>
      <c r="BL856" s="22" t="s">
        <v>4148</v>
      </c>
      <c r="BM856" s="22" t="s">
        <v>4148</v>
      </c>
      <c r="BN856" s="22" t="s">
        <v>4148</v>
      </c>
      <c r="BO856" s="22" t="s">
        <v>4148</v>
      </c>
      <c r="BP856" s="22" t="s">
        <v>4148</v>
      </c>
      <c r="BQ856" s="22" t="s">
        <v>4148</v>
      </c>
      <c r="BR856" s="22" t="s">
        <v>4148</v>
      </c>
      <c r="BS856" s="22" t="s">
        <v>4148</v>
      </c>
      <c r="BT856" s="22" t="s">
        <v>4148</v>
      </c>
      <c r="BU856" s="22" t="s">
        <v>4148</v>
      </c>
      <c r="BV856" s="22" t="s">
        <v>4148</v>
      </c>
      <c r="BW856" s="22" t="s">
        <v>4148</v>
      </c>
      <c r="BX856" s="22" t="s">
        <v>4148</v>
      </c>
      <c r="BY856" s="22" t="s">
        <v>4148</v>
      </c>
      <c r="BZ856" s="22" t="s">
        <v>4148</v>
      </c>
      <c r="CA856" s="22" t="s">
        <v>4148</v>
      </c>
      <c r="CB856" s="22" t="s">
        <v>4148</v>
      </c>
      <c r="CC856" s="22" t="s">
        <v>4148</v>
      </c>
    </row>
    <row r="857" s="22" customFormat="1" spans="1:256" ht="15">
      <c r="A857" s="22" t="s">
        <v>20291</v>
      </c>
      <c r="B857" s="22" t="s">
        <v>9393</v>
      </c>
      <c r="D857" s="22" t="s">
        <v>16555</v>
      </c>
      <c r="H857" s="22" t="s">
        <v>23722</v>
      </c>
      <c r="I857" s="22" t="s">
        <v>18259</v>
      </c>
      <c r="V857" s="22" t="s">
        <v>16429</v>
      </c>
      <c r="W857" s="22" t="s">
        <v>11375</v>
      </c>
      <c r="X857" s="22">
        <v>514741</v>
      </c>
      <c r="Y857" s="22" t="s">
        <v>26118</v>
      </c>
      <c r="Z857" s="22" t="s">
        <v>4748</v>
      </c>
      <c r="AA857" s="22" t="s">
        <v>5691</v>
      </c>
      <c r="AB857" s="22" t="s">
        <v>5691</v>
      </c>
      <c r="AC857" s="22" t="s">
        <v>858</v>
      </c>
      <c r="AD857" s="22" t="s">
        <v>4148</v>
      </c>
      <c r="AE857" s="22" t="s">
        <v>12596</v>
      </c>
      <c r="AF857" s="22" t="s">
        <v>4148</v>
      </c>
      <c r="AG857" s="22" t="s">
        <v>4148</v>
      </c>
      <c r="AH857" s="22" t="s">
        <v>27852</v>
      </c>
      <c r="AI857" s="22" t="s">
        <v>4148</v>
      </c>
      <c r="AJ857" s="22" t="s">
        <v>4148</v>
      </c>
      <c r="AK857" s="22" t="s">
        <v>32293</v>
      </c>
      <c r="AL857" s="22" t="s">
        <v>13214</v>
      </c>
      <c r="AM857" s="22" t="s">
        <v>30056</v>
      </c>
      <c r="AN857" s="22" t="s">
        <v>4148</v>
      </c>
      <c r="AO857" s="22" t="s">
        <v>4148</v>
      </c>
      <c r="AP857" s="22" t="s">
        <v>4148</v>
      </c>
      <c r="AQ857" s="22" t="s">
        <v>4148</v>
      </c>
      <c r="AR857" s="22" t="s">
        <v>4148</v>
      </c>
      <c r="AS857" s="22" t="s">
        <v>4148</v>
      </c>
      <c r="AT857" s="22" t="s">
        <v>4148</v>
      </c>
      <c r="AU857" s="22" t="s">
        <v>4148</v>
      </c>
      <c r="AV857" s="22" t="s">
        <v>4148</v>
      </c>
      <c r="AW857" s="22" t="s">
        <v>4148</v>
      </c>
      <c r="AX857" s="22" t="s">
        <v>4148</v>
      </c>
      <c r="AY857" s="22" t="s">
        <v>4148</v>
      </c>
      <c r="AZ857" s="22" t="s">
        <v>4148</v>
      </c>
      <c r="BA857" s="22" t="s">
        <v>4148</v>
      </c>
      <c r="BB857" s="22" t="s">
        <v>4148</v>
      </c>
      <c r="BC857" s="22" t="s">
        <v>4148</v>
      </c>
      <c r="BD857" s="22" t="s">
        <v>4148</v>
      </c>
      <c r="BE857" s="22" t="s">
        <v>4148</v>
      </c>
      <c r="BF857" s="22" t="s">
        <v>4148</v>
      </c>
      <c r="BG857" s="22" t="s">
        <v>4148</v>
      </c>
      <c r="BH857" s="22" t="s">
        <v>4148</v>
      </c>
      <c r="BI857" s="22" t="s">
        <v>4148</v>
      </c>
      <c r="BJ857" s="22" t="s">
        <v>4148</v>
      </c>
      <c r="BK857" s="22" t="s">
        <v>4148</v>
      </c>
      <c r="BL857" s="22" t="s">
        <v>4148</v>
      </c>
      <c r="BM857" s="22" t="s">
        <v>4148</v>
      </c>
      <c r="BN857" s="22" t="s">
        <v>4148</v>
      </c>
      <c r="BO857" s="22" t="s">
        <v>4148</v>
      </c>
      <c r="BP857" s="22" t="s">
        <v>4148</v>
      </c>
      <c r="BQ857" s="22" t="s">
        <v>4148</v>
      </c>
      <c r="BR857" s="22" t="s">
        <v>4148</v>
      </c>
      <c r="BS857" s="22" t="s">
        <v>4148</v>
      </c>
      <c r="BT857" s="22" t="s">
        <v>4148</v>
      </c>
      <c r="BU857" s="22" t="s">
        <v>4148</v>
      </c>
      <c r="BV857" s="22" t="s">
        <v>4148</v>
      </c>
      <c r="BW857" s="22" t="s">
        <v>4148</v>
      </c>
      <c r="BX857" s="22" t="s">
        <v>4148</v>
      </c>
      <c r="BY857" s="22" t="s">
        <v>4148</v>
      </c>
      <c r="BZ857" s="22" t="s">
        <v>4148</v>
      </c>
      <c r="CA857" s="22" t="s">
        <v>4148</v>
      </c>
      <c r="CB857" s="22" t="s">
        <v>4148</v>
      </c>
      <c r="CC857" s="22" t="s">
        <v>4148</v>
      </c>
    </row>
    <row r="858" s="22" customFormat="1" spans="1:256" ht="15">
      <c r="A858" s="22" t="s">
        <v>20291</v>
      </c>
      <c r="B858" s="22" t="s">
        <v>9393</v>
      </c>
      <c r="D858" s="22" t="s">
        <v>16555</v>
      </c>
      <c r="H858" s="22" t="s">
        <v>23722</v>
      </c>
      <c r="I858" s="22" t="s">
        <v>18259</v>
      </c>
      <c r="V858" s="22" t="s">
        <v>16429</v>
      </c>
      <c r="W858" s="22" t="s">
        <v>6775</v>
      </c>
      <c r="X858" s="22">
        <v>514743</v>
      </c>
      <c r="Y858" s="22" t="s">
        <v>24735</v>
      </c>
      <c r="Z858" s="22" t="s">
        <v>4748</v>
      </c>
      <c r="AA858" s="22" t="s">
        <v>26999</v>
      </c>
      <c r="AB858" s="22" t="s">
        <v>26999</v>
      </c>
      <c r="AC858" s="22" t="s">
        <v>858</v>
      </c>
      <c r="AD858" s="22" t="s">
        <v>4148</v>
      </c>
      <c r="AE858" s="22" t="s">
        <v>12596</v>
      </c>
      <c r="AF858" s="22" t="s">
        <v>4148</v>
      </c>
      <c r="AG858" s="22" t="s">
        <v>4148</v>
      </c>
      <c r="AH858" s="22" t="s">
        <v>27852</v>
      </c>
      <c r="AI858" s="22" t="s">
        <v>4148</v>
      </c>
      <c r="AJ858" s="22" t="s">
        <v>4148</v>
      </c>
      <c r="AK858" s="22" t="s">
        <v>32293</v>
      </c>
      <c r="AL858" s="22" t="s">
        <v>13214</v>
      </c>
      <c r="AM858" s="22" t="s">
        <v>30056</v>
      </c>
      <c r="AN858" s="22" t="s">
        <v>4148</v>
      </c>
      <c r="AO858" s="22" t="s">
        <v>4148</v>
      </c>
      <c r="AP858" s="22" t="s">
        <v>4148</v>
      </c>
      <c r="AQ858" s="22" t="s">
        <v>4148</v>
      </c>
      <c r="AR858" s="22" t="s">
        <v>4148</v>
      </c>
      <c r="AS858" s="22" t="s">
        <v>4148</v>
      </c>
      <c r="AT858" s="22" t="s">
        <v>4148</v>
      </c>
      <c r="AU858" s="22" t="s">
        <v>4148</v>
      </c>
      <c r="AV858" s="22" t="s">
        <v>4148</v>
      </c>
      <c r="AW858" s="22" t="s">
        <v>4148</v>
      </c>
      <c r="AX858" s="22" t="s">
        <v>4148</v>
      </c>
      <c r="AY858" s="22" t="s">
        <v>4148</v>
      </c>
      <c r="AZ858" s="22" t="s">
        <v>4148</v>
      </c>
      <c r="BA858" s="22" t="s">
        <v>4148</v>
      </c>
      <c r="BB858" s="22" t="s">
        <v>4148</v>
      </c>
      <c r="BC858" s="22" t="s">
        <v>4148</v>
      </c>
      <c r="BD858" s="22" t="s">
        <v>4148</v>
      </c>
      <c r="BE858" s="22" t="s">
        <v>4148</v>
      </c>
      <c r="BF858" s="22" t="s">
        <v>4148</v>
      </c>
      <c r="BG858" s="22" t="s">
        <v>4148</v>
      </c>
      <c r="BH858" s="22" t="s">
        <v>4148</v>
      </c>
      <c r="BI858" s="22" t="s">
        <v>4148</v>
      </c>
      <c r="BJ858" s="22" t="s">
        <v>4148</v>
      </c>
      <c r="BK858" s="22" t="s">
        <v>4148</v>
      </c>
      <c r="BL858" s="22" t="s">
        <v>4148</v>
      </c>
      <c r="BM858" s="22" t="s">
        <v>4148</v>
      </c>
      <c r="BN858" s="22" t="s">
        <v>4148</v>
      </c>
      <c r="BO858" s="22" t="s">
        <v>4148</v>
      </c>
      <c r="BP858" s="22" t="s">
        <v>4148</v>
      </c>
      <c r="BQ858" s="22" t="s">
        <v>4148</v>
      </c>
      <c r="BR858" s="22" t="s">
        <v>4148</v>
      </c>
      <c r="BS858" s="22" t="s">
        <v>4148</v>
      </c>
      <c r="BT858" s="22" t="s">
        <v>4148</v>
      </c>
      <c r="BU858" s="22" t="s">
        <v>4148</v>
      </c>
      <c r="BV858" s="22" t="s">
        <v>4148</v>
      </c>
      <c r="BW858" s="22" t="s">
        <v>4148</v>
      </c>
      <c r="BX858" s="22" t="s">
        <v>4148</v>
      </c>
      <c r="BY858" s="22" t="s">
        <v>4148</v>
      </c>
      <c r="BZ858" s="22" t="s">
        <v>4148</v>
      </c>
      <c r="CA858" s="22" t="s">
        <v>4148</v>
      </c>
      <c r="CB858" s="22" t="s">
        <v>4148</v>
      </c>
      <c r="CC858" s="22" t="s">
        <v>4148</v>
      </c>
    </row>
    <row r="859" s="22" customFormat="1" spans="1:256" ht="15">
      <c r="A859" s="22" t="s">
        <v>20291</v>
      </c>
      <c r="B859" s="22" t="s">
        <v>9393</v>
      </c>
      <c r="D859" s="22" t="s">
        <v>16555</v>
      </c>
      <c r="H859" s="22" t="s">
        <v>23722</v>
      </c>
      <c r="I859" s="22" t="s">
        <v>18259</v>
      </c>
      <c r="V859" s="22" t="s">
        <v>16429</v>
      </c>
      <c r="W859" s="22" t="s">
        <v>11376</v>
      </c>
      <c r="X859" s="22">
        <v>514746</v>
      </c>
      <c r="Y859" s="22" t="s">
        <v>4006</v>
      </c>
      <c r="Z859" s="22" t="s">
        <v>4748</v>
      </c>
      <c r="AA859" s="22" t="s">
        <v>17261</v>
      </c>
      <c r="AB859" s="22" t="s">
        <v>20319</v>
      </c>
      <c r="AC859" s="22" t="s">
        <v>858</v>
      </c>
      <c r="AD859" s="22" t="s">
        <v>4148</v>
      </c>
      <c r="AE859" s="22" t="s">
        <v>12596</v>
      </c>
      <c r="AF859" s="22" t="s">
        <v>4148</v>
      </c>
      <c r="AG859" s="22" t="s">
        <v>4148</v>
      </c>
      <c r="AH859" s="22" t="s">
        <v>5323</v>
      </c>
      <c r="AI859" s="22" t="s">
        <v>4148</v>
      </c>
      <c r="AJ859" s="22" t="s">
        <v>4148</v>
      </c>
      <c r="AK859" s="22" t="s">
        <v>32293</v>
      </c>
      <c r="AL859" s="22" t="s">
        <v>13214</v>
      </c>
      <c r="AM859" s="22" t="s">
        <v>30056</v>
      </c>
      <c r="AN859" s="22" t="s">
        <v>4148</v>
      </c>
      <c r="AO859" s="22" t="s">
        <v>4148</v>
      </c>
      <c r="AP859" s="22" t="s">
        <v>4148</v>
      </c>
      <c r="AQ859" s="22" t="s">
        <v>4148</v>
      </c>
      <c r="AR859" s="22" t="s">
        <v>4148</v>
      </c>
      <c r="AS859" s="22" t="s">
        <v>4148</v>
      </c>
      <c r="AT859" s="22" t="s">
        <v>4148</v>
      </c>
      <c r="AU859" s="22" t="s">
        <v>4148</v>
      </c>
      <c r="AV859" s="22" t="s">
        <v>4148</v>
      </c>
      <c r="AW859" s="22" t="s">
        <v>4148</v>
      </c>
      <c r="AX859" s="22" t="s">
        <v>4148</v>
      </c>
      <c r="AY859" s="22" t="s">
        <v>4148</v>
      </c>
      <c r="AZ859" s="22" t="s">
        <v>4148</v>
      </c>
      <c r="BA859" s="22" t="s">
        <v>4148</v>
      </c>
      <c r="BB859" s="22" t="s">
        <v>4148</v>
      </c>
      <c r="BC859" s="22" t="s">
        <v>4148</v>
      </c>
      <c r="BD859" s="22" t="s">
        <v>4148</v>
      </c>
      <c r="BE859" s="22" t="s">
        <v>4148</v>
      </c>
      <c r="BF859" s="22" t="s">
        <v>4148</v>
      </c>
      <c r="BG859" s="22" t="s">
        <v>4148</v>
      </c>
      <c r="BH859" s="22" t="s">
        <v>4148</v>
      </c>
      <c r="BI859" s="22" t="s">
        <v>4148</v>
      </c>
      <c r="BJ859" s="22" t="s">
        <v>4148</v>
      </c>
      <c r="BK859" s="22" t="s">
        <v>4148</v>
      </c>
      <c r="BL859" s="22" t="s">
        <v>4148</v>
      </c>
      <c r="BM859" s="22" t="s">
        <v>4148</v>
      </c>
      <c r="BN859" s="22" t="s">
        <v>4148</v>
      </c>
      <c r="BO859" s="22" t="s">
        <v>4148</v>
      </c>
      <c r="BP859" s="22" t="s">
        <v>4148</v>
      </c>
      <c r="BQ859" s="22" t="s">
        <v>4148</v>
      </c>
      <c r="BR859" s="22" t="s">
        <v>4148</v>
      </c>
      <c r="BS859" s="22" t="s">
        <v>4148</v>
      </c>
      <c r="BT859" s="22" t="s">
        <v>4148</v>
      </c>
      <c r="BU859" s="22" t="s">
        <v>4148</v>
      </c>
      <c r="BV859" s="22" t="s">
        <v>4148</v>
      </c>
      <c r="BW859" s="22" t="s">
        <v>4148</v>
      </c>
      <c r="BX859" s="22" t="s">
        <v>4148</v>
      </c>
      <c r="BY859" s="22" t="s">
        <v>4148</v>
      </c>
      <c r="BZ859" s="22" t="s">
        <v>4148</v>
      </c>
      <c r="CA859" s="22" t="s">
        <v>4148</v>
      </c>
      <c r="CB859" s="22" t="s">
        <v>4148</v>
      </c>
      <c r="CC859" s="22" t="s">
        <v>4148</v>
      </c>
    </row>
    <row r="860" s="22" customFormat="1" spans="1:256" ht="15">
      <c r="A860" s="22" t="s">
        <v>20291</v>
      </c>
      <c r="B860" s="22" t="s">
        <v>9393</v>
      </c>
      <c r="D860" s="22" t="s">
        <v>16555</v>
      </c>
      <c r="H860" s="22" t="s">
        <v>23722</v>
      </c>
      <c r="I860" s="22" t="s">
        <v>18259</v>
      </c>
      <c r="V860" s="22" t="s">
        <v>16429</v>
      </c>
      <c r="W860" s="22" t="s">
        <v>6456</v>
      </c>
      <c r="X860" s="22">
        <v>514748</v>
      </c>
      <c r="Y860" s="22" t="s">
        <v>5046</v>
      </c>
      <c r="Z860" s="22" t="s">
        <v>4748</v>
      </c>
      <c r="AA860" s="22" t="s">
        <v>8705</v>
      </c>
      <c r="AB860" s="22" t="s">
        <v>8705</v>
      </c>
      <c r="AC860" s="22" t="s">
        <v>858</v>
      </c>
      <c r="AD860" s="22" t="s">
        <v>4148</v>
      </c>
      <c r="AE860" s="22" t="s">
        <v>12596</v>
      </c>
      <c r="AF860" s="22" t="s">
        <v>4148</v>
      </c>
      <c r="AG860" s="22" t="s">
        <v>4148</v>
      </c>
      <c r="AH860" s="22" t="s">
        <v>5323</v>
      </c>
      <c r="AI860" s="22" t="s">
        <v>4148</v>
      </c>
      <c r="AJ860" s="22" t="s">
        <v>4148</v>
      </c>
      <c r="AK860" s="22" t="s">
        <v>32293</v>
      </c>
      <c r="AL860" s="22" t="s">
        <v>13214</v>
      </c>
      <c r="AM860" s="22" t="s">
        <v>30056</v>
      </c>
      <c r="AN860" s="22" t="s">
        <v>4148</v>
      </c>
      <c r="AO860" s="22" t="s">
        <v>4148</v>
      </c>
      <c r="AP860" s="22" t="s">
        <v>4148</v>
      </c>
      <c r="AQ860" s="22" t="s">
        <v>4148</v>
      </c>
      <c r="AR860" s="22" t="s">
        <v>4148</v>
      </c>
      <c r="AS860" s="22" t="s">
        <v>4148</v>
      </c>
      <c r="AT860" s="22" t="s">
        <v>4148</v>
      </c>
      <c r="AU860" s="22" t="s">
        <v>4148</v>
      </c>
      <c r="AV860" s="22" t="s">
        <v>4148</v>
      </c>
      <c r="AW860" s="22" t="s">
        <v>4148</v>
      </c>
      <c r="AX860" s="22" t="s">
        <v>4148</v>
      </c>
      <c r="AY860" s="22" t="s">
        <v>4148</v>
      </c>
      <c r="AZ860" s="22" t="s">
        <v>4148</v>
      </c>
      <c r="BA860" s="22" t="s">
        <v>4148</v>
      </c>
      <c r="BB860" s="22" t="s">
        <v>4148</v>
      </c>
      <c r="BC860" s="22" t="s">
        <v>4148</v>
      </c>
      <c r="BD860" s="22" t="s">
        <v>4148</v>
      </c>
      <c r="BE860" s="22" t="s">
        <v>4148</v>
      </c>
      <c r="BF860" s="22" t="s">
        <v>4148</v>
      </c>
      <c r="BG860" s="22" t="s">
        <v>4148</v>
      </c>
      <c r="BH860" s="22" t="s">
        <v>4148</v>
      </c>
      <c r="BI860" s="22" t="s">
        <v>4148</v>
      </c>
      <c r="BJ860" s="22" t="s">
        <v>4148</v>
      </c>
      <c r="BK860" s="22" t="s">
        <v>4148</v>
      </c>
      <c r="BL860" s="22" t="s">
        <v>4148</v>
      </c>
      <c r="BM860" s="22" t="s">
        <v>4148</v>
      </c>
      <c r="BN860" s="22" t="s">
        <v>4148</v>
      </c>
      <c r="BO860" s="22" t="s">
        <v>4148</v>
      </c>
      <c r="BP860" s="22" t="s">
        <v>4148</v>
      </c>
      <c r="BQ860" s="22" t="s">
        <v>4148</v>
      </c>
      <c r="BR860" s="22" t="s">
        <v>4148</v>
      </c>
      <c r="BS860" s="22" t="s">
        <v>4148</v>
      </c>
      <c r="BT860" s="22" t="s">
        <v>4148</v>
      </c>
      <c r="BU860" s="22" t="s">
        <v>4148</v>
      </c>
      <c r="BV860" s="22" t="s">
        <v>4148</v>
      </c>
      <c r="BW860" s="22" t="s">
        <v>4148</v>
      </c>
      <c r="BX860" s="22" t="s">
        <v>4148</v>
      </c>
      <c r="BY860" s="22" t="s">
        <v>4148</v>
      </c>
      <c r="BZ860" s="22" t="s">
        <v>4148</v>
      </c>
      <c r="CA860" s="22" t="s">
        <v>4148</v>
      </c>
      <c r="CB860" s="22" t="s">
        <v>4148</v>
      </c>
      <c r="CC860" s="22" t="s">
        <v>4148</v>
      </c>
    </row>
    <row r="861" s="22" customFormat="1" spans="1:256" ht="15">
      <c r="A861" s="22" t="s">
        <v>20291</v>
      </c>
      <c r="B861" s="22" t="s">
        <v>9393</v>
      </c>
      <c r="D861" s="22" t="s">
        <v>16555</v>
      </c>
      <c r="H861" s="22" t="s">
        <v>23722</v>
      </c>
      <c r="I861" s="22" t="s">
        <v>18259</v>
      </c>
      <c r="V861" s="22" t="s">
        <v>16429</v>
      </c>
      <c r="W861" s="22" t="s">
        <v>6503</v>
      </c>
      <c r="X861" s="22">
        <v>514749</v>
      </c>
      <c r="Y861" s="22" t="s">
        <v>10442</v>
      </c>
      <c r="Z861" s="22" t="s">
        <v>4748</v>
      </c>
      <c r="AA861" s="22" t="s">
        <v>7205</v>
      </c>
      <c r="AB861" s="22" t="s">
        <v>7205</v>
      </c>
      <c r="AC861" s="22" t="s">
        <v>858</v>
      </c>
      <c r="AD861" s="22" t="s">
        <v>4148</v>
      </c>
      <c r="AE861" s="22" t="s">
        <v>12596</v>
      </c>
      <c r="AF861" s="22" t="s">
        <v>4148</v>
      </c>
      <c r="AG861" s="22" t="s">
        <v>4148</v>
      </c>
      <c r="AH861" s="22" t="s">
        <v>5323</v>
      </c>
      <c r="AI861" s="22" t="s">
        <v>4148</v>
      </c>
      <c r="AJ861" s="22" t="s">
        <v>4148</v>
      </c>
      <c r="AK861" s="22" t="s">
        <v>32293</v>
      </c>
      <c r="AL861" s="22" t="s">
        <v>13214</v>
      </c>
      <c r="AM861" s="22" t="s">
        <v>30056</v>
      </c>
      <c r="AN861" s="22" t="s">
        <v>4148</v>
      </c>
      <c r="AO861" s="22" t="s">
        <v>4148</v>
      </c>
      <c r="AP861" s="22" t="s">
        <v>4148</v>
      </c>
      <c r="AQ861" s="22" t="s">
        <v>4148</v>
      </c>
      <c r="AR861" s="22" t="s">
        <v>4148</v>
      </c>
      <c r="AS861" s="22" t="s">
        <v>4148</v>
      </c>
      <c r="AT861" s="22" t="s">
        <v>4148</v>
      </c>
      <c r="AU861" s="22" t="s">
        <v>4148</v>
      </c>
      <c r="AV861" s="22" t="s">
        <v>4148</v>
      </c>
      <c r="AW861" s="22" t="s">
        <v>4148</v>
      </c>
      <c r="AX861" s="22" t="s">
        <v>4148</v>
      </c>
      <c r="AY861" s="22" t="s">
        <v>4148</v>
      </c>
      <c r="AZ861" s="22" t="s">
        <v>4148</v>
      </c>
      <c r="BA861" s="22" t="s">
        <v>4148</v>
      </c>
      <c r="BB861" s="22" t="s">
        <v>4148</v>
      </c>
      <c r="BC861" s="22" t="s">
        <v>4148</v>
      </c>
      <c r="BD861" s="22" t="s">
        <v>4148</v>
      </c>
      <c r="BE861" s="22" t="s">
        <v>4148</v>
      </c>
      <c r="BF861" s="22" t="s">
        <v>4148</v>
      </c>
      <c r="BG861" s="22" t="s">
        <v>4148</v>
      </c>
      <c r="BH861" s="22" t="s">
        <v>4148</v>
      </c>
      <c r="BI861" s="22" t="s">
        <v>4148</v>
      </c>
      <c r="BJ861" s="22" t="s">
        <v>4148</v>
      </c>
      <c r="BK861" s="22" t="s">
        <v>4148</v>
      </c>
      <c r="BL861" s="22" t="s">
        <v>4148</v>
      </c>
      <c r="BM861" s="22" t="s">
        <v>4148</v>
      </c>
      <c r="BN861" s="22" t="s">
        <v>4148</v>
      </c>
      <c r="BO861" s="22" t="s">
        <v>4148</v>
      </c>
      <c r="BP861" s="22" t="s">
        <v>4148</v>
      </c>
      <c r="BQ861" s="22" t="s">
        <v>4148</v>
      </c>
      <c r="BR861" s="22" t="s">
        <v>4148</v>
      </c>
      <c r="BS861" s="22" t="s">
        <v>4148</v>
      </c>
      <c r="BT861" s="22" t="s">
        <v>4148</v>
      </c>
      <c r="BU861" s="22" t="s">
        <v>4148</v>
      </c>
      <c r="BV861" s="22" t="s">
        <v>4148</v>
      </c>
      <c r="BW861" s="22" t="s">
        <v>4148</v>
      </c>
      <c r="BX861" s="22" t="s">
        <v>4148</v>
      </c>
      <c r="BY861" s="22" t="s">
        <v>4148</v>
      </c>
      <c r="BZ861" s="22" t="s">
        <v>4148</v>
      </c>
      <c r="CA861" s="22" t="s">
        <v>4148</v>
      </c>
      <c r="CB861" s="22" t="s">
        <v>4148</v>
      </c>
      <c r="CC861" s="22" t="s">
        <v>4148</v>
      </c>
    </row>
    <row r="862" s="22" customFormat="1" spans="1:256" ht="15">
      <c r="A862" s="22" t="s">
        <v>20291</v>
      </c>
      <c r="B862" s="22" t="s">
        <v>9393</v>
      </c>
      <c r="D862" s="22" t="s">
        <v>16555</v>
      </c>
      <c r="H862" s="22" t="s">
        <v>23722</v>
      </c>
      <c r="I862" s="22" t="s">
        <v>18259</v>
      </c>
      <c r="V862" s="22" t="s">
        <v>16429</v>
      </c>
      <c r="W862" s="22" t="s">
        <v>21521</v>
      </c>
      <c r="X862" s="22">
        <v>514750</v>
      </c>
      <c r="Y862" s="22" t="s">
        <v>27842</v>
      </c>
      <c r="Z862" s="22" t="s">
        <v>4748</v>
      </c>
      <c r="AA862" s="22" t="s">
        <v>29317</v>
      </c>
      <c r="AB862" s="22" t="s">
        <v>29317</v>
      </c>
      <c r="AC862" s="22" t="s">
        <v>858</v>
      </c>
      <c r="AD862" s="22" t="s">
        <v>4148</v>
      </c>
      <c r="AE862" s="22" t="s">
        <v>12596</v>
      </c>
      <c r="AF862" s="22" t="s">
        <v>4148</v>
      </c>
      <c r="AG862" s="22" t="s">
        <v>4148</v>
      </c>
      <c r="AH862" s="22" t="s">
        <v>5323</v>
      </c>
      <c r="AI862" s="22" t="s">
        <v>4148</v>
      </c>
      <c r="AJ862" s="22" t="s">
        <v>4148</v>
      </c>
      <c r="AK862" s="22" t="s">
        <v>32293</v>
      </c>
      <c r="AL862" s="22" t="s">
        <v>13214</v>
      </c>
      <c r="AM862" s="22" t="s">
        <v>30056</v>
      </c>
      <c r="AN862" s="22" t="s">
        <v>4148</v>
      </c>
      <c r="AO862" s="22" t="s">
        <v>4148</v>
      </c>
      <c r="AP862" s="22" t="s">
        <v>4148</v>
      </c>
      <c r="AQ862" s="22" t="s">
        <v>4148</v>
      </c>
      <c r="AR862" s="22" t="s">
        <v>4148</v>
      </c>
      <c r="AS862" s="22" t="s">
        <v>4148</v>
      </c>
      <c r="AT862" s="22" t="s">
        <v>4148</v>
      </c>
      <c r="AU862" s="22" t="s">
        <v>4148</v>
      </c>
      <c r="AV862" s="22" t="s">
        <v>4148</v>
      </c>
      <c r="AW862" s="22" t="s">
        <v>4148</v>
      </c>
      <c r="AX862" s="22" t="s">
        <v>4148</v>
      </c>
      <c r="AY862" s="22" t="s">
        <v>4148</v>
      </c>
      <c r="AZ862" s="22" t="s">
        <v>4148</v>
      </c>
      <c r="BA862" s="22" t="s">
        <v>4148</v>
      </c>
      <c r="BB862" s="22" t="s">
        <v>4148</v>
      </c>
      <c r="BC862" s="22" t="s">
        <v>4148</v>
      </c>
      <c r="BD862" s="22" t="s">
        <v>4148</v>
      </c>
      <c r="BE862" s="22" t="s">
        <v>4148</v>
      </c>
      <c r="BF862" s="22" t="s">
        <v>4148</v>
      </c>
      <c r="BG862" s="22" t="s">
        <v>4148</v>
      </c>
      <c r="BH862" s="22" t="s">
        <v>4148</v>
      </c>
      <c r="BI862" s="22" t="s">
        <v>4148</v>
      </c>
      <c r="BJ862" s="22" t="s">
        <v>4148</v>
      </c>
      <c r="BK862" s="22" t="s">
        <v>4148</v>
      </c>
      <c r="BL862" s="22" t="s">
        <v>4148</v>
      </c>
      <c r="BM862" s="22" t="s">
        <v>4148</v>
      </c>
      <c r="BN862" s="22" t="s">
        <v>4148</v>
      </c>
      <c r="BO862" s="22" t="s">
        <v>4148</v>
      </c>
      <c r="BP862" s="22" t="s">
        <v>4148</v>
      </c>
      <c r="BQ862" s="22" t="s">
        <v>4148</v>
      </c>
      <c r="BR862" s="22" t="s">
        <v>4148</v>
      </c>
      <c r="BS862" s="22" t="s">
        <v>4148</v>
      </c>
      <c r="BT862" s="22" t="s">
        <v>4148</v>
      </c>
      <c r="BU862" s="22" t="s">
        <v>4148</v>
      </c>
      <c r="BV862" s="22" t="s">
        <v>4148</v>
      </c>
      <c r="BW862" s="22" t="s">
        <v>4148</v>
      </c>
      <c r="BX862" s="22" t="s">
        <v>4148</v>
      </c>
      <c r="BY862" s="22" t="s">
        <v>4148</v>
      </c>
      <c r="BZ862" s="22" t="s">
        <v>4148</v>
      </c>
      <c r="CA862" s="22" t="s">
        <v>4148</v>
      </c>
      <c r="CB862" s="22" t="s">
        <v>4148</v>
      </c>
      <c r="CC862" s="22" t="s">
        <v>4148</v>
      </c>
    </row>
    <row r="863" s="22" customFormat="1" spans="1:256" ht="15">
      <c r="A863" s="22" t="s">
        <v>20291</v>
      </c>
      <c r="B863" s="22" t="s">
        <v>9393</v>
      </c>
      <c r="D863" s="22" t="s">
        <v>16555</v>
      </c>
      <c r="H863" s="22" t="s">
        <v>23722</v>
      </c>
      <c r="I863" s="22" t="s">
        <v>18259</v>
      </c>
      <c r="V863" s="22" t="s">
        <v>16429</v>
      </c>
      <c r="W863" s="22" t="s">
        <v>10462</v>
      </c>
      <c r="X863" s="22">
        <v>514751</v>
      </c>
      <c r="Y863" s="22" t="s">
        <v>13934</v>
      </c>
      <c r="Z863" s="22" t="s">
        <v>4748</v>
      </c>
      <c r="AA863" s="22" t="s">
        <v>8556</v>
      </c>
      <c r="AB863" s="22" t="s">
        <v>8556</v>
      </c>
      <c r="AC863" s="22" t="s">
        <v>858</v>
      </c>
      <c r="AD863" s="22" t="s">
        <v>4148</v>
      </c>
      <c r="AE863" s="22" t="s">
        <v>12596</v>
      </c>
      <c r="AF863" s="22" t="s">
        <v>4148</v>
      </c>
      <c r="AG863" s="22" t="s">
        <v>4148</v>
      </c>
      <c r="AH863" s="22" t="s">
        <v>5323</v>
      </c>
      <c r="AI863" s="22" t="s">
        <v>4148</v>
      </c>
      <c r="AJ863" s="22" t="s">
        <v>4148</v>
      </c>
      <c r="AK863" s="22" t="s">
        <v>32293</v>
      </c>
      <c r="AL863" s="22" t="s">
        <v>13214</v>
      </c>
      <c r="AM863" s="22" t="s">
        <v>30056</v>
      </c>
      <c r="AN863" s="22" t="s">
        <v>4148</v>
      </c>
      <c r="AO863" s="22" t="s">
        <v>4148</v>
      </c>
      <c r="AP863" s="22" t="s">
        <v>4148</v>
      </c>
      <c r="AQ863" s="22" t="s">
        <v>4148</v>
      </c>
      <c r="AR863" s="22" t="s">
        <v>4148</v>
      </c>
      <c r="AS863" s="22" t="s">
        <v>4148</v>
      </c>
      <c r="AT863" s="22" t="s">
        <v>4148</v>
      </c>
      <c r="AU863" s="22" t="s">
        <v>4148</v>
      </c>
      <c r="AV863" s="22" t="s">
        <v>4148</v>
      </c>
      <c r="AW863" s="22" t="s">
        <v>4148</v>
      </c>
      <c r="AX863" s="22" t="s">
        <v>4148</v>
      </c>
      <c r="AY863" s="22" t="s">
        <v>4148</v>
      </c>
      <c r="AZ863" s="22" t="s">
        <v>4148</v>
      </c>
      <c r="BA863" s="22" t="s">
        <v>4148</v>
      </c>
      <c r="BB863" s="22" t="s">
        <v>4148</v>
      </c>
      <c r="BC863" s="22" t="s">
        <v>4148</v>
      </c>
      <c r="BD863" s="22" t="s">
        <v>4148</v>
      </c>
      <c r="BE863" s="22" t="s">
        <v>4148</v>
      </c>
      <c r="BF863" s="22" t="s">
        <v>4148</v>
      </c>
      <c r="BG863" s="22" t="s">
        <v>4148</v>
      </c>
      <c r="BH863" s="22" t="s">
        <v>4148</v>
      </c>
      <c r="BI863" s="22" t="s">
        <v>4148</v>
      </c>
      <c r="BJ863" s="22" t="s">
        <v>4148</v>
      </c>
      <c r="BK863" s="22" t="s">
        <v>4148</v>
      </c>
      <c r="BL863" s="22" t="s">
        <v>4148</v>
      </c>
      <c r="BM863" s="22" t="s">
        <v>4148</v>
      </c>
      <c r="BN863" s="22" t="s">
        <v>4148</v>
      </c>
      <c r="BO863" s="22" t="s">
        <v>4148</v>
      </c>
      <c r="BP863" s="22" t="s">
        <v>4148</v>
      </c>
      <c r="BQ863" s="22" t="s">
        <v>4148</v>
      </c>
      <c r="BR863" s="22" t="s">
        <v>4148</v>
      </c>
      <c r="BS863" s="22" t="s">
        <v>4148</v>
      </c>
      <c r="BT863" s="22" t="s">
        <v>4148</v>
      </c>
      <c r="BU863" s="22" t="s">
        <v>4148</v>
      </c>
      <c r="BV863" s="22" t="s">
        <v>4148</v>
      </c>
      <c r="BW863" s="22" t="s">
        <v>4148</v>
      </c>
      <c r="BX863" s="22" t="s">
        <v>4148</v>
      </c>
      <c r="BY863" s="22" t="s">
        <v>4148</v>
      </c>
      <c r="BZ863" s="22" t="s">
        <v>4148</v>
      </c>
      <c r="CA863" s="22" t="s">
        <v>4148</v>
      </c>
      <c r="CB863" s="22" t="s">
        <v>4148</v>
      </c>
      <c r="CC863" s="22" t="s">
        <v>4148</v>
      </c>
    </row>
    <row r="864" s="22" customFormat="1" spans="1:256" ht="15">
      <c r="A864" s="22" t="s">
        <v>20291</v>
      </c>
      <c r="B864" s="22" t="s">
        <v>9393</v>
      </c>
      <c r="D864" s="22" t="s">
        <v>16555</v>
      </c>
      <c r="H864" s="22" t="s">
        <v>23722</v>
      </c>
      <c r="I864" s="22" t="s">
        <v>18259</v>
      </c>
      <c r="V864" s="22" t="s">
        <v>16429</v>
      </c>
      <c r="W864" s="22" t="s">
        <v>21519</v>
      </c>
      <c r="X864" s="22">
        <v>514752</v>
      </c>
      <c r="Y864" s="22" t="s">
        <v>4324</v>
      </c>
      <c r="Z864" s="22" t="s">
        <v>4748</v>
      </c>
      <c r="AA864" s="22" t="s">
        <v>32032</v>
      </c>
      <c r="AB864" s="22" t="s">
        <v>32032</v>
      </c>
      <c r="AC864" s="22" t="s">
        <v>858</v>
      </c>
      <c r="AD864" s="22" t="s">
        <v>4148</v>
      </c>
      <c r="AE864" s="22" t="s">
        <v>12596</v>
      </c>
      <c r="AF864" s="22" t="s">
        <v>4148</v>
      </c>
      <c r="AG864" s="22" t="s">
        <v>4148</v>
      </c>
      <c r="AH864" s="22" t="s">
        <v>5323</v>
      </c>
      <c r="AI864" s="22" t="s">
        <v>4148</v>
      </c>
      <c r="AJ864" s="22" t="s">
        <v>4148</v>
      </c>
      <c r="AK864" s="22" t="s">
        <v>32293</v>
      </c>
      <c r="AL864" s="22" t="s">
        <v>13214</v>
      </c>
      <c r="AM864" s="22" t="s">
        <v>30056</v>
      </c>
      <c r="AN864" s="22" t="s">
        <v>4148</v>
      </c>
      <c r="AO864" s="22" t="s">
        <v>4148</v>
      </c>
      <c r="AP864" s="22" t="s">
        <v>4148</v>
      </c>
      <c r="AQ864" s="22" t="s">
        <v>4148</v>
      </c>
      <c r="AR864" s="22" t="s">
        <v>4148</v>
      </c>
      <c r="AS864" s="22" t="s">
        <v>4148</v>
      </c>
      <c r="AT864" s="22" t="s">
        <v>4148</v>
      </c>
      <c r="AU864" s="22" t="s">
        <v>4148</v>
      </c>
      <c r="AV864" s="22" t="s">
        <v>4148</v>
      </c>
      <c r="AW864" s="22" t="s">
        <v>4148</v>
      </c>
      <c r="AX864" s="22" t="s">
        <v>4148</v>
      </c>
      <c r="AY864" s="22" t="s">
        <v>4148</v>
      </c>
      <c r="AZ864" s="22" t="s">
        <v>4148</v>
      </c>
      <c r="BA864" s="22" t="s">
        <v>4148</v>
      </c>
      <c r="BB864" s="22" t="s">
        <v>4148</v>
      </c>
      <c r="BC864" s="22" t="s">
        <v>4148</v>
      </c>
      <c r="BD864" s="22" t="s">
        <v>4148</v>
      </c>
      <c r="BE864" s="22" t="s">
        <v>4148</v>
      </c>
      <c r="BF864" s="22" t="s">
        <v>4148</v>
      </c>
      <c r="BG864" s="22" t="s">
        <v>4148</v>
      </c>
      <c r="BH864" s="22" t="s">
        <v>4148</v>
      </c>
      <c r="BI864" s="22" t="s">
        <v>4148</v>
      </c>
      <c r="BJ864" s="22" t="s">
        <v>4148</v>
      </c>
      <c r="BK864" s="22" t="s">
        <v>4148</v>
      </c>
      <c r="BL864" s="22" t="s">
        <v>4148</v>
      </c>
      <c r="BM864" s="22" t="s">
        <v>4148</v>
      </c>
      <c r="BN864" s="22" t="s">
        <v>4148</v>
      </c>
      <c r="BO864" s="22" t="s">
        <v>4148</v>
      </c>
      <c r="BP864" s="22" t="s">
        <v>4148</v>
      </c>
      <c r="BQ864" s="22" t="s">
        <v>4148</v>
      </c>
      <c r="BR864" s="22" t="s">
        <v>4148</v>
      </c>
      <c r="BS864" s="22" t="s">
        <v>4148</v>
      </c>
      <c r="BT864" s="22" t="s">
        <v>4148</v>
      </c>
      <c r="BU864" s="22" t="s">
        <v>4148</v>
      </c>
      <c r="BV864" s="22" t="s">
        <v>4148</v>
      </c>
      <c r="BW864" s="22" t="s">
        <v>4148</v>
      </c>
      <c r="BX864" s="22" t="s">
        <v>4148</v>
      </c>
      <c r="BY864" s="22" t="s">
        <v>4148</v>
      </c>
      <c r="BZ864" s="22" t="s">
        <v>4148</v>
      </c>
      <c r="CA864" s="22" t="s">
        <v>4148</v>
      </c>
      <c r="CB864" s="22" t="s">
        <v>4148</v>
      </c>
      <c r="CC864" s="22" t="s">
        <v>4148</v>
      </c>
    </row>
    <row r="865" s="22" customFormat="1" spans="1:256" ht="15">
      <c r="A865" s="22" t="s">
        <v>20291</v>
      </c>
      <c r="B865" s="22" t="s">
        <v>9393</v>
      </c>
      <c r="D865" s="22" t="s">
        <v>16555</v>
      </c>
      <c r="H865" s="22" t="s">
        <v>23722</v>
      </c>
      <c r="I865" s="22" t="s">
        <v>18259</v>
      </c>
      <c r="V865" s="22" t="s">
        <v>16429</v>
      </c>
      <c r="W865" s="22" t="s">
        <v>10380</v>
      </c>
      <c r="X865" s="22">
        <v>514753</v>
      </c>
      <c r="Y865" s="22" t="s">
        <v>3898</v>
      </c>
      <c r="Z865" s="22" t="s">
        <v>4748</v>
      </c>
      <c r="AA865" s="22" t="s">
        <v>5754</v>
      </c>
      <c r="AB865" s="22" t="s">
        <v>5754</v>
      </c>
      <c r="AC865" s="22" t="s">
        <v>858</v>
      </c>
      <c r="AD865" s="22" t="s">
        <v>4148</v>
      </c>
      <c r="AE865" s="22" t="s">
        <v>12596</v>
      </c>
      <c r="AF865" s="22" t="s">
        <v>4148</v>
      </c>
      <c r="AG865" s="22" t="s">
        <v>4148</v>
      </c>
      <c r="AH865" s="22" t="s">
        <v>5323</v>
      </c>
      <c r="AI865" s="22" t="s">
        <v>4148</v>
      </c>
      <c r="AJ865" s="22" t="s">
        <v>4148</v>
      </c>
      <c r="AK865" s="22" t="s">
        <v>32293</v>
      </c>
      <c r="AL865" s="22" t="s">
        <v>13214</v>
      </c>
      <c r="AM865" s="22" t="s">
        <v>30056</v>
      </c>
      <c r="AN865" s="22" t="s">
        <v>4148</v>
      </c>
      <c r="AO865" s="22" t="s">
        <v>4148</v>
      </c>
      <c r="AP865" s="22" t="s">
        <v>4148</v>
      </c>
      <c r="AQ865" s="22" t="s">
        <v>4148</v>
      </c>
      <c r="AR865" s="22" t="s">
        <v>4148</v>
      </c>
      <c r="AS865" s="22" t="s">
        <v>4148</v>
      </c>
      <c r="AT865" s="22" t="s">
        <v>4148</v>
      </c>
      <c r="AU865" s="22" t="s">
        <v>4148</v>
      </c>
      <c r="AV865" s="22" t="s">
        <v>4148</v>
      </c>
      <c r="AW865" s="22" t="s">
        <v>4148</v>
      </c>
      <c r="AX865" s="22" t="s">
        <v>4148</v>
      </c>
      <c r="AY865" s="22" t="s">
        <v>4148</v>
      </c>
      <c r="AZ865" s="22" t="s">
        <v>4148</v>
      </c>
      <c r="BA865" s="22" t="s">
        <v>4148</v>
      </c>
      <c r="BB865" s="22" t="s">
        <v>4148</v>
      </c>
      <c r="BC865" s="22" t="s">
        <v>4148</v>
      </c>
      <c r="BD865" s="22" t="s">
        <v>4148</v>
      </c>
      <c r="BE865" s="22" t="s">
        <v>4148</v>
      </c>
      <c r="BF865" s="22" t="s">
        <v>4148</v>
      </c>
      <c r="BG865" s="22" t="s">
        <v>4148</v>
      </c>
      <c r="BH865" s="22" t="s">
        <v>4148</v>
      </c>
      <c r="BI865" s="22" t="s">
        <v>4148</v>
      </c>
      <c r="BJ865" s="22" t="s">
        <v>4148</v>
      </c>
      <c r="BK865" s="22" t="s">
        <v>4148</v>
      </c>
      <c r="BL865" s="22" t="s">
        <v>4148</v>
      </c>
      <c r="BM865" s="22" t="s">
        <v>4148</v>
      </c>
      <c r="BN865" s="22" t="s">
        <v>4148</v>
      </c>
      <c r="BO865" s="22" t="s">
        <v>4148</v>
      </c>
      <c r="BP865" s="22" t="s">
        <v>4148</v>
      </c>
      <c r="BQ865" s="22" t="s">
        <v>4148</v>
      </c>
      <c r="BR865" s="22" t="s">
        <v>4148</v>
      </c>
      <c r="BS865" s="22" t="s">
        <v>4148</v>
      </c>
      <c r="BT865" s="22" t="s">
        <v>4148</v>
      </c>
      <c r="BU865" s="22" t="s">
        <v>4148</v>
      </c>
      <c r="BV865" s="22" t="s">
        <v>4148</v>
      </c>
      <c r="BW865" s="22" t="s">
        <v>4148</v>
      </c>
      <c r="BX865" s="22" t="s">
        <v>4148</v>
      </c>
      <c r="BY865" s="22" t="s">
        <v>4148</v>
      </c>
      <c r="BZ865" s="22" t="s">
        <v>4148</v>
      </c>
      <c r="CA865" s="22" t="s">
        <v>4148</v>
      </c>
      <c r="CB865" s="22" t="s">
        <v>4148</v>
      </c>
      <c r="CC865" s="22" t="s">
        <v>4148</v>
      </c>
    </row>
    <row r="866" s="22" customFormat="1" spans="1:256" ht="15">
      <c r="A866" s="22" t="s">
        <v>20291</v>
      </c>
      <c r="B866" s="22" t="s">
        <v>9393</v>
      </c>
      <c r="D866" s="22" t="s">
        <v>16555</v>
      </c>
      <c r="H866" s="22" t="s">
        <v>23722</v>
      </c>
      <c r="I866" s="22" t="s">
        <v>18259</v>
      </c>
      <c r="V866" s="22" t="s">
        <v>16429</v>
      </c>
      <c r="W866" s="22" t="s">
        <v>33842</v>
      </c>
      <c r="X866" s="22">
        <v>514754</v>
      </c>
      <c r="Y866" s="22" t="s">
        <v>28949</v>
      </c>
      <c r="Z866" s="22" t="s">
        <v>4748</v>
      </c>
      <c r="AA866" s="22" t="s">
        <v>15787</v>
      </c>
      <c r="AB866" s="22" t="s">
        <v>15787</v>
      </c>
      <c r="AC866" s="22" t="s">
        <v>858</v>
      </c>
      <c r="AD866" s="22" t="s">
        <v>4148</v>
      </c>
      <c r="AE866" s="22" t="s">
        <v>12596</v>
      </c>
      <c r="AF866" s="22" t="s">
        <v>4148</v>
      </c>
      <c r="AG866" s="22" t="s">
        <v>4148</v>
      </c>
      <c r="AH866" s="22" t="s">
        <v>27852</v>
      </c>
      <c r="AI866" s="22" t="s">
        <v>4148</v>
      </c>
      <c r="AJ866" s="22" t="s">
        <v>4148</v>
      </c>
      <c r="AK866" s="22" t="s">
        <v>32293</v>
      </c>
      <c r="AL866" s="22" t="s">
        <v>13214</v>
      </c>
      <c r="AM866" s="22" t="s">
        <v>30056</v>
      </c>
      <c r="AN866" s="22" t="s">
        <v>4148</v>
      </c>
      <c r="AO866" s="22" t="s">
        <v>4148</v>
      </c>
      <c r="AP866" s="22" t="s">
        <v>4148</v>
      </c>
      <c r="AQ866" s="22" t="s">
        <v>4148</v>
      </c>
      <c r="AR866" s="22" t="s">
        <v>4148</v>
      </c>
      <c r="AS866" s="22" t="s">
        <v>4148</v>
      </c>
      <c r="AT866" s="22" t="s">
        <v>4148</v>
      </c>
      <c r="AU866" s="22" t="s">
        <v>4148</v>
      </c>
      <c r="AV866" s="22" t="s">
        <v>4148</v>
      </c>
      <c r="AW866" s="22" t="s">
        <v>4148</v>
      </c>
      <c r="AX866" s="22" t="s">
        <v>4148</v>
      </c>
      <c r="AY866" s="22" t="s">
        <v>4148</v>
      </c>
      <c r="AZ866" s="22" t="s">
        <v>4148</v>
      </c>
      <c r="BA866" s="22" t="s">
        <v>4148</v>
      </c>
      <c r="BB866" s="22" t="s">
        <v>4148</v>
      </c>
      <c r="BC866" s="22" t="s">
        <v>4148</v>
      </c>
      <c r="BD866" s="22" t="s">
        <v>4148</v>
      </c>
      <c r="BE866" s="22" t="s">
        <v>4148</v>
      </c>
      <c r="BF866" s="22" t="s">
        <v>4148</v>
      </c>
      <c r="BG866" s="22" t="s">
        <v>4148</v>
      </c>
      <c r="BH866" s="22" t="s">
        <v>4148</v>
      </c>
      <c r="BI866" s="22" t="s">
        <v>4148</v>
      </c>
      <c r="BJ866" s="22" t="s">
        <v>4148</v>
      </c>
      <c r="BK866" s="22" t="s">
        <v>4148</v>
      </c>
      <c r="BL866" s="22" t="s">
        <v>4148</v>
      </c>
      <c r="BM866" s="22" t="s">
        <v>4148</v>
      </c>
      <c r="BN866" s="22" t="s">
        <v>4148</v>
      </c>
      <c r="BO866" s="22" t="s">
        <v>4148</v>
      </c>
      <c r="BP866" s="22" t="s">
        <v>4148</v>
      </c>
      <c r="BQ866" s="22" t="s">
        <v>4148</v>
      </c>
      <c r="BR866" s="22" t="s">
        <v>4148</v>
      </c>
      <c r="BS866" s="22" t="s">
        <v>4148</v>
      </c>
      <c r="BT866" s="22" t="s">
        <v>4148</v>
      </c>
      <c r="BU866" s="22" t="s">
        <v>4148</v>
      </c>
      <c r="BV866" s="22" t="s">
        <v>4148</v>
      </c>
      <c r="BW866" s="22" t="s">
        <v>4148</v>
      </c>
      <c r="BX866" s="22" t="s">
        <v>4148</v>
      </c>
      <c r="BY866" s="22" t="s">
        <v>4148</v>
      </c>
      <c r="BZ866" s="22" t="s">
        <v>4148</v>
      </c>
      <c r="CA866" s="22" t="s">
        <v>4148</v>
      </c>
      <c r="CB866" s="22" t="s">
        <v>4148</v>
      </c>
      <c r="CC866" s="22" t="s">
        <v>4148</v>
      </c>
    </row>
    <row r="867" s="22" customFormat="1" spans="1:256" ht="15">
      <c r="A867" s="22" t="s">
        <v>20291</v>
      </c>
      <c r="B867" s="22" t="s">
        <v>9393</v>
      </c>
      <c r="D867" s="22" t="s">
        <v>16555</v>
      </c>
      <c r="H867" s="22" t="s">
        <v>23722</v>
      </c>
      <c r="I867" s="22" t="s">
        <v>18259</v>
      </c>
      <c r="V867" s="22" t="s">
        <v>16429</v>
      </c>
      <c r="W867" s="22" t="s">
        <v>21526</v>
      </c>
      <c r="X867" s="22">
        <v>514755</v>
      </c>
      <c r="Y867" s="22" t="s">
        <v>8078</v>
      </c>
      <c r="Z867" s="22" t="s">
        <v>4748</v>
      </c>
      <c r="AA867" s="22" t="s">
        <v>19875</v>
      </c>
      <c r="AB867" s="22" t="s">
        <v>23592</v>
      </c>
      <c r="AC867" s="22" t="s">
        <v>858</v>
      </c>
      <c r="AD867" s="22" t="s">
        <v>4148</v>
      </c>
      <c r="AE867" s="22" t="s">
        <v>12596</v>
      </c>
      <c r="AF867" s="22" t="s">
        <v>4148</v>
      </c>
      <c r="AG867" s="22" t="s">
        <v>4148</v>
      </c>
      <c r="AH867" s="22" t="s">
        <v>27852</v>
      </c>
      <c r="AI867" s="22" t="s">
        <v>4148</v>
      </c>
      <c r="AJ867" s="22" t="s">
        <v>4148</v>
      </c>
      <c r="AK867" s="22" t="s">
        <v>32293</v>
      </c>
      <c r="AL867" s="22" t="s">
        <v>13214</v>
      </c>
      <c r="AM867" s="22" t="s">
        <v>30056</v>
      </c>
      <c r="AN867" s="22" t="s">
        <v>4148</v>
      </c>
      <c r="AO867" s="22" t="s">
        <v>4148</v>
      </c>
      <c r="AP867" s="22" t="s">
        <v>4148</v>
      </c>
      <c r="AQ867" s="22" t="s">
        <v>4148</v>
      </c>
      <c r="AR867" s="22" t="s">
        <v>4148</v>
      </c>
      <c r="AS867" s="22" t="s">
        <v>4148</v>
      </c>
      <c r="AT867" s="22" t="s">
        <v>4148</v>
      </c>
      <c r="AU867" s="22" t="s">
        <v>4148</v>
      </c>
      <c r="AV867" s="22" t="s">
        <v>4148</v>
      </c>
      <c r="AW867" s="22" t="s">
        <v>4148</v>
      </c>
      <c r="AX867" s="22" t="s">
        <v>4148</v>
      </c>
      <c r="AY867" s="22" t="s">
        <v>4148</v>
      </c>
      <c r="AZ867" s="22" t="s">
        <v>4148</v>
      </c>
      <c r="BA867" s="22" t="s">
        <v>4148</v>
      </c>
      <c r="BB867" s="22" t="s">
        <v>4148</v>
      </c>
      <c r="BC867" s="22" t="s">
        <v>4148</v>
      </c>
      <c r="BD867" s="22" t="s">
        <v>4148</v>
      </c>
      <c r="BE867" s="22" t="s">
        <v>4148</v>
      </c>
      <c r="BF867" s="22" t="s">
        <v>4148</v>
      </c>
      <c r="BG867" s="22" t="s">
        <v>4148</v>
      </c>
      <c r="BH867" s="22" t="s">
        <v>4148</v>
      </c>
      <c r="BI867" s="22" t="s">
        <v>4148</v>
      </c>
      <c r="BJ867" s="22" t="s">
        <v>4148</v>
      </c>
      <c r="BK867" s="22" t="s">
        <v>4148</v>
      </c>
      <c r="BL867" s="22" t="s">
        <v>4148</v>
      </c>
      <c r="BM867" s="22" t="s">
        <v>4148</v>
      </c>
      <c r="BN867" s="22" t="s">
        <v>4148</v>
      </c>
      <c r="BO867" s="22" t="s">
        <v>4148</v>
      </c>
      <c r="BP867" s="22" t="s">
        <v>4148</v>
      </c>
      <c r="BQ867" s="22" t="s">
        <v>4148</v>
      </c>
      <c r="BR867" s="22" t="s">
        <v>4148</v>
      </c>
      <c r="BS867" s="22" t="s">
        <v>4148</v>
      </c>
      <c r="BT867" s="22" t="s">
        <v>4148</v>
      </c>
      <c r="BU867" s="22" t="s">
        <v>4148</v>
      </c>
      <c r="BV867" s="22" t="s">
        <v>4148</v>
      </c>
      <c r="BW867" s="22" t="s">
        <v>4148</v>
      </c>
      <c r="BX867" s="22" t="s">
        <v>4148</v>
      </c>
      <c r="BY867" s="22" t="s">
        <v>4148</v>
      </c>
      <c r="BZ867" s="22" t="s">
        <v>4148</v>
      </c>
      <c r="CA867" s="22" t="s">
        <v>4148</v>
      </c>
      <c r="CB867" s="22" t="s">
        <v>4148</v>
      </c>
      <c r="CC867" s="22" t="s">
        <v>4148</v>
      </c>
    </row>
    <row r="868" s="22" customFormat="1" spans="1:256" ht="15">
      <c r="A868" s="22" t="s">
        <v>20291</v>
      </c>
      <c r="B868" s="22" t="s">
        <v>9393</v>
      </c>
      <c r="D868" s="22" t="s">
        <v>16555</v>
      </c>
      <c r="H868" s="22" t="s">
        <v>23722</v>
      </c>
      <c r="I868" s="22" t="s">
        <v>18259</v>
      </c>
      <c r="V868" s="22" t="s">
        <v>16429</v>
      </c>
      <c r="W868" s="22" t="s">
        <v>21523</v>
      </c>
      <c r="X868" s="22">
        <v>514756</v>
      </c>
      <c r="Y868" s="22" t="s">
        <v>20847</v>
      </c>
      <c r="Z868" s="22" t="s">
        <v>4748</v>
      </c>
      <c r="AA868" s="22" t="s">
        <v>5941</v>
      </c>
      <c r="AB868" s="22" t="s">
        <v>5941</v>
      </c>
      <c r="AC868" s="22" t="s">
        <v>858</v>
      </c>
      <c r="AD868" s="22" t="s">
        <v>4148</v>
      </c>
      <c r="AE868" s="22" t="s">
        <v>12596</v>
      </c>
      <c r="AF868" s="22" t="s">
        <v>4148</v>
      </c>
      <c r="AG868" s="22" t="s">
        <v>4148</v>
      </c>
      <c r="AH868" s="22" t="s">
        <v>18128</v>
      </c>
      <c r="AI868" s="22" t="s">
        <v>4148</v>
      </c>
      <c r="AJ868" s="22" t="s">
        <v>4148</v>
      </c>
      <c r="AK868" s="22" t="s">
        <v>32293</v>
      </c>
      <c r="AL868" s="22" t="s">
        <v>13214</v>
      </c>
      <c r="AM868" s="22" t="s">
        <v>30056</v>
      </c>
      <c r="AN868" s="22" t="s">
        <v>4148</v>
      </c>
      <c r="AO868" s="22" t="s">
        <v>4148</v>
      </c>
      <c r="AP868" s="22" t="s">
        <v>4148</v>
      </c>
      <c r="AQ868" s="22" t="s">
        <v>4148</v>
      </c>
      <c r="AR868" s="22" t="s">
        <v>4148</v>
      </c>
      <c r="AS868" s="22" t="s">
        <v>4148</v>
      </c>
      <c r="AT868" s="22" t="s">
        <v>4148</v>
      </c>
      <c r="AU868" s="22" t="s">
        <v>4148</v>
      </c>
      <c r="AV868" s="22" t="s">
        <v>4148</v>
      </c>
      <c r="AW868" s="22" t="s">
        <v>4148</v>
      </c>
      <c r="AX868" s="22" t="s">
        <v>4148</v>
      </c>
      <c r="AY868" s="22" t="s">
        <v>4148</v>
      </c>
      <c r="AZ868" s="22" t="s">
        <v>4148</v>
      </c>
      <c r="BA868" s="22" t="s">
        <v>4148</v>
      </c>
      <c r="BB868" s="22" t="s">
        <v>4148</v>
      </c>
      <c r="BC868" s="22" t="s">
        <v>4148</v>
      </c>
      <c r="BD868" s="22" t="s">
        <v>4148</v>
      </c>
      <c r="BE868" s="22" t="s">
        <v>4148</v>
      </c>
      <c r="BF868" s="22" t="s">
        <v>4148</v>
      </c>
      <c r="BG868" s="22" t="s">
        <v>4148</v>
      </c>
      <c r="BH868" s="22" t="s">
        <v>4148</v>
      </c>
      <c r="BI868" s="22" t="s">
        <v>4148</v>
      </c>
      <c r="BJ868" s="22" t="s">
        <v>4148</v>
      </c>
      <c r="BK868" s="22" t="s">
        <v>4148</v>
      </c>
      <c r="BL868" s="22" t="s">
        <v>4148</v>
      </c>
      <c r="BM868" s="22" t="s">
        <v>4148</v>
      </c>
      <c r="BN868" s="22" t="s">
        <v>4148</v>
      </c>
      <c r="BO868" s="22" t="s">
        <v>4148</v>
      </c>
      <c r="BP868" s="22" t="s">
        <v>4148</v>
      </c>
      <c r="BQ868" s="22" t="s">
        <v>4148</v>
      </c>
      <c r="BR868" s="22" t="s">
        <v>4148</v>
      </c>
      <c r="BS868" s="22" t="s">
        <v>4148</v>
      </c>
      <c r="BT868" s="22" t="s">
        <v>4148</v>
      </c>
      <c r="BU868" s="22" t="s">
        <v>4148</v>
      </c>
      <c r="BV868" s="22" t="s">
        <v>4148</v>
      </c>
      <c r="BW868" s="22" t="s">
        <v>4148</v>
      </c>
      <c r="BX868" s="22" t="s">
        <v>4148</v>
      </c>
      <c r="BY868" s="22" t="s">
        <v>4148</v>
      </c>
      <c r="BZ868" s="22" t="s">
        <v>4148</v>
      </c>
      <c r="CA868" s="22" t="s">
        <v>4148</v>
      </c>
      <c r="CB868" s="22" t="s">
        <v>4148</v>
      </c>
      <c r="CC868" s="22" t="s">
        <v>4148</v>
      </c>
    </row>
    <row r="869" s="22" customFormat="1" spans="1:256" ht="15">
      <c r="A869" s="22" t="s">
        <v>20291</v>
      </c>
      <c r="B869" s="22" t="s">
        <v>9393</v>
      </c>
      <c r="D869" s="22" t="s">
        <v>16555</v>
      </c>
      <c r="H869" s="22" t="s">
        <v>23722</v>
      </c>
      <c r="I869" s="22" t="s">
        <v>18259</v>
      </c>
      <c r="V869" s="22" t="s">
        <v>16429</v>
      </c>
      <c r="W869" s="22" t="s">
        <v>21524</v>
      </c>
      <c r="X869" s="22">
        <v>514757</v>
      </c>
      <c r="Y869" s="22" t="s">
        <v>2144</v>
      </c>
      <c r="Z869" s="22" t="s">
        <v>4748</v>
      </c>
      <c r="AA869" s="22" t="s">
        <v>13797</v>
      </c>
      <c r="AB869" s="22" t="s">
        <v>13797</v>
      </c>
      <c r="AC869" s="22" t="s">
        <v>858</v>
      </c>
      <c r="AD869" s="22" t="s">
        <v>4148</v>
      </c>
      <c r="AE869" s="22" t="s">
        <v>12596</v>
      </c>
      <c r="AF869" s="22" t="s">
        <v>4148</v>
      </c>
      <c r="AG869" s="22" t="s">
        <v>4148</v>
      </c>
      <c r="AH869" s="22" t="s">
        <v>18128</v>
      </c>
      <c r="AI869" s="22" t="s">
        <v>4148</v>
      </c>
      <c r="AJ869" s="22" t="s">
        <v>4148</v>
      </c>
      <c r="AK869" s="22" t="s">
        <v>32293</v>
      </c>
      <c r="AL869" s="22" t="s">
        <v>13214</v>
      </c>
      <c r="AM869" s="22" t="s">
        <v>30056</v>
      </c>
      <c r="AN869" s="22" t="s">
        <v>4148</v>
      </c>
      <c r="AO869" s="22" t="s">
        <v>4148</v>
      </c>
      <c r="AP869" s="22" t="s">
        <v>4148</v>
      </c>
      <c r="AQ869" s="22" t="s">
        <v>4148</v>
      </c>
      <c r="AR869" s="22" t="s">
        <v>4148</v>
      </c>
      <c r="AS869" s="22" t="s">
        <v>4148</v>
      </c>
      <c r="AT869" s="22" t="s">
        <v>4148</v>
      </c>
      <c r="AU869" s="22" t="s">
        <v>4148</v>
      </c>
      <c r="AV869" s="22" t="s">
        <v>4148</v>
      </c>
      <c r="AW869" s="22" t="s">
        <v>4148</v>
      </c>
      <c r="AX869" s="22" t="s">
        <v>4148</v>
      </c>
      <c r="AY869" s="22" t="s">
        <v>4148</v>
      </c>
      <c r="AZ869" s="22" t="s">
        <v>4148</v>
      </c>
      <c r="BA869" s="22" t="s">
        <v>4148</v>
      </c>
      <c r="BB869" s="22" t="s">
        <v>4148</v>
      </c>
      <c r="BC869" s="22" t="s">
        <v>4148</v>
      </c>
      <c r="BD869" s="22" t="s">
        <v>4148</v>
      </c>
      <c r="BE869" s="22" t="s">
        <v>4148</v>
      </c>
      <c r="BF869" s="22" t="s">
        <v>4148</v>
      </c>
      <c r="BG869" s="22" t="s">
        <v>4148</v>
      </c>
      <c r="BH869" s="22" t="s">
        <v>4148</v>
      </c>
      <c r="BI869" s="22" t="s">
        <v>4148</v>
      </c>
      <c r="BJ869" s="22" t="s">
        <v>4148</v>
      </c>
      <c r="BK869" s="22" t="s">
        <v>4148</v>
      </c>
      <c r="BL869" s="22" t="s">
        <v>4148</v>
      </c>
      <c r="BM869" s="22" t="s">
        <v>4148</v>
      </c>
      <c r="BN869" s="22" t="s">
        <v>4148</v>
      </c>
      <c r="BO869" s="22" t="s">
        <v>4148</v>
      </c>
      <c r="BP869" s="22" t="s">
        <v>4148</v>
      </c>
      <c r="BQ869" s="22" t="s">
        <v>4148</v>
      </c>
      <c r="BR869" s="22" t="s">
        <v>4148</v>
      </c>
      <c r="BS869" s="22" t="s">
        <v>4148</v>
      </c>
      <c r="BT869" s="22" t="s">
        <v>4148</v>
      </c>
      <c r="BU869" s="22" t="s">
        <v>4148</v>
      </c>
      <c r="BV869" s="22" t="s">
        <v>4148</v>
      </c>
      <c r="BW869" s="22" t="s">
        <v>4148</v>
      </c>
      <c r="BX869" s="22" t="s">
        <v>4148</v>
      </c>
      <c r="BY869" s="22" t="s">
        <v>4148</v>
      </c>
      <c r="BZ869" s="22" t="s">
        <v>4148</v>
      </c>
      <c r="CA869" s="22" t="s">
        <v>4148</v>
      </c>
      <c r="CB869" s="22" t="s">
        <v>4148</v>
      </c>
      <c r="CC869" s="22" t="s">
        <v>4148</v>
      </c>
    </row>
    <row r="870" s="22" customFormat="1" spans="1:256" ht="15">
      <c r="A870" s="22" t="s">
        <v>20291</v>
      </c>
      <c r="B870" s="22" t="s">
        <v>9393</v>
      </c>
      <c r="D870" s="22" t="s">
        <v>16555</v>
      </c>
      <c r="H870" s="22" t="s">
        <v>23722</v>
      </c>
      <c r="I870" s="22" t="s">
        <v>18259</v>
      </c>
      <c r="V870" s="22" t="s">
        <v>16429</v>
      </c>
      <c r="W870" s="22" t="s">
        <v>21516</v>
      </c>
      <c r="X870" s="22">
        <v>514758</v>
      </c>
      <c r="Y870" s="22" t="s">
        <v>18185</v>
      </c>
      <c r="Z870" s="22" t="s">
        <v>4748</v>
      </c>
      <c r="AA870" s="22" t="s">
        <v>12237</v>
      </c>
      <c r="AB870" s="22" t="s">
        <v>12237</v>
      </c>
      <c r="AC870" s="22" t="s">
        <v>858</v>
      </c>
      <c r="AD870" s="22" t="s">
        <v>4148</v>
      </c>
      <c r="AE870" s="22" t="s">
        <v>12596</v>
      </c>
      <c r="AF870" s="22" t="s">
        <v>4148</v>
      </c>
      <c r="AG870" s="22" t="s">
        <v>4148</v>
      </c>
      <c r="AH870" s="22" t="s">
        <v>27852</v>
      </c>
      <c r="AI870" s="22" t="s">
        <v>4148</v>
      </c>
      <c r="AJ870" s="22" t="s">
        <v>4148</v>
      </c>
      <c r="AK870" s="22" t="s">
        <v>32293</v>
      </c>
      <c r="AL870" s="22" t="s">
        <v>13214</v>
      </c>
      <c r="AM870" s="22" t="s">
        <v>30056</v>
      </c>
      <c r="AN870" s="22" t="s">
        <v>4148</v>
      </c>
      <c r="AO870" s="22" t="s">
        <v>4148</v>
      </c>
      <c r="AP870" s="22" t="s">
        <v>4148</v>
      </c>
      <c r="AQ870" s="22" t="s">
        <v>4148</v>
      </c>
      <c r="AR870" s="22" t="s">
        <v>4148</v>
      </c>
      <c r="AS870" s="22" t="s">
        <v>4148</v>
      </c>
      <c r="AT870" s="22" t="s">
        <v>4148</v>
      </c>
      <c r="AU870" s="22" t="s">
        <v>4148</v>
      </c>
      <c r="AV870" s="22" t="s">
        <v>4148</v>
      </c>
      <c r="AW870" s="22" t="s">
        <v>4148</v>
      </c>
      <c r="AX870" s="22" t="s">
        <v>4148</v>
      </c>
      <c r="AY870" s="22" t="s">
        <v>4148</v>
      </c>
      <c r="AZ870" s="22" t="s">
        <v>4148</v>
      </c>
      <c r="BA870" s="22" t="s">
        <v>4148</v>
      </c>
      <c r="BB870" s="22" t="s">
        <v>4148</v>
      </c>
      <c r="BC870" s="22" t="s">
        <v>4148</v>
      </c>
      <c r="BD870" s="22" t="s">
        <v>4148</v>
      </c>
      <c r="BE870" s="22" t="s">
        <v>4148</v>
      </c>
      <c r="BF870" s="22" t="s">
        <v>4148</v>
      </c>
      <c r="BG870" s="22" t="s">
        <v>4148</v>
      </c>
      <c r="BH870" s="22" t="s">
        <v>4148</v>
      </c>
      <c r="BI870" s="22" t="s">
        <v>4148</v>
      </c>
      <c r="BJ870" s="22" t="s">
        <v>4148</v>
      </c>
      <c r="BK870" s="22" t="s">
        <v>4148</v>
      </c>
      <c r="BL870" s="22" t="s">
        <v>4148</v>
      </c>
      <c r="BM870" s="22" t="s">
        <v>4148</v>
      </c>
      <c r="BN870" s="22" t="s">
        <v>4148</v>
      </c>
      <c r="BO870" s="22" t="s">
        <v>4148</v>
      </c>
      <c r="BP870" s="22" t="s">
        <v>4148</v>
      </c>
      <c r="BQ870" s="22" t="s">
        <v>4148</v>
      </c>
      <c r="BR870" s="22" t="s">
        <v>4148</v>
      </c>
      <c r="BS870" s="22" t="s">
        <v>4148</v>
      </c>
      <c r="BT870" s="22" t="s">
        <v>4148</v>
      </c>
      <c r="BU870" s="22" t="s">
        <v>4148</v>
      </c>
      <c r="BV870" s="22" t="s">
        <v>4148</v>
      </c>
      <c r="BW870" s="22" t="s">
        <v>4148</v>
      </c>
      <c r="BX870" s="22" t="s">
        <v>4148</v>
      </c>
      <c r="BY870" s="22" t="s">
        <v>4148</v>
      </c>
      <c r="BZ870" s="22" t="s">
        <v>4148</v>
      </c>
      <c r="CA870" s="22" t="s">
        <v>4148</v>
      </c>
      <c r="CB870" s="22" t="s">
        <v>4148</v>
      </c>
      <c r="CC870" s="22" t="s">
        <v>4148</v>
      </c>
    </row>
    <row r="871" s="22" customFormat="1" spans="1:256" ht="15">
      <c r="A871" s="22" t="s">
        <v>20291</v>
      </c>
      <c r="B871" s="22" t="s">
        <v>9393</v>
      </c>
      <c r="D871" s="22" t="s">
        <v>16555</v>
      </c>
      <c r="H871" s="22" t="s">
        <v>23722</v>
      </c>
      <c r="I871" s="22" t="s">
        <v>18259</v>
      </c>
      <c r="V871" s="22" t="s">
        <v>16429</v>
      </c>
      <c r="W871" s="22" t="s">
        <v>32934</v>
      </c>
      <c r="X871" s="22">
        <v>514759</v>
      </c>
      <c r="Y871" s="22" t="s">
        <v>27792</v>
      </c>
      <c r="Z871" s="22" t="s">
        <v>4748</v>
      </c>
      <c r="AA871" s="22" t="s">
        <v>6752</v>
      </c>
      <c r="AB871" s="22" t="s">
        <v>6134</v>
      </c>
      <c r="AC871" s="22" t="s">
        <v>858</v>
      </c>
      <c r="AD871" s="22" t="s">
        <v>4148</v>
      </c>
      <c r="AE871" s="22" t="s">
        <v>12596</v>
      </c>
      <c r="AF871" s="22" t="s">
        <v>4148</v>
      </c>
      <c r="AG871" s="22" t="s">
        <v>4148</v>
      </c>
      <c r="AH871" s="22" t="s">
        <v>18128</v>
      </c>
      <c r="AI871" s="22" t="s">
        <v>4148</v>
      </c>
      <c r="AJ871" s="22" t="s">
        <v>4148</v>
      </c>
      <c r="AK871" s="22" t="s">
        <v>32293</v>
      </c>
      <c r="AL871" s="22" t="s">
        <v>13214</v>
      </c>
      <c r="AM871" s="22" t="s">
        <v>30056</v>
      </c>
      <c r="AN871" s="22" t="s">
        <v>4148</v>
      </c>
      <c r="AO871" s="22" t="s">
        <v>4148</v>
      </c>
      <c r="AP871" s="22" t="s">
        <v>4148</v>
      </c>
      <c r="AQ871" s="22" t="s">
        <v>4148</v>
      </c>
      <c r="AR871" s="22" t="s">
        <v>4148</v>
      </c>
      <c r="AS871" s="22" t="s">
        <v>4148</v>
      </c>
      <c r="AT871" s="22" t="s">
        <v>4148</v>
      </c>
      <c r="AU871" s="22" t="s">
        <v>4148</v>
      </c>
      <c r="AV871" s="22" t="s">
        <v>4148</v>
      </c>
      <c r="AW871" s="22" t="s">
        <v>4148</v>
      </c>
      <c r="AX871" s="22" t="s">
        <v>4148</v>
      </c>
      <c r="AY871" s="22" t="s">
        <v>4148</v>
      </c>
      <c r="AZ871" s="22" t="s">
        <v>4148</v>
      </c>
      <c r="BA871" s="22" t="s">
        <v>4148</v>
      </c>
      <c r="BB871" s="22" t="s">
        <v>4148</v>
      </c>
      <c r="BC871" s="22" t="s">
        <v>4148</v>
      </c>
      <c r="BD871" s="22" t="s">
        <v>4148</v>
      </c>
      <c r="BE871" s="22" t="s">
        <v>4148</v>
      </c>
      <c r="BF871" s="22" t="s">
        <v>4148</v>
      </c>
      <c r="BG871" s="22" t="s">
        <v>4148</v>
      </c>
      <c r="BH871" s="22" t="s">
        <v>4148</v>
      </c>
      <c r="BI871" s="22" t="s">
        <v>4148</v>
      </c>
      <c r="BJ871" s="22" t="s">
        <v>4148</v>
      </c>
      <c r="BK871" s="22" t="s">
        <v>4148</v>
      </c>
      <c r="BL871" s="22" t="s">
        <v>4148</v>
      </c>
      <c r="BM871" s="22" t="s">
        <v>4148</v>
      </c>
      <c r="BN871" s="22" t="s">
        <v>4148</v>
      </c>
      <c r="BO871" s="22" t="s">
        <v>4148</v>
      </c>
      <c r="BP871" s="22" t="s">
        <v>4148</v>
      </c>
      <c r="BQ871" s="22" t="s">
        <v>4148</v>
      </c>
      <c r="BR871" s="22" t="s">
        <v>4148</v>
      </c>
      <c r="BS871" s="22" t="s">
        <v>4148</v>
      </c>
      <c r="BT871" s="22" t="s">
        <v>4148</v>
      </c>
      <c r="BU871" s="22" t="s">
        <v>4148</v>
      </c>
      <c r="BV871" s="22" t="s">
        <v>4148</v>
      </c>
      <c r="BW871" s="22" t="s">
        <v>4148</v>
      </c>
      <c r="BX871" s="22" t="s">
        <v>4148</v>
      </c>
      <c r="BY871" s="22" t="s">
        <v>4148</v>
      </c>
      <c r="BZ871" s="22" t="s">
        <v>4148</v>
      </c>
      <c r="CA871" s="22" t="s">
        <v>4148</v>
      </c>
      <c r="CB871" s="22" t="s">
        <v>4148</v>
      </c>
      <c r="CC871" s="22" t="s">
        <v>4148</v>
      </c>
    </row>
    <row r="872" s="22" customFormat="1" spans="1:256" ht="15">
      <c r="A872" s="22" t="s">
        <v>20291</v>
      </c>
      <c r="B872" s="22" t="s">
        <v>9393</v>
      </c>
      <c r="D872" s="22" t="s">
        <v>16555</v>
      </c>
      <c r="H872" s="22" t="s">
        <v>23722</v>
      </c>
      <c r="I872" s="22" t="s">
        <v>18259</v>
      </c>
      <c r="V872" s="22" t="s">
        <v>16429</v>
      </c>
      <c r="W872" s="22" t="s">
        <v>26771</v>
      </c>
      <c r="X872" s="22">
        <v>514760</v>
      </c>
      <c r="Y872" s="22" t="s">
        <v>17117</v>
      </c>
      <c r="Z872" s="22" t="s">
        <v>4748</v>
      </c>
      <c r="AA872" s="22" t="s">
        <v>9467</v>
      </c>
      <c r="AB872" s="22" t="s">
        <v>20036</v>
      </c>
      <c r="AC872" s="22" t="s">
        <v>858</v>
      </c>
      <c r="AD872" s="22" t="s">
        <v>4148</v>
      </c>
      <c r="AE872" s="22" t="s">
        <v>12596</v>
      </c>
      <c r="AF872" s="22" t="s">
        <v>4148</v>
      </c>
      <c r="AG872" s="22" t="s">
        <v>4148</v>
      </c>
      <c r="AH872" s="22" t="s">
        <v>18128</v>
      </c>
      <c r="AI872" s="22" t="s">
        <v>4148</v>
      </c>
      <c r="AJ872" s="22" t="s">
        <v>4148</v>
      </c>
      <c r="AK872" s="22" t="s">
        <v>32293</v>
      </c>
      <c r="AL872" s="22" t="s">
        <v>13214</v>
      </c>
      <c r="AM872" s="22" t="s">
        <v>30056</v>
      </c>
      <c r="AN872" s="22" t="s">
        <v>4148</v>
      </c>
      <c r="AO872" s="22" t="s">
        <v>4148</v>
      </c>
      <c r="AP872" s="22" t="s">
        <v>4148</v>
      </c>
      <c r="AQ872" s="22" t="s">
        <v>4148</v>
      </c>
      <c r="AR872" s="22" t="s">
        <v>4148</v>
      </c>
      <c r="AS872" s="22" t="s">
        <v>4148</v>
      </c>
      <c r="AT872" s="22" t="s">
        <v>4148</v>
      </c>
      <c r="AU872" s="22" t="s">
        <v>4148</v>
      </c>
      <c r="AV872" s="22" t="s">
        <v>4148</v>
      </c>
      <c r="AW872" s="22" t="s">
        <v>4148</v>
      </c>
      <c r="AX872" s="22" t="s">
        <v>4148</v>
      </c>
      <c r="AY872" s="22" t="s">
        <v>4148</v>
      </c>
      <c r="AZ872" s="22" t="s">
        <v>4148</v>
      </c>
      <c r="BA872" s="22" t="s">
        <v>4148</v>
      </c>
      <c r="BB872" s="22" t="s">
        <v>4148</v>
      </c>
      <c r="BC872" s="22" t="s">
        <v>4148</v>
      </c>
      <c r="BD872" s="22" t="s">
        <v>4148</v>
      </c>
      <c r="BE872" s="22" t="s">
        <v>4148</v>
      </c>
      <c r="BF872" s="22" t="s">
        <v>4148</v>
      </c>
      <c r="BG872" s="22" t="s">
        <v>4148</v>
      </c>
      <c r="BH872" s="22" t="s">
        <v>4148</v>
      </c>
      <c r="BI872" s="22" t="s">
        <v>4148</v>
      </c>
      <c r="BJ872" s="22" t="s">
        <v>4148</v>
      </c>
      <c r="BK872" s="22" t="s">
        <v>4148</v>
      </c>
      <c r="BL872" s="22" t="s">
        <v>4148</v>
      </c>
      <c r="BM872" s="22" t="s">
        <v>4148</v>
      </c>
      <c r="BN872" s="22" t="s">
        <v>4148</v>
      </c>
      <c r="BO872" s="22" t="s">
        <v>4148</v>
      </c>
      <c r="BP872" s="22" t="s">
        <v>4148</v>
      </c>
      <c r="BQ872" s="22" t="s">
        <v>4148</v>
      </c>
      <c r="BR872" s="22" t="s">
        <v>4148</v>
      </c>
      <c r="BS872" s="22" t="s">
        <v>4148</v>
      </c>
      <c r="BT872" s="22" t="s">
        <v>4148</v>
      </c>
      <c r="BU872" s="22" t="s">
        <v>4148</v>
      </c>
      <c r="BV872" s="22" t="s">
        <v>4148</v>
      </c>
      <c r="BW872" s="22" t="s">
        <v>4148</v>
      </c>
      <c r="BX872" s="22" t="s">
        <v>4148</v>
      </c>
      <c r="BY872" s="22" t="s">
        <v>4148</v>
      </c>
      <c r="BZ872" s="22" t="s">
        <v>4148</v>
      </c>
      <c r="CA872" s="22" t="s">
        <v>4148</v>
      </c>
      <c r="CB872" s="22" t="s">
        <v>4148</v>
      </c>
      <c r="CC872" s="22" t="s">
        <v>4148</v>
      </c>
    </row>
    <row r="873" s="22" customFormat="1" spans="1:256" ht="15">
      <c r="A873" s="22" t="s">
        <v>20291</v>
      </c>
      <c r="B873" s="22" t="s">
        <v>9393</v>
      </c>
      <c r="D873" s="22" t="s">
        <v>16555</v>
      </c>
      <c r="H873" s="22" t="s">
        <v>23722</v>
      </c>
      <c r="I873" s="22" t="s">
        <v>18259</v>
      </c>
      <c r="V873" s="22" t="s">
        <v>16429</v>
      </c>
      <c r="W873" s="22" t="s">
        <v>25226</v>
      </c>
      <c r="X873" s="22">
        <v>514761</v>
      </c>
      <c r="Y873" s="22" t="s">
        <v>11192</v>
      </c>
      <c r="Z873" s="22" t="s">
        <v>4748</v>
      </c>
      <c r="AA873" s="22" t="s">
        <v>25106</v>
      </c>
      <c r="AB873" s="22" t="s">
        <v>25164</v>
      </c>
      <c r="AC873" s="22" t="s">
        <v>858</v>
      </c>
      <c r="AD873" s="22" t="s">
        <v>4148</v>
      </c>
      <c r="AE873" s="22" t="s">
        <v>12596</v>
      </c>
      <c r="AF873" s="22" t="s">
        <v>4148</v>
      </c>
      <c r="AG873" s="22" t="s">
        <v>4148</v>
      </c>
      <c r="AH873" s="22" t="s">
        <v>18128</v>
      </c>
      <c r="AI873" s="22" t="s">
        <v>4148</v>
      </c>
      <c r="AJ873" s="22" t="s">
        <v>4148</v>
      </c>
      <c r="AK873" s="22" t="s">
        <v>32293</v>
      </c>
      <c r="AL873" s="22" t="s">
        <v>13214</v>
      </c>
      <c r="AM873" s="22" t="s">
        <v>30056</v>
      </c>
      <c r="AN873" s="22" t="s">
        <v>4148</v>
      </c>
      <c r="AO873" s="22" t="s">
        <v>4148</v>
      </c>
      <c r="AP873" s="22" t="s">
        <v>4148</v>
      </c>
      <c r="AQ873" s="22" t="s">
        <v>4148</v>
      </c>
      <c r="AR873" s="22" t="s">
        <v>4148</v>
      </c>
      <c r="AS873" s="22" t="s">
        <v>4148</v>
      </c>
      <c r="AT873" s="22" t="s">
        <v>4148</v>
      </c>
      <c r="AU873" s="22" t="s">
        <v>4148</v>
      </c>
      <c r="AV873" s="22" t="s">
        <v>4148</v>
      </c>
      <c r="AW873" s="22" t="s">
        <v>4148</v>
      </c>
      <c r="AX873" s="22" t="s">
        <v>4148</v>
      </c>
      <c r="AY873" s="22" t="s">
        <v>4148</v>
      </c>
      <c r="AZ873" s="22" t="s">
        <v>4148</v>
      </c>
      <c r="BA873" s="22" t="s">
        <v>4148</v>
      </c>
      <c r="BB873" s="22" t="s">
        <v>4148</v>
      </c>
      <c r="BC873" s="22" t="s">
        <v>4148</v>
      </c>
      <c r="BD873" s="22" t="s">
        <v>4148</v>
      </c>
      <c r="BE873" s="22" t="s">
        <v>4148</v>
      </c>
      <c r="BF873" s="22" t="s">
        <v>4148</v>
      </c>
      <c r="BG873" s="22" t="s">
        <v>4148</v>
      </c>
      <c r="BH873" s="22" t="s">
        <v>4148</v>
      </c>
      <c r="BI873" s="22" t="s">
        <v>4148</v>
      </c>
      <c r="BJ873" s="22" t="s">
        <v>4148</v>
      </c>
      <c r="BK873" s="22" t="s">
        <v>4148</v>
      </c>
      <c r="BL873" s="22" t="s">
        <v>4148</v>
      </c>
      <c r="BM873" s="22" t="s">
        <v>4148</v>
      </c>
      <c r="BN873" s="22" t="s">
        <v>4148</v>
      </c>
      <c r="BO873" s="22" t="s">
        <v>4148</v>
      </c>
      <c r="BP873" s="22" t="s">
        <v>4148</v>
      </c>
      <c r="BQ873" s="22" t="s">
        <v>4148</v>
      </c>
      <c r="BR873" s="22" t="s">
        <v>4148</v>
      </c>
      <c r="BS873" s="22" t="s">
        <v>4148</v>
      </c>
      <c r="BT873" s="22" t="s">
        <v>4148</v>
      </c>
      <c r="BU873" s="22" t="s">
        <v>4148</v>
      </c>
      <c r="BV873" s="22" t="s">
        <v>4148</v>
      </c>
      <c r="BW873" s="22" t="s">
        <v>4148</v>
      </c>
      <c r="BX873" s="22" t="s">
        <v>4148</v>
      </c>
      <c r="BY873" s="22" t="s">
        <v>4148</v>
      </c>
      <c r="BZ873" s="22" t="s">
        <v>4148</v>
      </c>
      <c r="CA873" s="22" t="s">
        <v>4148</v>
      </c>
      <c r="CB873" s="22" t="s">
        <v>4148</v>
      </c>
      <c r="CC873" s="22" t="s">
        <v>4148</v>
      </c>
    </row>
    <row r="874" s="22" customFormat="1" spans="1:256" ht="15">
      <c r="A874" s="22" t="s">
        <v>20291</v>
      </c>
      <c r="B874" s="22" t="s">
        <v>9393</v>
      </c>
      <c r="D874" s="22" t="s">
        <v>16555</v>
      </c>
      <c r="H874" s="22" t="s">
        <v>23722</v>
      </c>
      <c r="I874" s="22" t="s">
        <v>18259</v>
      </c>
      <c r="V874" s="22" t="s">
        <v>16429</v>
      </c>
      <c r="W874" s="22" t="s">
        <v>25223</v>
      </c>
      <c r="X874" s="22">
        <v>514762</v>
      </c>
      <c r="Y874" s="22" t="s">
        <v>24944</v>
      </c>
      <c r="Z874" s="22" t="s">
        <v>4748</v>
      </c>
      <c r="AA874" s="22" t="s">
        <v>23995</v>
      </c>
      <c r="AB874" s="22" t="s">
        <v>23995</v>
      </c>
      <c r="AC874" s="22" t="s">
        <v>858</v>
      </c>
      <c r="AD874" s="22" t="s">
        <v>4148</v>
      </c>
      <c r="AE874" s="22" t="s">
        <v>12596</v>
      </c>
      <c r="AF874" s="22" t="s">
        <v>4148</v>
      </c>
      <c r="AG874" s="22" t="s">
        <v>4148</v>
      </c>
      <c r="AH874" s="22" t="s">
        <v>27852</v>
      </c>
      <c r="AI874" s="22" t="s">
        <v>4148</v>
      </c>
      <c r="AJ874" s="22" t="s">
        <v>4148</v>
      </c>
      <c r="AK874" s="22" t="s">
        <v>32293</v>
      </c>
      <c r="AL874" s="22" t="s">
        <v>13214</v>
      </c>
      <c r="AM874" s="22" t="s">
        <v>30056</v>
      </c>
      <c r="AN874" s="22" t="s">
        <v>4148</v>
      </c>
      <c r="AO874" s="22" t="s">
        <v>4148</v>
      </c>
      <c r="AP874" s="22" t="s">
        <v>4148</v>
      </c>
      <c r="AQ874" s="22" t="s">
        <v>4148</v>
      </c>
      <c r="AR874" s="22" t="s">
        <v>4148</v>
      </c>
      <c r="AS874" s="22" t="s">
        <v>4148</v>
      </c>
      <c r="AT874" s="22" t="s">
        <v>4148</v>
      </c>
      <c r="AU874" s="22" t="s">
        <v>4148</v>
      </c>
      <c r="AV874" s="22" t="s">
        <v>4148</v>
      </c>
      <c r="AW874" s="22" t="s">
        <v>4148</v>
      </c>
      <c r="AX874" s="22" t="s">
        <v>4148</v>
      </c>
      <c r="AY874" s="22" t="s">
        <v>4148</v>
      </c>
      <c r="AZ874" s="22" t="s">
        <v>4148</v>
      </c>
      <c r="BA874" s="22" t="s">
        <v>4148</v>
      </c>
      <c r="BB874" s="22" t="s">
        <v>4148</v>
      </c>
      <c r="BC874" s="22" t="s">
        <v>4148</v>
      </c>
      <c r="BD874" s="22" t="s">
        <v>4148</v>
      </c>
      <c r="BE874" s="22" t="s">
        <v>4148</v>
      </c>
      <c r="BF874" s="22" t="s">
        <v>4148</v>
      </c>
      <c r="BG874" s="22" t="s">
        <v>4148</v>
      </c>
      <c r="BH874" s="22" t="s">
        <v>4148</v>
      </c>
      <c r="BI874" s="22" t="s">
        <v>4148</v>
      </c>
      <c r="BJ874" s="22" t="s">
        <v>4148</v>
      </c>
      <c r="BK874" s="22" t="s">
        <v>4148</v>
      </c>
      <c r="BL874" s="22" t="s">
        <v>4148</v>
      </c>
      <c r="BM874" s="22" t="s">
        <v>4148</v>
      </c>
      <c r="BN874" s="22" t="s">
        <v>4148</v>
      </c>
      <c r="BO874" s="22" t="s">
        <v>4148</v>
      </c>
      <c r="BP874" s="22" t="s">
        <v>4148</v>
      </c>
      <c r="BQ874" s="22" t="s">
        <v>4148</v>
      </c>
      <c r="BR874" s="22" t="s">
        <v>4148</v>
      </c>
      <c r="BS874" s="22" t="s">
        <v>4148</v>
      </c>
      <c r="BT874" s="22" t="s">
        <v>4148</v>
      </c>
      <c r="BU874" s="22" t="s">
        <v>4148</v>
      </c>
      <c r="BV874" s="22" t="s">
        <v>4148</v>
      </c>
      <c r="BW874" s="22" t="s">
        <v>4148</v>
      </c>
      <c r="BX874" s="22" t="s">
        <v>4148</v>
      </c>
      <c r="BY874" s="22" t="s">
        <v>4148</v>
      </c>
      <c r="BZ874" s="22" t="s">
        <v>4148</v>
      </c>
      <c r="CA874" s="22" t="s">
        <v>4148</v>
      </c>
      <c r="CB874" s="22" t="s">
        <v>4148</v>
      </c>
      <c r="CC874" s="22" t="s">
        <v>4148</v>
      </c>
    </row>
    <row r="875" s="22" customFormat="1" spans="1:256" ht="15">
      <c r="A875" s="22" t="s">
        <v>20291</v>
      </c>
      <c r="B875" s="22" t="s">
        <v>9393</v>
      </c>
      <c r="D875" s="22" t="s">
        <v>16555</v>
      </c>
      <c r="H875" s="22" t="s">
        <v>23722</v>
      </c>
      <c r="I875" s="22" t="s">
        <v>18259</v>
      </c>
      <c r="V875" s="22" t="s">
        <v>16429</v>
      </c>
      <c r="W875" s="22" t="s">
        <v>25224</v>
      </c>
      <c r="X875" s="22">
        <v>514763</v>
      </c>
      <c r="Y875" s="22" t="s">
        <v>19781</v>
      </c>
      <c r="Z875" s="22" t="s">
        <v>4748</v>
      </c>
      <c r="AA875" s="22" t="s">
        <v>30873</v>
      </c>
      <c r="AB875" s="22" t="s">
        <v>16715</v>
      </c>
      <c r="AC875" s="22" t="s">
        <v>858</v>
      </c>
      <c r="AD875" s="22" t="s">
        <v>4148</v>
      </c>
      <c r="AE875" s="22" t="s">
        <v>12596</v>
      </c>
      <c r="AF875" s="22" t="s">
        <v>4148</v>
      </c>
      <c r="AG875" s="22" t="s">
        <v>4148</v>
      </c>
      <c r="AH875" s="22" t="s">
        <v>5323</v>
      </c>
      <c r="AI875" s="22" t="s">
        <v>4148</v>
      </c>
      <c r="AJ875" s="22" t="s">
        <v>4148</v>
      </c>
      <c r="AK875" s="22" t="s">
        <v>32293</v>
      </c>
      <c r="AL875" s="22" t="s">
        <v>13214</v>
      </c>
      <c r="AM875" s="22" t="s">
        <v>30056</v>
      </c>
      <c r="AN875" s="22" t="s">
        <v>4148</v>
      </c>
      <c r="AO875" s="22" t="s">
        <v>4148</v>
      </c>
      <c r="AP875" s="22" t="s">
        <v>4148</v>
      </c>
      <c r="AQ875" s="22" t="s">
        <v>4148</v>
      </c>
      <c r="AR875" s="22" t="s">
        <v>4148</v>
      </c>
      <c r="AS875" s="22" t="s">
        <v>4148</v>
      </c>
      <c r="AT875" s="22" t="s">
        <v>4148</v>
      </c>
      <c r="AU875" s="22" t="s">
        <v>4148</v>
      </c>
      <c r="AV875" s="22" t="s">
        <v>4148</v>
      </c>
      <c r="AW875" s="22" t="s">
        <v>4148</v>
      </c>
      <c r="AX875" s="22" t="s">
        <v>4148</v>
      </c>
      <c r="AY875" s="22" t="s">
        <v>4148</v>
      </c>
      <c r="AZ875" s="22" t="s">
        <v>4148</v>
      </c>
      <c r="BA875" s="22" t="s">
        <v>4148</v>
      </c>
      <c r="BB875" s="22" t="s">
        <v>4148</v>
      </c>
      <c r="BC875" s="22" t="s">
        <v>4148</v>
      </c>
      <c r="BD875" s="22" t="s">
        <v>4148</v>
      </c>
      <c r="BE875" s="22" t="s">
        <v>4148</v>
      </c>
      <c r="BF875" s="22" t="s">
        <v>4148</v>
      </c>
      <c r="BG875" s="22" t="s">
        <v>4148</v>
      </c>
      <c r="BH875" s="22" t="s">
        <v>4148</v>
      </c>
      <c r="BI875" s="22" t="s">
        <v>4148</v>
      </c>
      <c r="BJ875" s="22" t="s">
        <v>4148</v>
      </c>
      <c r="BK875" s="22" t="s">
        <v>4148</v>
      </c>
      <c r="BL875" s="22" t="s">
        <v>4148</v>
      </c>
      <c r="BM875" s="22" t="s">
        <v>4148</v>
      </c>
      <c r="BN875" s="22" t="s">
        <v>4148</v>
      </c>
      <c r="BO875" s="22" t="s">
        <v>4148</v>
      </c>
      <c r="BP875" s="22" t="s">
        <v>4148</v>
      </c>
      <c r="BQ875" s="22" t="s">
        <v>4148</v>
      </c>
      <c r="BR875" s="22" t="s">
        <v>4148</v>
      </c>
      <c r="BS875" s="22" t="s">
        <v>4148</v>
      </c>
      <c r="BT875" s="22" t="s">
        <v>4148</v>
      </c>
      <c r="BU875" s="22" t="s">
        <v>4148</v>
      </c>
      <c r="BV875" s="22" t="s">
        <v>4148</v>
      </c>
      <c r="BW875" s="22" t="s">
        <v>4148</v>
      </c>
      <c r="BX875" s="22" t="s">
        <v>4148</v>
      </c>
      <c r="BY875" s="22" t="s">
        <v>4148</v>
      </c>
      <c r="BZ875" s="22" t="s">
        <v>4148</v>
      </c>
      <c r="CA875" s="22" t="s">
        <v>4148</v>
      </c>
      <c r="CB875" s="22" t="s">
        <v>4148</v>
      </c>
      <c r="CC875" s="22" t="s">
        <v>4148</v>
      </c>
    </row>
    <row r="876" s="22" customFormat="1" spans="1:256" ht="15">
      <c r="A876" s="22" t="s">
        <v>20291</v>
      </c>
      <c r="B876" s="22" t="s">
        <v>9393</v>
      </c>
      <c r="D876" s="22" t="s">
        <v>16555</v>
      </c>
      <c r="H876" s="22" t="s">
        <v>23722</v>
      </c>
      <c r="I876" s="22" t="s">
        <v>18259</v>
      </c>
      <c r="V876" s="22" t="s">
        <v>16429</v>
      </c>
      <c r="W876" s="22" t="s">
        <v>4065</v>
      </c>
      <c r="X876" s="22">
        <v>514764</v>
      </c>
      <c r="Y876" s="22" t="s">
        <v>30923</v>
      </c>
      <c r="Z876" s="22" t="s">
        <v>4748</v>
      </c>
      <c r="AA876" s="22" t="s">
        <v>13293</v>
      </c>
      <c r="AB876" s="22" t="s">
        <v>13293</v>
      </c>
      <c r="AC876" s="22" t="s">
        <v>858</v>
      </c>
      <c r="AD876" s="22" t="s">
        <v>4148</v>
      </c>
      <c r="AE876" s="22" t="s">
        <v>12596</v>
      </c>
      <c r="AF876" s="22" t="s">
        <v>4148</v>
      </c>
      <c r="AG876" s="22" t="s">
        <v>4148</v>
      </c>
      <c r="AH876" s="22" t="s">
        <v>5323</v>
      </c>
      <c r="AI876" s="22" t="s">
        <v>4148</v>
      </c>
      <c r="AJ876" s="22" t="s">
        <v>4148</v>
      </c>
      <c r="AK876" s="22" t="s">
        <v>32293</v>
      </c>
      <c r="AL876" s="22" t="s">
        <v>13214</v>
      </c>
      <c r="AM876" s="22" t="s">
        <v>30056</v>
      </c>
      <c r="AN876" s="22" t="s">
        <v>4148</v>
      </c>
      <c r="AO876" s="22" t="s">
        <v>4148</v>
      </c>
      <c r="AP876" s="22" t="s">
        <v>4148</v>
      </c>
      <c r="AQ876" s="22" t="s">
        <v>4148</v>
      </c>
      <c r="AR876" s="22" t="s">
        <v>4148</v>
      </c>
      <c r="AS876" s="22" t="s">
        <v>4148</v>
      </c>
      <c r="AT876" s="22" t="s">
        <v>4148</v>
      </c>
      <c r="AU876" s="22" t="s">
        <v>4148</v>
      </c>
      <c r="AV876" s="22" t="s">
        <v>4148</v>
      </c>
      <c r="AW876" s="22" t="s">
        <v>4148</v>
      </c>
      <c r="AX876" s="22" t="s">
        <v>4148</v>
      </c>
      <c r="AY876" s="22" t="s">
        <v>4148</v>
      </c>
      <c r="AZ876" s="22" t="s">
        <v>4148</v>
      </c>
      <c r="BA876" s="22" t="s">
        <v>4148</v>
      </c>
      <c r="BB876" s="22" t="s">
        <v>4148</v>
      </c>
      <c r="BC876" s="22" t="s">
        <v>4148</v>
      </c>
      <c r="BD876" s="22" t="s">
        <v>4148</v>
      </c>
      <c r="BE876" s="22" t="s">
        <v>4148</v>
      </c>
      <c r="BF876" s="22" t="s">
        <v>4148</v>
      </c>
      <c r="BG876" s="22" t="s">
        <v>4148</v>
      </c>
      <c r="BH876" s="22" t="s">
        <v>4148</v>
      </c>
      <c r="BI876" s="22" t="s">
        <v>4148</v>
      </c>
      <c r="BJ876" s="22" t="s">
        <v>4148</v>
      </c>
      <c r="BK876" s="22" t="s">
        <v>4148</v>
      </c>
      <c r="BL876" s="22" t="s">
        <v>4148</v>
      </c>
      <c r="BM876" s="22" t="s">
        <v>4148</v>
      </c>
      <c r="BN876" s="22" t="s">
        <v>4148</v>
      </c>
      <c r="BO876" s="22" t="s">
        <v>4148</v>
      </c>
      <c r="BP876" s="22" t="s">
        <v>4148</v>
      </c>
      <c r="BQ876" s="22" t="s">
        <v>4148</v>
      </c>
      <c r="BR876" s="22" t="s">
        <v>4148</v>
      </c>
      <c r="BS876" s="22" t="s">
        <v>4148</v>
      </c>
      <c r="BT876" s="22" t="s">
        <v>4148</v>
      </c>
      <c r="BU876" s="22" t="s">
        <v>4148</v>
      </c>
      <c r="BV876" s="22" t="s">
        <v>4148</v>
      </c>
      <c r="BW876" s="22" t="s">
        <v>4148</v>
      </c>
      <c r="BX876" s="22" t="s">
        <v>4148</v>
      </c>
      <c r="BY876" s="22" t="s">
        <v>4148</v>
      </c>
      <c r="BZ876" s="22" t="s">
        <v>4148</v>
      </c>
      <c r="CA876" s="22" t="s">
        <v>4148</v>
      </c>
      <c r="CB876" s="22" t="s">
        <v>4148</v>
      </c>
      <c r="CC876" s="22" t="s">
        <v>4148</v>
      </c>
    </row>
    <row r="877" s="22" customFormat="1" spans="1:256" ht="15">
      <c r="A877" s="22" t="s">
        <v>20291</v>
      </c>
      <c r="B877" s="22" t="s">
        <v>9393</v>
      </c>
      <c r="D877" s="22" t="s">
        <v>16555</v>
      </c>
      <c r="H877" s="22" t="s">
        <v>23722</v>
      </c>
      <c r="I877" s="22" t="s">
        <v>18259</v>
      </c>
      <c r="V877" s="22" t="s">
        <v>16429</v>
      </c>
      <c r="W877" s="22" t="s">
        <v>25227</v>
      </c>
      <c r="X877" s="22">
        <v>514765</v>
      </c>
      <c r="Y877" s="22" t="s">
        <v>4912</v>
      </c>
      <c r="Z877" s="22" t="s">
        <v>4748</v>
      </c>
      <c r="AA877" s="22" t="s">
        <v>21674</v>
      </c>
      <c r="AB877" s="22" t="s">
        <v>21674</v>
      </c>
      <c r="AC877" s="22" t="s">
        <v>858</v>
      </c>
      <c r="AD877" s="22" t="s">
        <v>4148</v>
      </c>
      <c r="AE877" s="22" t="s">
        <v>12596</v>
      </c>
      <c r="AF877" s="22" t="s">
        <v>4148</v>
      </c>
      <c r="AG877" s="22" t="s">
        <v>4148</v>
      </c>
      <c r="AH877" s="22" t="s">
        <v>27852</v>
      </c>
      <c r="AI877" s="22" t="s">
        <v>4148</v>
      </c>
      <c r="AJ877" s="22" t="s">
        <v>4148</v>
      </c>
      <c r="AK877" s="22" t="s">
        <v>2072</v>
      </c>
      <c r="AL877" s="22" t="s">
        <v>13844</v>
      </c>
      <c r="AM877" s="22" t="s">
        <v>30056</v>
      </c>
      <c r="AN877" s="22" t="s">
        <v>4148</v>
      </c>
      <c r="AO877" s="22" t="s">
        <v>4148</v>
      </c>
      <c r="AP877" s="22" t="s">
        <v>4148</v>
      </c>
      <c r="AQ877" s="22" t="s">
        <v>4148</v>
      </c>
      <c r="AR877" s="22" t="s">
        <v>4148</v>
      </c>
      <c r="AS877" s="22" t="s">
        <v>4148</v>
      </c>
      <c r="AT877" s="22" t="s">
        <v>4148</v>
      </c>
      <c r="AU877" s="22" t="s">
        <v>4148</v>
      </c>
      <c r="AV877" s="22" t="s">
        <v>4148</v>
      </c>
      <c r="AW877" s="22" t="s">
        <v>4148</v>
      </c>
      <c r="AX877" s="22" t="s">
        <v>4148</v>
      </c>
      <c r="AY877" s="22" t="s">
        <v>4148</v>
      </c>
      <c r="AZ877" s="22" t="s">
        <v>4148</v>
      </c>
      <c r="BA877" s="22" t="s">
        <v>4148</v>
      </c>
      <c r="BB877" s="22" t="s">
        <v>4148</v>
      </c>
      <c r="BC877" s="22" t="s">
        <v>4148</v>
      </c>
      <c r="BD877" s="22" t="s">
        <v>4148</v>
      </c>
      <c r="BE877" s="22" t="s">
        <v>4148</v>
      </c>
      <c r="BF877" s="22" t="s">
        <v>4148</v>
      </c>
      <c r="BG877" s="22" t="s">
        <v>4148</v>
      </c>
      <c r="BH877" s="22" t="s">
        <v>4148</v>
      </c>
      <c r="BI877" s="22" t="s">
        <v>4148</v>
      </c>
      <c r="BJ877" s="22" t="s">
        <v>4148</v>
      </c>
      <c r="BK877" s="22" t="s">
        <v>4148</v>
      </c>
      <c r="BL877" s="22" t="s">
        <v>4148</v>
      </c>
      <c r="BM877" s="22" t="s">
        <v>4148</v>
      </c>
      <c r="BN877" s="22" t="s">
        <v>4148</v>
      </c>
      <c r="BO877" s="22" t="s">
        <v>4148</v>
      </c>
      <c r="BP877" s="22" t="s">
        <v>4148</v>
      </c>
      <c r="BQ877" s="22" t="s">
        <v>4148</v>
      </c>
      <c r="BR877" s="22" t="s">
        <v>4148</v>
      </c>
      <c r="BS877" s="22" t="s">
        <v>4148</v>
      </c>
      <c r="BT877" s="22" t="s">
        <v>4148</v>
      </c>
      <c r="BU877" s="22" t="s">
        <v>4148</v>
      </c>
      <c r="BV877" s="22" t="s">
        <v>4148</v>
      </c>
      <c r="BW877" s="22" t="s">
        <v>4148</v>
      </c>
      <c r="BX877" s="22" t="s">
        <v>4148</v>
      </c>
      <c r="BY877" s="22" t="s">
        <v>4148</v>
      </c>
      <c r="BZ877" s="22" t="s">
        <v>4148</v>
      </c>
      <c r="CA877" s="22" t="s">
        <v>4148</v>
      </c>
      <c r="CB877" s="22" t="s">
        <v>4148</v>
      </c>
      <c r="CC877" s="22" t="s">
        <v>4148</v>
      </c>
    </row>
    <row r="878" s="22" customFormat="1" spans="1:256" ht="15">
      <c r="A878" s="22" t="s">
        <v>20291</v>
      </c>
      <c r="B878" s="22" t="s">
        <v>9393</v>
      </c>
      <c r="D878" s="22" t="s">
        <v>16555</v>
      </c>
      <c r="H878" s="22" t="s">
        <v>23722</v>
      </c>
      <c r="I878" s="22" t="s">
        <v>18259</v>
      </c>
      <c r="V878" s="22" t="s">
        <v>16429</v>
      </c>
      <c r="W878" s="22" t="s">
        <v>25228</v>
      </c>
      <c r="X878" s="22">
        <v>514766</v>
      </c>
      <c r="Y878" s="22" t="s">
        <v>14819</v>
      </c>
      <c r="Z878" s="22" t="s">
        <v>4748</v>
      </c>
      <c r="AA878" s="22" t="s">
        <v>11319</v>
      </c>
      <c r="AB878" s="22" t="s">
        <v>17711</v>
      </c>
      <c r="AC878" s="22" t="s">
        <v>858</v>
      </c>
      <c r="AD878" s="22" t="s">
        <v>4148</v>
      </c>
      <c r="AE878" s="22" t="s">
        <v>12596</v>
      </c>
      <c r="AF878" s="22" t="s">
        <v>4148</v>
      </c>
      <c r="AG878" s="22" t="s">
        <v>4148</v>
      </c>
      <c r="AH878" s="22" t="s">
        <v>27852</v>
      </c>
      <c r="AI878" s="22" t="s">
        <v>4148</v>
      </c>
      <c r="AJ878" s="22" t="s">
        <v>4148</v>
      </c>
      <c r="AK878" s="22" t="s">
        <v>32293</v>
      </c>
      <c r="AL878" s="22" t="s">
        <v>7455</v>
      </c>
      <c r="AM878" s="22" t="s">
        <v>30056</v>
      </c>
      <c r="AN878" s="22" t="s">
        <v>4148</v>
      </c>
      <c r="AO878" s="22" t="s">
        <v>4148</v>
      </c>
      <c r="AP878" s="22" t="s">
        <v>4148</v>
      </c>
      <c r="AQ878" s="22" t="s">
        <v>4148</v>
      </c>
      <c r="AR878" s="22" t="s">
        <v>4148</v>
      </c>
      <c r="AS878" s="22" t="s">
        <v>4148</v>
      </c>
      <c r="AT878" s="22" t="s">
        <v>4148</v>
      </c>
      <c r="AU878" s="22" t="s">
        <v>4148</v>
      </c>
      <c r="AV878" s="22" t="s">
        <v>4148</v>
      </c>
      <c r="AW878" s="22" t="s">
        <v>4148</v>
      </c>
      <c r="AX878" s="22" t="s">
        <v>4148</v>
      </c>
      <c r="AY878" s="22" t="s">
        <v>4148</v>
      </c>
      <c r="AZ878" s="22" t="s">
        <v>4148</v>
      </c>
      <c r="BA878" s="22" t="s">
        <v>4148</v>
      </c>
      <c r="BB878" s="22" t="s">
        <v>4148</v>
      </c>
      <c r="BC878" s="22" t="s">
        <v>4148</v>
      </c>
      <c r="BD878" s="22" t="s">
        <v>4148</v>
      </c>
      <c r="BE878" s="22" t="s">
        <v>4148</v>
      </c>
      <c r="BF878" s="22" t="s">
        <v>4148</v>
      </c>
      <c r="BG878" s="22" t="s">
        <v>4148</v>
      </c>
      <c r="BH878" s="22" t="s">
        <v>4148</v>
      </c>
      <c r="BI878" s="22" t="s">
        <v>4148</v>
      </c>
      <c r="BJ878" s="22" t="s">
        <v>4148</v>
      </c>
      <c r="BK878" s="22" t="s">
        <v>4148</v>
      </c>
      <c r="BL878" s="22" t="s">
        <v>4148</v>
      </c>
      <c r="BM878" s="22" t="s">
        <v>4148</v>
      </c>
      <c r="BN878" s="22" t="s">
        <v>4148</v>
      </c>
      <c r="BO878" s="22" t="s">
        <v>4148</v>
      </c>
      <c r="BP878" s="22" t="s">
        <v>4148</v>
      </c>
      <c r="BQ878" s="22" t="s">
        <v>4148</v>
      </c>
      <c r="BR878" s="22" t="s">
        <v>4148</v>
      </c>
      <c r="BS878" s="22" t="s">
        <v>4148</v>
      </c>
      <c r="BT878" s="22" t="s">
        <v>4148</v>
      </c>
      <c r="BU878" s="22" t="s">
        <v>4148</v>
      </c>
      <c r="BV878" s="22" t="s">
        <v>4148</v>
      </c>
      <c r="BW878" s="22" t="s">
        <v>4148</v>
      </c>
      <c r="BX878" s="22" t="s">
        <v>4148</v>
      </c>
      <c r="BY878" s="22" t="s">
        <v>4148</v>
      </c>
      <c r="BZ878" s="22" t="s">
        <v>4148</v>
      </c>
      <c r="CA878" s="22" t="s">
        <v>4148</v>
      </c>
      <c r="CB878" s="22" t="s">
        <v>4148</v>
      </c>
      <c r="CC878" s="22" t="s">
        <v>4148</v>
      </c>
    </row>
    <row r="879" s="22" customFormat="1" spans="1:256" ht="15">
      <c r="A879" s="22" t="s">
        <v>20291</v>
      </c>
      <c r="B879" s="22" t="s">
        <v>9393</v>
      </c>
      <c r="D879" s="22" t="s">
        <v>16555</v>
      </c>
      <c r="H879" s="22" t="s">
        <v>23722</v>
      </c>
      <c r="I879" s="22" t="s">
        <v>18259</v>
      </c>
      <c r="V879" s="22" t="s">
        <v>16429</v>
      </c>
      <c r="W879" s="22" t="s">
        <v>25221</v>
      </c>
      <c r="X879" s="22">
        <v>514767</v>
      </c>
      <c r="Y879" s="22" t="s">
        <v>24950</v>
      </c>
      <c r="Z879" s="22" t="s">
        <v>4748</v>
      </c>
      <c r="AA879" s="22" t="s">
        <v>15704</v>
      </c>
      <c r="AB879" s="22" t="s">
        <v>2807</v>
      </c>
      <c r="AC879" s="22" t="s">
        <v>858</v>
      </c>
      <c r="AD879" s="22" t="s">
        <v>4148</v>
      </c>
      <c r="AE879" s="22" t="s">
        <v>12596</v>
      </c>
      <c r="AF879" s="22" t="s">
        <v>4148</v>
      </c>
      <c r="AG879" s="22" t="s">
        <v>4148</v>
      </c>
      <c r="AH879" s="22" t="s">
        <v>5323</v>
      </c>
      <c r="AI879" s="22" t="s">
        <v>4148</v>
      </c>
      <c r="AJ879" s="22" t="s">
        <v>4148</v>
      </c>
      <c r="AK879" s="22" t="s">
        <v>32293</v>
      </c>
      <c r="AL879" s="22" t="s">
        <v>7455</v>
      </c>
      <c r="AM879" s="22" t="s">
        <v>30056</v>
      </c>
      <c r="AN879" s="22" t="s">
        <v>4148</v>
      </c>
      <c r="AO879" s="22" t="s">
        <v>4148</v>
      </c>
      <c r="AP879" s="22" t="s">
        <v>4148</v>
      </c>
      <c r="AQ879" s="22" t="s">
        <v>4148</v>
      </c>
      <c r="AR879" s="22" t="s">
        <v>4148</v>
      </c>
      <c r="AS879" s="22" t="s">
        <v>4148</v>
      </c>
      <c r="AT879" s="22" t="s">
        <v>4148</v>
      </c>
      <c r="AU879" s="22" t="s">
        <v>4148</v>
      </c>
      <c r="AV879" s="22" t="s">
        <v>4148</v>
      </c>
      <c r="AW879" s="22" t="s">
        <v>4148</v>
      </c>
      <c r="AX879" s="22" t="s">
        <v>4148</v>
      </c>
      <c r="AY879" s="22" t="s">
        <v>4148</v>
      </c>
      <c r="AZ879" s="22" t="s">
        <v>4148</v>
      </c>
      <c r="BA879" s="22" t="s">
        <v>4148</v>
      </c>
      <c r="BB879" s="22" t="s">
        <v>4148</v>
      </c>
      <c r="BC879" s="22" t="s">
        <v>4148</v>
      </c>
      <c r="BD879" s="22" t="s">
        <v>4148</v>
      </c>
      <c r="BE879" s="22" t="s">
        <v>4148</v>
      </c>
      <c r="BF879" s="22" t="s">
        <v>4148</v>
      </c>
      <c r="BG879" s="22" t="s">
        <v>4148</v>
      </c>
      <c r="BH879" s="22" t="s">
        <v>4148</v>
      </c>
      <c r="BI879" s="22" t="s">
        <v>4148</v>
      </c>
      <c r="BJ879" s="22" t="s">
        <v>4148</v>
      </c>
      <c r="BK879" s="22" t="s">
        <v>4148</v>
      </c>
      <c r="BL879" s="22" t="s">
        <v>4148</v>
      </c>
      <c r="BM879" s="22" t="s">
        <v>4148</v>
      </c>
      <c r="BN879" s="22" t="s">
        <v>4148</v>
      </c>
      <c r="BO879" s="22" t="s">
        <v>4148</v>
      </c>
      <c r="BP879" s="22" t="s">
        <v>4148</v>
      </c>
      <c r="BQ879" s="22" t="s">
        <v>4148</v>
      </c>
      <c r="BR879" s="22" t="s">
        <v>4148</v>
      </c>
      <c r="BS879" s="22" t="s">
        <v>4148</v>
      </c>
      <c r="BT879" s="22" t="s">
        <v>4148</v>
      </c>
      <c r="BU879" s="22" t="s">
        <v>4148</v>
      </c>
      <c r="BV879" s="22" t="s">
        <v>4148</v>
      </c>
      <c r="BW879" s="22" t="s">
        <v>4148</v>
      </c>
      <c r="BX879" s="22" t="s">
        <v>4148</v>
      </c>
      <c r="BY879" s="22" t="s">
        <v>4148</v>
      </c>
      <c r="BZ879" s="22" t="s">
        <v>4148</v>
      </c>
      <c r="CA879" s="22" t="s">
        <v>4148</v>
      </c>
      <c r="CB879" s="22" t="s">
        <v>4148</v>
      </c>
      <c r="CC879" s="22" t="s">
        <v>4148</v>
      </c>
    </row>
    <row r="880" s="22" customFormat="1" spans="1:256" ht="15">
      <c r="A880" s="22" t="s">
        <v>20291</v>
      </c>
      <c r="B880" s="22" t="s">
        <v>9393</v>
      </c>
      <c r="D880" s="22" t="s">
        <v>16555</v>
      </c>
      <c r="H880" s="22" t="s">
        <v>23722</v>
      </c>
      <c r="I880" s="22" t="s">
        <v>18259</v>
      </c>
      <c r="V880" s="22" t="s">
        <v>16429</v>
      </c>
      <c r="W880" s="22" t="s">
        <v>25222</v>
      </c>
      <c r="X880" s="22">
        <v>514768</v>
      </c>
      <c r="Y880" s="22" t="s">
        <v>28796</v>
      </c>
      <c r="Z880" s="22" t="s">
        <v>4748</v>
      </c>
      <c r="AA880" s="22" t="s">
        <v>29792</v>
      </c>
      <c r="AB880" s="22" t="s">
        <v>33679</v>
      </c>
      <c r="AC880" s="22" t="s">
        <v>858</v>
      </c>
      <c r="AD880" s="22" t="s">
        <v>4148</v>
      </c>
      <c r="AE880" s="22" t="s">
        <v>12596</v>
      </c>
      <c r="AF880" s="22" t="s">
        <v>4148</v>
      </c>
      <c r="AG880" s="22" t="s">
        <v>4148</v>
      </c>
      <c r="AH880" s="22" t="s">
        <v>5323</v>
      </c>
      <c r="AI880" s="22" t="s">
        <v>4148</v>
      </c>
      <c r="AJ880" s="22" t="s">
        <v>4148</v>
      </c>
      <c r="AK880" s="22" t="s">
        <v>32293</v>
      </c>
      <c r="AL880" s="22" t="s">
        <v>7455</v>
      </c>
      <c r="AM880" s="22" t="s">
        <v>30056</v>
      </c>
      <c r="AN880" s="22" t="s">
        <v>4148</v>
      </c>
      <c r="AO880" s="22" t="s">
        <v>4148</v>
      </c>
      <c r="AP880" s="22" t="s">
        <v>4148</v>
      </c>
      <c r="AQ880" s="22" t="s">
        <v>4148</v>
      </c>
      <c r="AR880" s="22" t="s">
        <v>4148</v>
      </c>
      <c r="AS880" s="22" t="s">
        <v>4148</v>
      </c>
      <c r="AT880" s="22" t="s">
        <v>4148</v>
      </c>
      <c r="AU880" s="22" t="s">
        <v>4148</v>
      </c>
      <c r="AV880" s="22" t="s">
        <v>4148</v>
      </c>
      <c r="AW880" s="22" t="s">
        <v>4148</v>
      </c>
      <c r="AX880" s="22" t="s">
        <v>4148</v>
      </c>
      <c r="AY880" s="22" t="s">
        <v>4148</v>
      </c>
      <c r="AZ880" s="22" t="s">
        <v>4148</v>
      </c>
      <c r="BA880" s="22" t="s">
        <v>4148</v>
      </c>
      <c r="BB880" s="22" t="s">
        <v>4148</v>
      </c>
      <c r="BC880" s="22" t="s">
        <v>4148</v>
      </c>
      <c r="BD880" s="22" t="s">
        <v>4148</v>
      </c>
      <c r="BE880" s="22" t="s">
        <v>4148</v>
      </c>
      <c r="BF880" s="22" t="s">
        <v>4148</v>
      </c>
      <c r="BG880" s="22" t="s">
        <v>4148</v>
      </c>
      <c r="BH880" s="22" t="s">
        <v>4148</v>
      </c>
      <c r="BI880" s="22" t="s">
        <v>4148</v>
      </c>
      <c r="BJ880" s="22" t="s">
        <v>4148</v>
      </c>
      <c r="BK880" s="22" t="s">
        <v>4148</v>
      </c>
      <c r="BL880" s="22" t="s">
        <v>4148</v>
      </c>
      <c r="BM880" s="22" t="s">
        <v>4148</v>
      </c>
      <c r="BN880" s="22" t="s">
        <v>4148</v>
      </c>
      <c r="BO880" s="22" t="s">
        <v>4148</v>
      </c>
      <c r="BP880" s="22" t="s">
        <v>4148</v>
      </c>
      <c r="BQ880" s="22" t="s">
        <v>4148</v>
      </c>
      <c r="BR880" s="22" t="s">
        <v>4148</v>
      </c>
      <c r="BS880" s="22" t="s">
        <v>4148</v>
      </c>
      <c r="BT880" s="22" t="s">
        <v>4148</v>
      </c>
      <c r="BU880" s="22" t="s">
        <v>4148</v>
      </c>
      <c r="BV880" s="22" t="s">
        <v>4148</v>
      </c>
      <c r="BW880" s="22" t="s">
        <v>4148</v>
      </c>
      <c r="BX880" s="22" t="s">
        <v>4148</v>
      </c>
      <c r="BY880" s="22" t="s">
        <v>4148</v>
      </c>
      <c r="BZ880" s="22" t="s">
        <v>4148</v>
      </c>
      <c r="CA880" s="22" t="s">
        <v>4148</v>
      </c>
      <c r="CB880" s="22" t="s">
        <v>4148</v>
      </c>
      <c r="CC880" s="22" t="s">
        <v>4148</v>
      </c>
    </row>
    <row r="881" s="22" customFormat="1" spans="1:256" ht="15">
      <c r="A881" s="22" t="s">
        <v>20291</v>
      </c>
      <c r="B881" s="22" t="s">
        <v>9393</v>
      </c>
      <c r="D881" s="22" t="s">
        <v>16555</v>
      </c>
      <c r="H881" s="22" t="s">
        <v>23722</v>
      </c>
      <c r="I881" s="22" t="s">
        <v>18259</v>
      </c>
      <c r="V881" s="22" t="s">
        <v>16429</v>
      </c>
      <c r="W881" s="22" t="s">
        <v>1417</v>
      </c>
      <c r="X881" s="22">
        <v>514769</v>
      </c>
      <c r="Y881" s="22" t="s">
        <v>8476</v>
      </c>
      <c r="Z881" s="22" t="s">
        <v>4748</v>
      </c>
      <c r="AA881" s="22" t="s">
        <v>27039</v>
      </c>
      <c r="AB881" s="22" t="s">
        <v>19670</v>
      </c>
      <c r="AC881" s="22" t="s">
        <v>858</v>
      </c>
      <c r="AD881" s="22" t="s">
        <v>4148</v>
      </c>
      <c r="AE881" s="22" t="s">
        <v>12596</v>
      </c>
      <c r="AF881" s="22" t="s">
        <v>4148</v>
      </c>
      <c r="AG881" s="22" t="s">
        <v>4148</v>
      </c>
      <c r="AH881" s="22" t="s">
        <v>27852</v>
      </c>
      <c r="AI881" s="22" t="s">
        <v>4148</v>
      </c>
      <c r="AJ881" s="22" t="s">
        <v>4148</v>
      </c>
      <c r="AK881" s="22" t="s">
        <v>32293</v>
      </c>
      <c r="AL881" s="22" t="s">
        <v>7455</v>
      </c>
      <c r="AM881" s="22" t="s">
        <v>30056</v>
      </c>
      <c r="AN881" s="22" t="s">
        <v>4148</v>
      </c>
      <c r="AO881" s="22" t="s">
        <v>4148</v>
      </c>
      <c r="AP881" s="22" t="s">
        <v>4148</v>
      </c>
      <c r="AQ881" s="22" t="s">
        <v>4148</v>
      </c>
      <c r="AR881" s="22" t="s">
        <v>4148</v>
      </c>
      <c r="AS881" s="22" t="s">
        <v>4148</v>
      </c>
      <c r="AT881" s="22" t="s">
        <v>4148</v>
      </c>
      <c r="AU881" s="22" t="s">
        <v>4148</v>
      </c>
      <c r="AV881" s="22" t="s">
        <v>4148</v>
      </c>
      <c r="AW881" s="22" t="s">
        <v>4148</v>
      </c>
      <c r="AX881" s="22" t="s">
        <v>4148</v>
      </c>
      <c r="AY881" s="22" t="s">
        <v>4148</v>
      </c>
      <c r="AZ881" s="22" t="s">
        <v>4148</v>
      </c>
      <c r="BA881" s="22" t="s">
        <v>4148</v>
      </c>
      <c r="BB881" s="22" t="s">
        <v>4148</v>
      </c>
      <c r="BC881" s="22" t="s">
        <v>4148</v>
      </c>
      <c r="BD881" s="22" t="s">
        <v>4148</v>
      </c>
      <c r="BE881" s="22" t="s">
        <v>4148</v>
      </c>
      <c r="BF881" s="22" t="s">
        <v>4148</v>
      </c>
      <c r="BG881" s="22" t="s">
        <v>4148</v>
      </c>
      <c r="BH881" s="22" t="s">
        <v>4148</v>
      </c>
      <c r="BI881" s="22" t="s">
        <v>4148</v>
      </c>
      <c r="BJ881" s="22" t="s">
        <v>4148</v>
      </c>
      <c r="BK881" s="22" t="s">
        <v>4148</v>
      </c>
      <c r="BL881" s="22" t="s">
        <v>4148</v>
      </c>
      <c r="BM881" s="22" t="s">
        <v>4148</v>
      </c>
      <c r="BN881" s="22" t="s">
        <v>4148</v>
      </c>
      <c r="BO881" s="22" t="s">
        <v>4148</v>
      </c>
      <c r="BP881" s="22" t="s">
        <v>4148</v>
      </c>
      <c r="BQ881" s="22" t="s">
        <v>4148</v>
      </c>
      <c r="BR881" s="22" t="s">
        <v>4148</v>
      </c>
      <c r="BS881" s="22" t="s">
        <v>4148</v>
      </c>
      <c r="BT881" s="22" t="s">
        <v>4148</v>
      </c>
      <c r="BU881" s="22" t="s">
        <v>4148</v>
      </c>
      <c r="BV881" s="22" t="s">
        <v>4148</v>
      </c>
      <c r="BW881" s="22" t="s">
        <v>4148</v>
      </c>
      <c r="BX881" s="22" t="s">
        <v>4148</v>
      </c>
      <c r="BY881" s="22" t="s">
        <v>4148</v>
      </c>
      <c r="BZ881" s="22" t="s">
        <v>4148</v>
      </c>
      <c r="CA881" s="22" t="s">
        <v>4148</v>
      </c>
      <c r="CB881" s="22" t="s">
        <v>4148</v>
      </c>
      <c r="CC881" s="22" t="s">
        <v>4148</v>
      </c>
    </row>
    <row r="882" s="22" customFormat="1" spans="1:256" ht="15">
      <c r="A882" s="22" t="s">
        <v>20291</v>
      </c>
      <c r="B882" s="22" t="s">
        <v>9393</v>
      </c>
      <c r="D882" s="22" t="s">
        <v>16555</v>
      </c>
      <c r="H882" s="22" t="s">
        <v>23722</v>
      </c>
      <c r="I882" s="22" t="s">
        <v>18259</v>
      </c>
      <c r="V882" s="22" t="s">
        <v>16429</v>
      </c>
      <c r="W882" s="22" t="s">
        <v>1418</v>
      </c>
      <c r="X882" s="22">
        <v>514770</v>
      </c>
      <c r="Y882" s="22" t="s">
        <v>7089</v>
      </c>
      <c r="Z882" s="22" t="s">
        <v>4748</v>
      </c>
      <c r="AA882" s="22" t="s">
        <v>1607</v>
      </c>
      <c r="AB882" s="22" t="s">
        <v>1607</v>
      </c>
      <c r="AC882" s="22" t="s">
        <v>858</v>
      </c>
      <c r="AD882" s="22" t="s">
        <v>4148</v>
      </c>
      <c r="AE882" s="22" t="s">
        <v>12596</v>
      </c>
      <c r="AF882" s="22" t="s">
        <v>4148</v>
      </c>
      <c r="AG882" s="22" t="s">
        <v>4148</v>
      </c>
      <c r="AH882" s="22" t="s">
        <v>27852</v>
      </c>
      <c r="AI882" s="22" t="s">
        <v>4148</v>
      </c>
      <c r="AJ882" s="22" t="s">
        <v>4148</v>
      </c>
      <c r="AK882" s="22" t="s">
        <v>32293</v>
      </c>
      <c r="AL882" s="22" t="s">
        <v>7455</v>
      </c>
      <c r="AM882" s="22" t="s">
        <v>30056</v>
      </c>
      <c r="AN882" s="22" t="s">
        <v>4148</v>
      </c>
      <c r="AO882" s="22" t="s">
        <v>4148</v>
      </c>
      <c r="AP882" s="22" t="s">
        <v>4148</v>
      </c>
      <c r="AQ882" s="22" t="s">
        <v>4148</v>
      </c>
      <c r="AR882" s="22" t="s">
        <v>4148</v>
      </c>
      <c r="AS882" s="22" t="s">
        <v>4148</v>
      </c>
      <c r="AT882" s="22" t="s">
        <v>4148</v>
      </c>
      <c r="AU882" s="22" t="s">
        <v>4148</v>
      </c>
      <c r="AV882" s="22" t="s">
        <v>4148</v>
      </c>
      <c r="AW882" s="22" t="s">
        <v>4148</v>
      </c>
      <c r="AX882" s="22" t="s">
        <v>4148</v>
      </c>
      <c r="AY882" s="22" t="s">
        <v>4148</v>
      </c>
      <c r="AZ882" s="22" t="s">
        <v>4148</v>
      </c>
      <c r="BA882" s="22" t="s">
        <v>4148</v>
      </c>
      <c r="BB882" s="22" t="s">
        <v>4148</v>
      </c>
      <c r="BC882" s="22" t="s">
        <v>4148</v>
      </c>
      <c r="BD882" s="22" t="s">
        <v>4148</v>
      </c>
      <c r="BE882" s="22" t="s">
        <v>4148</v>
      </c>
      <c r="BF882" s="22" t="s">
        <v>4148</v>
      </c>
      <c r="BG882" s="22" t="s">
        <v>4148</v>
      </c>
      <c r="BH882" s="22" t="s">
        <v>4148</v>
      </c>
      <c r="BI882" s="22" t="s">
        <v>4148</v>
      </c>
      <c r="BJ882" s="22" t="s">
        <v>4148</v>
      </c>
      <c r="BK882" s="22" t="s">
        <v>4148</v>
      </c>
      <c r="BL882" s="22" t="s">
        <v>4148</v>
      </c>
      <c r="BM882" s="22" t="s">
        <v>4148</v>
      </c>
      <c r="BN882" s="22" t="s">
        <v>4148</v>
      </c>
      <c r="BO882" s="22" t="s">
        <v>4148</v>
      </c>
      <c r="BP882" s="22" t="s">
        <v>4148</v>
      </c>
      <c r="BQ882" s="22" t="s">
        <v>4148</v>
      </c>
      <c r="BR882" s="22" t="s">
        <v>4148</v>
      </c>
      <c r="BS882" s="22" t="s">
        <v>4148</v>
      </c>
      <c r="BT882" s="22" t="s">
        <v>4148</v>
      </c>
      <c r="BU882" s="22" t="s">
        <v>4148</v>
      </c>
      <c r="BV882" s="22" t="s">
        <v>4148</v>
      </c>
      <c r="BW882" s="22" t="s">
        <v>4148</v>
      </c>
      <c r="BX882" s="22" t="s">
        <v>4148</v>
      </c>
      <c r="BY882" s="22" t="s">
        <v>4148</v>
      </c>
      <c r="BZ882" s="22" t="s">
        <v>4148</v>
      </c>
      <c r="CA882" s="22" t="s">
        <v>4148</v>
      </c>
      <c r="CB882" s="22" t="s">
        <v>4148</v>
      </c>
      <c r="CC882" s="22" t="s">
        <v>4148</v>
      </c>
    </row>
    <row r="883" s="22" customFormat="1" spans="1:256" ht="15">
      <c r="A883" s="22" t="s">
        <v>20291</v>
      </c>
      <c r="B883" s="22" t="s">
        <v>9393</v>
      </c>
      <c r="D883" s="22" t="s">
        <v>16555</v>
      </c>
      <c r="H883" s="22" t="s">
        <v>23722</v>
      </c>
      <c r="I883" s="22" t="s">
        <v>18259</v>
      </c>
      <c r="V883" s="22" t="s">
        <v>16429</v>
      </c>
      <c r="W883" s="22" t="s">
        <v>1415</v>
      </c>
      <c r="X883" s="22">
        <v>514771</v>
      </c>
      <c r="Y883" s="22" t="s">
        <v>31882</v>
      </c>
      <c r="Z883" s="22" t="s">
        <v>4748</v>
      </c>
      <c r="AA883" s="22" t="s">
        <v>11868</v>
      </c>
      <c r="AB883" s="22" t="s">
        <v>6142</v>
      </c>
      <c r="AC883" s="22" t="s">
        <v>858</v>
      </c>
      <c r="AD883" s="22" t="s">
        <v>4148</v>
      </c>
      <c r="AE883" s="22" t="s">
        <v>12596</v>
      </c>
      <c r="AF883" s="22" t="s">
        <v>4148</v>
      </c>
      <c r="AG883" s="22" t="s">
        <v>4148</v>
      </c>
      <c r="AH883" s="22" t="s">
        <v>5323</v>
      </c>
      <c r="AI883" s="22" t="s">
        <v>4148</v>
      </c>
      <c r="AJ883" s="22" t="s">
        <v>4148</v>
      </c>
      <c r="AK883" s="22" t="s">
        <v>32293</v>
      </c>
      <c r="AL883" s="22" t="s">
        <v>7455</v>
      </c>
      <c r="AM883" s="22" t="s">
        <v>30056</v>
      </c>
      <c r="AN883" s="22" t="s">
        <v>4148</v>
      </c>
      <c r="AO883" s="22" t="s">
        <v>4148</v>
      </c>
      <c r="AP883" s="22" t="s">
        <v>4148</v>
      </c>
      <c r="AQ883" s="22" t="s">
        <v>4148</v>
      </c>
      <c r="AR883" s="22" t="s">
        <v>4148</v>
      </c>
      <c r="AS883" s="22" t="s">
        <v>4148</v>
      </c>
      <c r="AT883" s="22" t="s">
        <v>4148</v>
      </c>
      <c r="AU883" s="22" t="s">
        <v>4148</v>
      </c>
      <c r="AV883" s="22" t="s">
        <v>4148</v>
      </c>
      <c r="AW883" s="22" t="s">
        <v>4148</v>
      </c>
      <c r="AX883" s="22" t="s">
        <v>4148</v>
      </c>
      <c r="AY883" s="22" t="s">
        <v>4148</v>
      </c>
      <c r="AZ883" s="22" t="s">
        <v>4148</v>
      </c>
      <c r="BA883" s="22" t="s">
        <v>4148</v>
      </c>
      <c r="BB883" s="22" t="s">
        <v>4148</v>
      </c>
      <c r="BC883" s="22" t="s">
        <v>4148</v>
      </c>
      <c r="BD883" s="22" t="s">
        <v>4148</v>
      </c>
      <c r="BE883" s="22" t="s">
        <v>4148</v>
      </c>
      <c r="BF883" s="22" t="s">
        <v>4148</v>
      </c>
      <c r="BG883" s="22" t="s">
        <v>4148</v>
      </c>
      <c r="BH883" s="22" t="s">
        <v>4148</v>
      </c>
      <c r="BI883" s="22" t="s">
        <v>4148</v>
      </c>
      <c r="BJ883" s="22" t="s">
        <v>4148</v>
      </c>
      <c r="BK883" s="22" t="s">
        <v>4148</v>
      </c>
      <c r="BL883" s="22" t="s">
        <v>4148</v>
      </c>
      <c r="BM883" s="22" t="s">
        <v>4148</v>
      </c>
      <c r="BN883" s="22" t="s">
        <v>4148</v>
      </c>
      <c r="BO883" s="22" t="s">
        <v>4148</v>
      </c>
      <c r="BP883" s="22" t="s">
        <v>4148</v>
      </c>
      <c r="BQ883" s="22" t="s">
        <v>4148</v>
      </c>
      <c r="BR883" s="22" t="s">
        <v>4148</v>
      </c>
      <c r="BS883" s="22" t="s">
        <v>4148</v>
      </c>
      <c r="BT883" s="22" t="s">
        <v>4148</v>
      </c>
      <c r="BU883" s="22" t="s">
        <v>4148</v>
      </c>
      <c r="BV883" s="22" t="s">
        <v>4148</v>
      </c>
      <c r="BW883" s="22" t="s">
        <v>4148</v>
      </c>
      <c r="BX883" s="22" t="s">
        <v>4148</v>
      </c>
      <c r="BY883" s="22" t="s">
        <v>4148</v>
      </c>
      <c r="BZ883" s="22" t="s">
        <v>4148</v>
      </c>
      <c r="CA883" s="22" t="s">
        <v>4148</v>
      </c>
      <c r="CB883" s="22" t="s">
        <v>4148</v>
      </c>
      <c r="CC883" s="22" t="s">
        <v>4148</v>
      </c>
    </row>
    <row r="884" s="22" customFormat="1" spans="1:256" ht="15">
      <c r="A884" s="22" t="s">
        <v>20291</v>
      </c>
      <c r="B884" s="22" t="s">
        <v>9393</v>
      </c>
      <c r="D884" s="22" t="s">
        <v>16555</v>
      </c>
      <c r="H884" s="22" t="s">
        <v>23722</v>
      </c>
      <c r="I884" s="22" t="s">
        <v>18259</v>
      </c>
      <c r="V884" s="22" t="s">
        <v>16429</v>
      </c>
      <c r="W884" s="22" t="s">
        <v>1416</v>
      </c>
      <c r="X884" s="22">
        <v>514772</v>
      </c>
      <c r="Y884" s="22" t="s">
        <v>5601</v>
      </c>
      <c r="Z884" s="22" t="s">
        <v>4748</v>
      </c>
      <c r="AA884" s="22" t="s">
        <v>25448</v>
      </c>
      <c r="AB884" s="22" t="s">
        <v>27740</v>
      </c>
      <c r="AC884" s="22" t="s">
        <v>858</v>
      </c>
      <c r="AD884" s="22" t="s">
        <v>4148</v>
      </c>
      <c r="AE884" s="22" t="s">
        <v>12596</v>
      </c>
      <c r="AF884" s="22" t="s">
        <v>4148</v>
      </c>
      <c r="AG884" s="22" t="s">
        <v>4148</v>
      </c>
      <c r="AH884" s="22" t="s">
        <v>27852</v>
      </c>
      <c r="AI884" s="22" t="s">
        <v>4148</v>
      </c>
      <c r="AJ884" s="22" t="s">
        <v>4148</v>
      </c>
      <c r="AK884" s="22" t="s">
        <v>32293</v>
      </c>
      <c r="AL884" s="22" t="s">
        <v>7455</v>
      </c>
      <c r="AM884" s="22" t="s">
        <v>30056</v>
      </c>
      <c r="AN884" s="22" t="s">
        <v>4148</v>
      </c>
      <c r="AO884" s="22" t="s">
        <v>4148</v>
      </c>
      <c r="AP884" s="22" t="s">
        <v>4148</v>
      </c>
      <c r="AQ884" s="22" t="s">
        <v>4148</v>
      </c>
      <c r="AR884" s="22" t="s">
        <v>4148</v>
      </c>
      <c r="AS884" s="22" t="s">
        <v>4148</v>
      </c>
      <c r="AT884" s="22" t="s">
        <v>4148</v>
      </c>
      <c r="AU884" s="22" t="s">
        <v>4148</v>
      </c>
      <c r="AV884" s="22" t="s">
        <v>4148</v>
      </c>
      <c r="AW884" s="22" t="s">
        <v>4148</v>
      </c>
      <c r="AX884" s="22" t="s">
        <v>4148</v>
      </c>
      <c r="AY884" s="22" t="s">
        <v>4148</v>
      </c>
      <c r="AZ884" s="22" t="s">
        <v>4148</v>
      </c>
      <c r="BA884" s="22" t="s">
        <v>4148</v>
      </c>
      <c r="BB884" s="22" t="s">
        <v>4148</v>
      </c>
      <c r="BC884" s="22" t="s">
        <v>4148</v>
      </c>
      <c r="BD884" s="22" t="s">
        <v>4148</v>
      </c>
      <c r="BE884" s="22" t="s">
        <v>4148</v>
      </c>
      <c r="BF884" s="22" t="s">
        <v>4148</v>
      </c>
      <c r="BG884" s="22" t="s">
        <v>4148</v>
      </c>
      <c r="BH884" s="22" t="s">
        <v>4148</v>
      </c>
      <c r="BI884" s="22" t="s">
        <v>4148</v>
      </c>
      <c r="BJ884" s="22" t="s">
        <v>4148</v>
      </c>
      <c r="BK884" s="22" t="s">
        <v>4148</v>
      </c>
      <c r="BL884" s="22" t="s">
        <v>4148</v>
      </c>
      <c r="BM884" s="22" t="s">
        <v>4148</v>
      </c>
      <c r="BN884" s="22" t="s">
        <v>4148</v>
      </c>
      <c r="BO884" s="22" t="s">
        <v>4148</v>
      </c>
      <c r="BP884" s="22" t="s">
        <v>4148</v>
      </c>
      <c r="BQ884" s="22" t="s">
        <v>4148</v>
      </c>
      <c r="BR884" s="22" t="s">
        <v>4148</v>
      </c>
      <c r="BS884" s="22" t="s">
        <v>4148</v>
      </c>
      <c r="BT884" s="22" t="s">
        <v>4148</v>
      </c>
      <c r="BU884" s="22" t="s">
        <v>4148</v>
      </c>
      <c r="BV884" s="22" t="s">
        <v>4148</v>
      </c>
      <c r="BW884" s="22" t="s">
        <v>4148</v>
      </c>
      <c r="BX884" s="22" t="s">
        <v>4148</v>
      </c>
      <c r="BY884" s="22" t="s">
        <v>4148</v>
      </c>
      <c r="BZ884" s="22" t="s">
        <v>4148</v>
      </c>
      <c r="CA884" s="22" t="s">
        <v>4148</v>
      </c>
      <c r="CB884" s="22" t="s">
        <v>4148</v>
      </c>
      <c r="CC884" s="22" t="s">
        <v>4148</v>
      </c>
    </row>
    <row r="885" s="22" customFormat="1" spans="1:256" ht="15">
      <c r="A885" s="22" t="s">
        <v>20291</v>
      </c>
      <c r="B885" s="22" t="s">
        <v>9393</v>
      </c>
      <c r="D885" s="22" t="s">
        <v>16555</v>
      </c>
      <c r="H885" s="22" t="s">
        <v>23722</v>
      </c>
      <c r="I885" s="22" t="s">
        <v>18259</v>
      </c>
      <c r="V885" s="22" t="s">
        <v>16429</v>
      </c>
      <c r="W885" s="22" t="s">
        <v>1421</v>
      </c>
      <c r="X885" s="22">
        <v>514773</v>
      </c>
      <c r="Y885" s="22" t="s">
        <v>14817</v>
      </c>
      <c r="Z885" s="22" t="s">
        <v>4748</v>
      </c>
      <c r="AA885" s="22" t="s">
        <v>25649</v>
      </c>
      <c r="AB885" s="22" t="s">
        <v>25649</v>
      </c>
      <c r="AC885" s="22" t="s">
        <v>858</v>
      </c>
      <c r="AD885" s="22" t="s">
        <v>4148</v>
      </c>
      <c r="AE885" s="22" t="s">
        <v>12596</v>
      </c>
      <c r="AF885" s="22" t="s">
        <v>4148</v>
      </c>
      <c r="AG885" s="22" t="s">
        <v>4148</v>
      </c>
      <c r="AH885" s="22" t="s">
        <v>27852</v>
      </c>
      <c r="AI885" s="22" t="s">
        <v>4148</v>
      </c>
      <c r="AJ885" s="22" t="s">
        <v>4148</v>
      </c>
      <c r="AK885" s="22" t="s">
        <v>32293</v>
      </c>
      <c r="AL885" s="22" t="s">
        <v>7455</v>
      </c>
      <c r="AM885" s="22" t="s">
        <v>30056</v>
      </c>
      <c r="AN885" s="22" t="s">
        <v>4148</v>
      </c>
      <c r="AO885" s="22" t="s">
        <v>4148</v>
      </c>
      <c r="AP885" s="22" t="s">
        <v>4148</v>
      </c>
      <c r="AQ885" s="22" t="s">
        <v>4148</v>
      </c>
      <c r="AR885" s="22" t="s">
        <v>4148</v>
      </c>
      <c r="AS885" s="22" t="s">
        <v>4148</v>
      </c>
      <c r="AT885" s="22" t="s">
        <v>4148</v>
      </c>
      <c r="AU885" s="22" t="s">
        <v>4148</v>
      </c>
      <c r="AV885" s="22" t="s">
        <v>4148</v>
      </c>
      <c r="AW885" s="22" t="s">
        <v>4148</v>
      </c>
      <c r="AX885" s="22" t="s">
        <v>4148</v>
      </c>
      <c r="AY885" s="22" t="s">
        <v>4148</v>
      </c>
      <c r="AZ885" s="22" t="s">
        <v>4148</v>
      </c>
      <c r="BA885" s="22" t="s">
        <v>4148</v>
      </c>
      <c r="BB885" s="22" t="s">
        <v>4148</v>
      </c>
      <c r="BC885" s="22" t="s">
        <v>4148</v>
      </c>
      <c r="BD885" s="22" t="s">
        <v>4148</v>
      </c>
      <c r="BE885" s="22" t="s">
        <v>4148</v>
      </c>
      <c r="BF885" s="22" t="s">
        <v>4148</v>
      </c>
      <c r="BG885" s="22" t="s">
        <v>4148</v>
      </c>
      <c r="BH885" s="22" t="s">
        <v>4148</v>
      </c>
      <c r="BI885" s="22" t="s">
        <v>4148</v>
      </c>
      <c r="BJ885" s="22" t="s">
        <v>4148</v>
      </c>
      <c r="BK885" s="22" t="s">
        <v>4148</v>
      </c>
      <c r="BL885" s="22" t="s">
        <v>4148</v>
      </c>
      <c r="BM885" s="22" t="s">
        <v>4148</v>
      </c>
      <c r="BN885" s="22" t="s">
        <v>4148</v>
      </c>
      <c r="BO885" s="22" t="s">
        <v>4148</v>
      </c>
      <c r="BP885" s="22" t="s">
        <v>4148</v>
      </c>
      <c r="BQ885" s="22" t="s">
        <v>4148</v>
      </c>
      <c r="BR885" s="22" t="s">
        <v>4148</v>
      </c>
      <c r="BS885" s="22" t="s">
        <v>4148</v>
      </c>
      <c r="BT885" s="22" t="s">
        <v>4148</v>
      </c>
      <c r="BU885" s="22" t="s">
        <v>4148</v>
      </c>
      <c r="BV885" s="22" t="s">
        <v>4148</v>
      </c>
      <c r="BW885" s="22" t="s">
        <v>4148</v>
      </c>
      <c r="BX885" s="22" t="s">
        <v>4148</v>
      </c>
      <c r="BY885" s="22" t="s">
        <v>4148</v>
      </c>
      <c r="BZ885" s="22" t="s">
        <v>4148</v>
      </c>
      <c r="CA885" s="22" t="s">
        <v>4148</v>
      </c>
      <c r="CB885" s="22" t="s">
        <v>4148</v>
      </c>
      <c r="CC885" s="22" t="s">
        <v>4148</v>
      </c>
    </row>
    <row r="886" s="22" customFormat="1" spans="1:256" ht="15">
      <c r="A886" s="22" t="s">
        <v>20291</v>
      </c>
      <c r="B886" s="22" t="s">
        <v>9393</v>
      </c>
      <c r="D886" s="22" t="s">
        <v>16555</v>
      </c>
      <c r="H886" s="22" t="s">
        <v>23722</v>
      </c>
      <c r="I886" s="22" t="s">
        <v>18259</v>
      </c>
      <c r="V886" s="22" t="s">
        <v>16429</v>
      </c>
      <c r="W886" s="22" t="s">
        <v>20063</v>
      </c>
      <c r="X886" s="22">
        <v>514774</v>
      </c>
      <c r="Y886" s="22" t="s">
        <v>19848</v>
      </c>
      <c r="Z886" s="22" t="s">
        <v>4748</v>
      </c>
      <c r="AA886" s="22" t="s">
        <v>5578</v>
      </c>
      <c r="AB886" s="22" t="s">
        <v>5578</v>
      </c>
      <c r="AC886" s="22" t="s">
        <v>858</v>
      </c>
      <c r="AD886" s="22" t="s">
        <v>4148</v>
      </c>
      <c r="AE886" s="22" t="s">
        <v>12596</v>
      </c>
      <c r="AF886" s="22" t="s">
        <v>4148</v>
      </c>
      <c r="AG886" s="22" t="s">
        <v>4148</v>
      </c>
      <c r="AH886" s="22" t="s">
        <v>27852</v>
      </c>
      <c r="AI886" s="22" t="s">
        <v>4148</v>
      </c>
      <c r="AJ886" s="22" t="s">
        <v>4148</v>
      </c>
      <c r="AK886" s="22" t="s">
        <v>32293</v>
      </c>
      <c r="AL886" s="22" t="s">
        <v>7455</v>
      </c>
      <c r="AM886" s="22" t="s">
        <v>30056</v>
      </c>
      <c r="AN886" s="22" t="s">
        <v>4148</v>
      </c>
      <c r="AO886" s="22" t="s">
        <v>4148</v>
      </c>
      <c r="AP886" s="22" t="s">
        <v>4148</v>
      </c>
      <c r="AQ886" s="22" t="s">
        <v>4148</v>
      </c>
      <c r="AR886" s="22" t="s">
        <v>4148</v>
      </c>
      <c r="AS886" s="22" t="s">
        <v>4148</v>
      </c>
      <c r="AT886" s="22" t="s">
        <v>4148</v>
      </c>
      <c r="AU886" s="22" t="s">
        <v>4148</v>
      </c>
      <c r="AV886" s="22" t="s">
        <v>4148</v>
      </c>
      <c r="AW886" s="22" t="s">
        <v>4148</v>
      </c>
      <c r="AX886" s="22" t="s">
        <v>4148</v>
      </c>
      <c r="AY886" s="22" t="s">
        <v>4148</v>
      </c>
      <c r="AZ886" s="22" t="s">
        <v>4148</v>
      </c>
      <c r="BA886" s="22" t="s">
        <v>4148</v>
      </c>
      <c r="BB886" s="22" t="s">
        <v>4148</v>
      </c>
      <c r="BC886" s="22" t="s">
        <v>4148</v>
      </c>
      <c r="BD886" s="22" t="s">
        <v>4148</v>
      </c>
      <c r="BE886" s="22" t="s">
        <v>4148</v>
      </c>
      <c r="BF886" s="22" t="s">
        <v>4148</v>
      </c>
      <c r="BG886" s="22" t="s">
        <v>4148</v>
      </c>
      <c r="BH886" s="22" t="s">
        <v>4148</v>
      </c>
      <c r="BI886" s="22" t="s">
        <v>4148</v>
      </c>
      <c r="BJ886" s="22" t="s">
        <v>4148</v>
      </c>
      <c r="BK886" s="22" t="s">
        <v>4148</v>
      </c>
      <c r="BL886" s="22" t="s">
        <v>4148</v>
      </c>
      <c r="BM886" s="22" t="s">
        <v>4148</v>
      </c>
      <c r="BN886" s="22" t="s">
        <v>4148</v>
      </c>
      <c r="BO886" s="22" t="s">
        <v>4148</v>
      </c>
      <c r="BP886" s="22" t="s">
        <v>4148</v>
      </c>
      <c r="BQ886" s="22" t="s">
        <v>4148</v>
      </c>
      <c r="BR886" s="22" t="s">
        <v>4148</v>
      </c>
      <c r="BS886" s="22" t="s">
        <v>4148</v>
      </c>
      <c r="BT886" s="22" t="s">
        <v>4148</v>
      </c>
      <c r="BU886" s="22" t="s">
        <v>4148</v>
      </c>
      <c r="BV886" s="22" t="s">
        <v>4148</v>
      </c>
      <c r="BW886" s="22" t="s">
        <v>4148</v>
      </c>
      <c r="BX886" s="22" t="s">
        <v>4148</v>
      </c>
      <c r="BY886" s="22" t="s">
        <v>4148</v>
      </c>
      <c r="BZ886" s="22" t="s">
        <v>4148</v>
      </c>
      <c r="CA886" s="22" t="s">
        <v>4148</v>
      </c>
      <c r="CB886" s="22" t="s">
        <v>4148</v>
      </c>
      <c r="CC886" s="22" t="s">
        <v>4148</v>
      </c>
    </row>
    <row r="887" s="22" customFormat="1" spans="1:256" ht="15">
      <c r="A887" s="22" t="s">
        <v>20291</v>
      </c>
      <c r="B887" s="22" t="s">
        <v>9393</v>
      </c>
      <c r="D887" s="22" t="s">
        <v>16555</v>
      </c>
      <c r="H887" s="22" t="s">
        <v>23722</v>
      </c>
      <c r="I887" s="22" t="s">
        <v>18259</v>
      </c>
      <c r="V887" s="22" t="s">
        <v>16429</v>
      </c>
      <c r="W887" s="22" t="s">
        <v>1419</v>
      </c>
      <c r="X887" s="22">
        <v>514775</v>
      </c>
      <c r="Y887" s="22" t="s">
        <v>20988</v>
      </c>
      <c r="Z887" s="22" t="s">
        <v>472</v>
      </c>
      <c r="AA887" s="22" t="s">
        <v>14763</v>
      </c>
      <c r="AB887" s="22" t="s">
        <v>14763</v>
      </c>
      <c r="AC887" s="22" t="s">
        <v>858</v>
      </c>
      <c r="AD887" s="22" t="s">
        <v>4148</v>
      </c>
      <c r="AE887" s="22" t="s">
        <v>12596</v>
      </c>
      <c r="AF887" s="22" t="s">
        <v>4148</v>
      </c>
      <c r="AG887" s="22" t="s">
        <v>4148</v>
      </c>
      <c r="AH887" s="22" t="s">
        <v>27852</v>
      </c>
      <c r="AI887" s="22" t="s">
        <v>4148</v>
      </c>
      <c r="AJ887" s="22" t="s">
        <v>4148</v>
      </c>
      <c r="AK887" s="22" t="s">
        <v>19612</v>
      </c>
      <c r="AL887" s="22" t="s">
        <v>13214</v>
      </c>
      <c r="AM887" s="22" t="s">
        <v>30056</v>
      </c>
      <c r="AN887" s="22" t="s">
        <v>4148</v>
      </c>
      <c r="AO887" s="22" t="s">
        <v>4148</v>
      </c>
      <c r="AP887" s="22" t="s">
        <v>4148</v>
      </c>
      <c r="AQ887" s="22" t="s">
        <v>4148</v>
      </c>
      <c r="AR887" s="22" t="s">
        <v>4148</v>
      </c>
      <c r="AS887" s="22" t="s">
        <v>4148</v>
      </c>
      <c r="AT887" s="22" t="s">
        <v>4148</v>
      </c>
      <c r="AU887" s="22" t="s">
        <v>4148</v>
      </c>
      <c r="AV887" s="22" t="s">
        <v>4148</v>
      </c>
      <c r="AW887" s="22" t="s">
        <v>4148</v>
      </c>
      <c r="AX887" s="22" t="s">
        <v>4148</v>
      </c>
      <c r="AY887" s="22" t="s">
        <v>4148</v>
      </c>
      <c r="AZ887" s="22" t="s">
        <v>4148</v>
      </c>
      <c r="BA887" s="22" t="s">
        <v>4148</v>
      </c>
      <c r="BB887" s="22" t="s">
        <v>4148</v>
      </c>
      <c r="BC887" s="22" t="s">
        <v>4148</v>
      </c>
      <c r="BD887" s="22" t="s">
        <v>4148</v>
      </c>
      <c r="BE887" s="22" t="s">
        <v>4148</v>
      </c>
      <c r="BF887" s="22" t="s">
        <v>4148</v>
      </c>
      <c r="BG887" s="22" t="s">
        <v>4148</v>
      </c>
      <c r="BH887" s="22" t="s">
        <v>4148</v>
      </c>
      <c r="BI887" s="22" t="s">
        <v>4148</v>
      </c>
      <c r="BJ887" s="22" t="s">
        <v>4148</v>
      </c>
      <c r="BK887" s="22" t="s">
        <v>4148</v>
      </c>
      <c r="BL887" s="22" t="s">
        <v>4148</v>
      </c>
      <c r="BM887" s="22" t="s">
        <v>4148</v>
      </c>
      <c r="BN887" s="22" t="s">
        <v>4148</v>
      </c>
      <c r="BO887" s="22" t="s">
        <v>4148</v>
      </c>
      <c r="BP887" s="22" t="s">
        <v>4148</v>
      </c>
      <c r="BQ887" s="22" t="s">
        <v>4148</v>
      </c>
      <c r="BR887" s="22" t="s">
        <v>4148</v>
      </c>
      <c r="BS887" s="22" t="s">
        <v>4148</v>
      </c>
      <c r="BT887" s="22" t="s">
        <v>4148</v>
      </c>
      <c r="BU887" s="22" t="s">
        <v>4148</v>
      </c>
      <c r="BV887" s="22" t="s">
        <v>4148</v>
      </c>
      <c r="BW887" s="22" t="s">
        <v>4148</v>
      </c>
      <c r="BX887" s="22" t="s">
        <v>4148</v>
      </c>
      <c r="BY887" s="22" t="s">
        <v>4148</v>
      </c>
      <c r="BZ887" s="22" t="s">
        <v>4148</v>
      </c>
      <c r="CA887" s="22" t="s">
        <v>4148</v>
      </c>
      <c r="CB887" s="22" t="s">
        <v>4148</v>
      </c>
      <c r="CC887" s="22" t="s">
        <v>4148</v>
      </c>
    </row>
    <row r="888" s="22" customFormat="1" spans="1:256" ht="15">
      <c r="A888" s="22" t="s">
        <v>20291</v>
      </c>
      <c r="B888" s="22" t="s">
        <v>9393</v>
      </c>
      <c r="D888" s="22" t="s">
        <v>16555</v>
      </c>
      <c r="H888" s="22" t="s">
        <v>23722</v>
      </c>
      <c r="I888" s="22" t="s">
        <v>18259</v>
      </c>
      <c r="V888" s="22" t="s">
        <v>16429</v>
      </c>
      <c r="W888" s="22" t="s">
        <v>1420</v>
      </c>
      <c r="X888" s="22">
        <v>514776</v>
      </c>
      <c r="Y888" s="22" t="s">
        <v>31211</v>
      </c>
      <c r="Z888" s="22" t="s">
        <v>472</v>
      </c>
      <c r="AA888" s="22" t="s">
        <v>6375</v>
      </c>
      <c r="AB888" s="22" t="s">
        <v>6375</v>
      </c>
      <c r="AC888" s="22" t="s">
        <v>858</v>
      </c>
      <c r="AD888" s="22" t="s">
        <v>4148</v>
      </c>
      <c r="AE888" s="22" t="s">
        <v>12596</v>
      </c>
      <c r="AF888" s="22" t="s">
        <v>4148</v>
      </c>
      <c r="AG888" s="22" t="s">
        <v>4148</v>
      </c>
      <c r="AH888" s="22" t="s">
        <v>27852</v>
      </c>
      <c r="AI888" s="22" t="s">
        <v>4148</v>
      </c>
      <c r="AJ888" s="22" t="s">
        <v>4148</v>
      </c>
      <c r="AK888" s="22" t="s">
        <v>1161</v>
      </c>
      <c r="AL888" s="22" t="s">
        <v>13214</v>
      </c>
      <c r="AM888" s="22" t="s">
        <v>30056</v>
      </c>
      <c r="AN888" s="22" t="s">
        <v>4148</v>
      </c>
      <c r="AO888" s="22" t="s">
        <v>4148</v>
      </c>
      <c r="AP888" s="22" t="s">
        <v>4148</v>
      </c>
      <c r="AQ888" s="22" t="s">
        <v>4148</v>
      </c>
      <c r="AR888" s="22" t="s">
        <v>4148</v>
      </c>
      <c r="AS888" s="22" t="s">
        <v>4148</v>
      </c>
      <c r="AT888" s="22" t="s">
        <v>4148</v>
      </c>
      <c r="AU888" s="22" t="s">
        <v>4148</v>
      </c>
      <c r="AV888" s="22" t="s">
        <v>4148</v>
      </c>
      <c r="AW888" s="22" t="s">
        <v>4148</v>
      </c>
      <c r="AX888" s="22" t="s">
        <v>4148</v>
      </c>
      <c r="AY888" s="22" t="s">
        <v>4148</v>
      </c>
      <c r="AZ888" s="22" t="s">
        <v>4148</v>
      </c>
      <c r="BA888" s="22" t="s">
        <v>4148</v>
      </c>
      <c r="BB888" s="22" t="s">
        <v>4148</v>
      </c>
      <c r="BC888" s="22" t="s">
        <v>4148</v>
      </c>
      <c r="BD888" s="22" t="s">
        <v>4148</v>
      </c>
      <c r="BE888" s="22" t="s">
        <v>4148</v>
      </c>
      <c r="BF888" s="22" t="s">
        <v>4148</v>
      </c>
      <c r="BG888" s="22" t="s">
        <v>4148</v>
      </c>
      <c r="BH888" s="22" t="s">
        <v>4148</v>
      </c>
      <c r="BI888" s="22" t="s">
        <v>4148</v>
      </c>
      <c r="BJ888" s="22" t="s">
        <v>4148</v>
      </c>
      <c r="BK888" s="22" t="s">
        <v>4148</v>
      </c>
      <c r="BL888" s="22" t="s">
        <v>4148</v>
      </c>
      <c r="BM888" s="22" t="s">
        <v>4148</v>
      </c>
      <c r="BN888" s="22" t="s">
        <v>4148</v>
      </c>
      <c r="BO888" s="22" t="s">
        <v>4148</v>
      </c>
      <c r="BP888" s="22" t="s">
        <v>4148</v>
      </c>
      <c r="BQ888" s="22" t="s">
        <v>4148</v>
      </c>
      <c r="BR888" s="22" t="s">
        <v>4148</v>
      </c>
      <c r="BS888" s="22" t="s">
        <v>4148</v>
      </c>
      <c r="BT888" s="22" t="s">
        <v>4148</v>
      </c>
      <c r="BU888" s="22" t="s">
        <v>4148</v>
      </c>
      <c r="BV888" s="22" t="s">
        <v>4148</v>
      </c>
      <c r="BW888" s="22" t="s">
        <v>4148</v>
      </c>
      <c r="BX888" s="22" t="s">
        <v>4148</v>
      </c>
      <c r="BY888" s="22" t="s">
        <v>4148</v>
      </c>
      <c r="BZ888" s="22" t="s">
        <v>4148</v>
      </c>
      <c r="CA888" s="22" t="s">
        <v>4148</v>
      </c>
      <c r="CB888" s="22" t="s">
        <v>4148</v>
      </c>
      <c r="CC888" s="22" t="s">
        <v>4148</v>
      </c>
    </row>
    <row r="889" s="22" customFormat="1" spans="1:256" ht="15">
      <c r="A889" s="22" t="s">
        <v>20291</v>
      </c>
      <c r="B889" s="22" t="s">
        <v>9393</v>
      </c>
      <c r="D889" s="22" t="s">
        <v>16555</v>
      </c>
      <c r="H889" s="22" t="s">
        <v>23722</v>
      </c>
      <c r="I889" s="22" t="s">
        <v>18259</v>
      </c>
      <c r="V889" s="22" t="s">
        <v>16429</v>
      </c>
      <c r="W889" s="22" t="s">
        <v>1412</v>
      </c>
      <c r="X889" s="22">
        <v>514777</v>
      </c>
      <c r="Y889" s="22" t="s">
        <v>31212</v>
      </c>
      <c r="Z889" s="22" t="s">
        <v>472</v>
      </c>
      <c r="AA889" s="22" t="s">
        <v>33450</v>
      </c>
      <c r="AB889" s="22" t="s">
        <v>33450</v>
      </c>
      <c r="AC889" s="22" t="s">
        <v>858</v>
      </c>
      <c r="AD889" s="22" t="s">
        <v>4148</v>
      </c>
      <c r="AE889" s="22" t="s">
        <v>12596</v>
      </c>
      <c r="AF889" s="22" t="s">
        <v>4148</v>
      </c>
      <c r="AG889" s="22" t="s">
        <v>4148</v>
      </c>
      <c r="AH889" s="22" t="s">
        <v>18128</v>
      </c>
      <c r="AI889" s="22" t="s">
        <v>4148</v>
      </c>
      <c r="AJ889" s="22" t="s">
        <v>4148</v>
      </c>
      <c r="AK889" s="22" t="s">
        <v>1161</v>
      </c>
      <c r="AL889" s="22" t="s">
        <v>13214</v>
      </c>
      <c r="AM889" s="22" t="s">
        <v>30056</v>
      </c>
      <c r="AN889" s="22" t="s">
        <v>4148</v>
      </c>
      <c r="AO889" s="22" t="s">
        <v>4148</v>
      </c>
      <c r="AP889" s="22" t="s">
        <v>4148</v>
      </c>
      <c r="AQ889" s="22" t="s">
        <v>4148</v>
      </c>
      <c r="AR889" s="22" t="s">
        <v>4148</v>
      </c>
      <c r="AS889" s="22" t="s">
        <v>4148</v>
      </c>
      <c r="AT889" s="22" t="s">
        <v>4148</v>
      </c>
      <c r="AU889" s="22" t="s">
        <v>4148</v>
      </c>
      <c r="AV889" s="22" t="s">
        <v>4148</v>
      </c>
      <c r="AW889" s="22" t="s">
        <v>4148</v>
      </c>
      <c r="AX889" s="22" t="s">
        <v>4148</v>
      </c>
      <c r="AY889" s="22" t="s">
        <v>4148</v>
      </c>
      <c r="AZ889" s="22" t="s">
        <v>4148</v>
      </c>
      <c r="BA889" s="22" t="s">
        <v>4148</v>
      </c>
      <c r="BB889" s="22" t="s">
        <v>4148</v>
      </c>
      <c r="BC889" s="22" t="s">
        <v>4148</v>
      </c>
      <c r="BD889" s="22" t="s">
        <v>4148</v>
      </c>
      <c r="BE889" s="22" t="s">
        <v>4148</v>
      </c>
      <c r="BF889" s="22" t="s">
        <v>4148</v>
      </c>
      <c r="BG889" s="22" t="s">
        <v>4148</v>
      </c>
      <c r="BH889" s="22" t="s">
        <v>4148</v>
      </c>
      <c r="BI889" s="22" t="s">
        <v>4148</v>
      </c>
      <c r="BJ889" s="22" t="s">
        <v>4148</v>
      </c>
      <c r="BK889" s="22" t="s">
        <v>4148</v>
      </c>
      <c r="BL889" s="22" t="s">
        <v>4148</v>
      </c>
      <c r="BM889" s="22" t="s">
        <v>4148</v>
      </c>
      <c r="BN889" s="22" t="s">
        <v>4148</v>
      </c>
      <c r="BO889" s="22" t="s">
        <v>4148</v>
      </c>
      <c r="BP889" s="22" t="s">
        <v>4148</v>
      </c>
      <c r="BQ889" s="22" t="s">
        <v>4148</v>
      </c>
      <c r="BR889" s="22" t="s">
        <v>4148</v>
      </c>
      <c r="BS889" s="22" t="s">
        <v>4148</v>
      </c>
      <c r="BT889" s="22" t="s">
        <v>4148</v>
      </c>
      <c r="BU889" s="22" t="s">
        <v>4148</v>
      </c>
      <c r="BV889" s="22" t="s">
        <v>4148</v>
      </c>
      <c r="BW889" s="22" t="s">
        <v>4148</v>
      </c>
      <c r="BX889" s="22" t="s">
        <v>4148</v>
      </c>
      <c r="BY889" s="22" t="s">
        <v>4148</v>
      </c>
      <c r="BZ889" s="22" t="s">
        <v>4148</v>
      </c>
      <c r="CA889" s="22" t="s">
        <v>4148</v>
      </c>
      <c r="CB889" s="22" t="s">
        <v>4148</v>
      </c>
      <c r="CC889" s="22" t="s">
        <v>4148</v>
      </c>
    </row>
    <row r="890" s="22" customFormat="1" spans="1:256" ht="15">
      <c r="A890" s="22" t="s">
        <v>20291</v>
      </c>
      <c r="B890" s="22" t="s">
        <v>9393</v>
      </c>
      <c r="D890" s="22" t="s">
        <v>16555</v>
      </c>
      <c r="H890" s="22" t="s">
        <v>23722</v>
      </c>
      <c r="I890" s="22" t="s">
        <v>18259</v>
      </c>
      <c r="V890" s="22" t="s">
        <v>16429</v>
      </c>
      <c r="W890" s="22" t="s">
        <v>1413</v>
      </c>
      <c r="X890" s="22">
        <v>514778</v>
      </c>
      <c r="Y890" s="22" t="s">
        <v>7444</v>
      </c>
      <c r="Z890" s="22" t="s">
        <v>472</v>
      </c>
      <c r="AA890" s="22" t="s">
        <v>25335</v>
      </c>
      <c r="AB890" s="22" t="s">
        <v>25335</v>
      </c>
      <c r="AC890" s="22" t="s">
        <v>858</v>
      </c>
      <c r="AD890" s="22" t="s">
        <v>4148</v>
      </c>
      <c r="AE890" s="22" t="s">
        <v>12596</v>
      </c>
      <c r="AF890" s="22" t="s">
        <v>4148</v>
      </c>
      <c r="AG890" s="22" t="s">
        <v>4148</v>
      </c>
      <c r="AH890" s="22" t="s">
        <v>18128</v>
      </c>
      <c r="AI890" s="22" t="s">
        <v>4148</v>
      </c>
      <c r="AJ890" s="22" t="s">
        <v>4148</v>
      </c>
      <c r="AK890" s="22" t="s">
        <v>1161</v>
      </c>
      <c r="AL890" s="22" t="s">
        <v>13214</v>
      </c>
      <c r="AM890" s="22" t="s">
        <v>30056</v>
      </c>
      <c r="AN890" s="22" t="s">
        <v>4148</v>
      </c>
      <c r="AO890" s="22" t="s">
        <v>4148</v>
      </c>
      <c r="AP890" s="22" t="s">
        <v>4148</v>
      </c>
      <c r="AQ890" s="22" t="s">
        <v>4148</v>
      </c>
      <c r="AR890" s="22" t="s">
        <v>4148</v>
      </c>
      <c r="AS890" s="22" t="s">
        <v>4148</v>
      </c>
      <c r="AT890" s="22" t="s">
        <v>4148</v>
      </c>
      <c r="AU890" s="22" t="s">
        <v>4148</v>
      </c>
      <c r="AV890" s="22" t="s">
        <v>4148</v>
      </c>
      <c r="AW890" s="22" t="s">
        <v>4148</v>
      </c>
      <c r="AX890" s="22" t="s">
        <v>4148</v>
      </c>
      <c r="AY890" s="22" t="s">
        <v>4148</v>
      </c>
      <c r="AZ890" s="22" t="s">
        <v>4148</v>
      </c>
      <c r="BA890" s="22" t="s">
        <v>4148</v>
      </c>
      <c r="BB890" s="22" t="s">
        <v>4148</v>
      </c>
      <c r="BC890" s="22" t="s">
        <v>4148</v>
      </c>
      <c r="BD890" s="22" t="s">
        <v>4148</v>
      </c>
      <c r="BE890" s="22" t="s">
        <v>4148</v>
      </c>
      <c r="BF890" s="22" t="s">
        <v>4148</v>
      </c>
      <c r="BG890" s="22" t="s">
        <v>4148</v>
      </c>
      <c r="BH890" s="22" t="s">
        <v>4148</v>
      </c>
      <c r="BI890" s="22" t="s">
        <v>4148</v>
      </c>
      <c r="BJ890" s="22" t="s">
        <v>4148</v>
      </c>
      <c r="BK890" s="22" t="s">
        <v>4148</v>
      </c>
      <c r="BL890" s="22" t="s">
        <v>4148</v>
      </c>
      <c r="BM890" s="22" t="s">
        <v>4148</v>
      </c>
      <c r="BN890" s="22" t="s">
        <v>4148</v>
      </c>
      <c r="BO890" s="22" t="s">
        <v>4148</v>
      </c>
      <c r="BP890" s="22" t="s">
        <v>4148</v>
      </c>
      <c r="BQ890" s="22" t="s">
        <v>4148</v>
      </c>
      <c r="BR890" s="22" t="s">
        <v>4148</v>
      </c>
      <c r="BS890" s="22" t="s">
        <v>4148</v>
      </c>
      <c r="BT890" s="22" t="s">
        <v>4148</v>
      </c>
      <c r="BU890" s="22" t="s">
        <v>4148</v>
      </c>
      <c r="BV890" s="22" t="s">
        <v>4148</v>
      </c>
      <c r="BW890" s="22" t="s">
        <v>4148</v>
      </c>
      <c r="BX890" s="22" t="s">
        <v>4148</v>
      </c>
      <c r="BY890" s="22" t="s">
        <v>4148</v>
      </c>
      <c r="BZ890" s="22" t="s">
        <v>4148</v>
      </c>
      <c r="CA890" s="22" t="s">
        <v>4148</v>
      </c>
      <c r="CB890" s="22" t="s">
        <v>4148</v>
      </c>
      <c r="CC890" s="22" t="s">
        <v>4148</v>
      </c>
    </row>
    <row r="891" s="22" customFormat="1" spans="1:256" ht="15">
      <c r="A891" s="22" t="s">
        <v>20291</v>
      </c>
      <c r="B891" s="22" t="s">
        <v>9393</v>
      </c>
      <c r="D891" s="22" t="s">
        <v>16555</v>
      </c>
      <c r="H891" s="22" t="s">
        <v>23722</v>
      </c>
      <c r="I891" s="22" t="s">
        <v>18259</v>
      </c>
      <c r="V891" s="22" t="s">
        <v>16429</v>
      </c>
      <c r="W891" s="22" t="s">
        <v>5112</v>
      </c>
      <c r="X891" s="22">
        <v>514779</v>
      </c>
      <c r="Y891" s="22" t="s">
        <v>10815</v>
      </c>
      <c r="Z891" s="22" t="s">
        <v>1860</v>
      </c>
      <c r="AA891" s="22" t="s">
        <v>11954</v>
      </c>
      <c r="AB891" s="22" t="s">
        <v>11954</v>
      </c>
      <c r="AC891" s="22" t="s">
        <v>858</v>
      </c>
      <c r="AD891" s="22" t="s">
        <v>4148</v>
      </c>
      <c r="AE891" s="22" t="s">
        <v>12596</v>
      </c>
      <c r="AF891" s="22" t="s">
        <v>4148</v>
      </c>
      <c r="AG891" s="22" t="s">
        <v>4148</v>
      </c>
      <c r="AH891" s="22" t="s">
        <v>27852</v>
      </c>
      <c r="AI891" s="22" t="s">
        <v>4148</v>
      </c>
      <c r="AJ891" s="22" t="s">
        <v>4148</v>
      </c>
      <c r="AK891" s="22" t="s">
        <v>4200</v>
      </c>
      <c r="AL891" s="22" t="s">
        <v>13214</v>
      </c>
      <c r="AM891" s="22" t="s">
        <v>30056</v>
      </c>
      <c r="AN891" s="22" t="s">
        <v>4148</v>
      </c>
      <c r="AO891" s="22" t="s">
        <v>4148</v>
      </c>
      <c r="AP891" s="22" t="s">
        <v>4148</v>
      </c>
      <c r="AQ891" s="22" t="s">
        <v>4148</v>
      </c>
      <c r="AR891" s="22" t="s">
        <v>4148</v>
      </c>
      <c r="AS891" s="22" t="s">
        <v>4148</v>
      </c>
      <c r="AT891" s="22" t="s">
        <v>4148</v>
      </c>
      <c r="AU891" s="22" t="s">
        <v>4148</v>
      </c>
      <c r="AV891" s="22" t="s">
        <v>4148</v>
      </c>
      <c r="AW891" s="22" t="s">
        <v>4148</v>
      </c>
      <c r="AX891" s="22" t="s">
        <v>4148</v>
      </c>
      <c r="AY891" s="22" t="s">
        <v>4148</v>
      </c>
      <c r="AZ891" s="22" t="s">
        <v>4148</v>
      </c>
      <c r="BA891" s="22" t="s">
        <v>4148</v>
      </c>
      <c r="BB891" s="22" t="s">
        <v>4148</v>
      </c>
      <c r="BC891" s="22" t="s">
        <v>4148</v>
      </c>
      <c r="BD891" s="22" t="s">
        <v>4148</v>
      </c>
      <c r="BE891" s="22" t="s">
        <v>4148</v>
      </c>
      <c r="BF891" s="22" t="s">
        <v>4148</v>
      </c>
      <c r="BG891" s="22" t="s">
        <v>4148</v>
      </c>
      <c r="BH891" s="22" t="s">
        <v>4148</v>
      </c>
      <c r="BI891" s="22" t="s">
        <v>4148</v>
      </c>
      <c r="BJ891" s="22" t="s">
        <v>4148</v>
      </c>
      <c r="BK891" s="22" t="s">
        <v>4148</v>
      </c>
      <c r="BL891" s="22" t="s">
        <v>4148</v>
      </c>
      <c r="BM891" s="22" t="s">
        <v>4148</v>
      </c>
      <c r="BN891" s="22" t="s">
        <v>4148</v>
      </c>
      <c r="BO891" s="22" t="s">
        <v>4148</v>
      </c>
      <c r="BP891" s="22" t="s">
        <v>4148</v>
      </c>
      <c r="BQ891" s="22" t="s">
        <v>4148</v>
      </c>
      <c r="BR891" s="22" t="s">
        <v>4148</v>
      </c>
      <c r="BS891" s="22" t="s">
        <v>4148</v>
      </c>
      <c r="BT891" s="22" t="s">
        <v>4148</v>
      </c>
      <c r="BU891" s="22" t="s">
        <v>4148</v>
      </c>
      <c r="BV891" s="22" t="s">
        <v>4148</v>
      </c>
      <c r="BW891" s="22" t="s">
        <v>4148</v>
      </c>
      <c r="BX891" s="22" t="s">
        <v>4148</v>
      </c>
      <c r="BY891" s="22" t="s">
        <v>4148</v>
      </c>
      <c r="BZ891" s="22" t="s">
        <v>4148</v>
      </c>
      <c r="CA891" s="22" t="s">
        <v>4148</v>
      </c>
      <c r="CB891" s="22" t="s">
        <v>4148</v>
      </c>
      <c r="CC891" s="22" t="s">
        <v>4148</v>
      </c>
    </row>
    <row r="892" s="22" customFormat="1" spans="1:256" ht="15">
      <c r="A892" s="22" t="s">
        <v>20291</v>
      </c>
      <c r="B892" s="22" t="s">
        <v>9393</v>
      </c>
      <c r="D892" s="22" t="s">
        <v>16555</v>
      </c>
      <c r="H892" s="22" t="s">
        <v>23722</v>
      </c>
      <c r="I892" s="22" t="s">
        <v>18259</v>
      </c>
      <c r="V892" s="22" t="s">
        <v>16429</v>
      </c>
      <c r="W892" s="22" t="s">
        <v>9624</v>
      </c>
      <c r="X892" s="22">
        <v>514780</v>
      </c>
      <c r="Y892" s="22" t="s">
        <v>10784</v>
      </c>
      <c r="Z892" s="22" t="s">
        <v>1860</v>
      </c>
      <c r="AA892" s="22" t="s">
        <v>33014</v>
      </c>
      <c r="AB892" s="22" t="s">
        <v>11677</v>
      </c>
      <c r="AC892" s="22" t="s">
        <v>858</v>
      </c>
      <c r="AD892" s="22" t="s">
        <v>4148</v>
      </c>
      <c r="AE892" s="22" t="s">
        <v>12596</v>
      </c>
      <c r="AF892" s="22" t="s">
        <v>4148</v>
      </c>
      <c r="AG892" s="22" t="s">
        <v>4148</v>
      </c>
      <c r="AH892" s="22" t="s">
        <v>27852</v>
      </c>
      <c r="AI892" s="22" t="s">
        <v>4148</v>
      </c>
      <c r="AJ892" s="22" t="s">
        <v>4148</v>
      </c>
      <c r="AK892" s="22" t="s">
        <v>19612</v>
      </c>
      <c r="AL892" s="22" t="s">
        <v>13214</v>
      </c>
      <c r="AM892" s="22" t="s">
        <v>30056</v>
      </c>
      <c r="AN892" s="22" t="s">
        <v>4148</v>
      </c>
      <c r="AO892" s="22" t="s">
        <v>4148</v>
      </c>
      <c r="AP892" s="22" t="s">
        <v>4148</v>
      </c>
      <c r="AQ892" s="22" t="s">
        <v>4148</v>
      </c>
      <c r="AR892" s="22" t="s">
        <v>4148</v>
      </c>
      <c r="AS892" s="22" t="s">
        <v>4148</v>
      </c>
      <c r="AT892" s="22" t="s">
        <v>4148</v>
      </c>
      <c r="AU892" s="22" t="s">
        <v>4148</v>
      </c>
      <c r="AV892" s="22" t="s">
        <v>4148</v>
      </c>
      <c r="AW892" s="22" t="s">
        <v>4148</v>
      </c>
      <c r="AX892" s="22" t="s">
        <v>4148</v>
      </c>
      <c r="AY892" s="22" t="s">
        <v>4148</v>
      </c>
      <c r="AZ892" s="22" t="s">
        <v>4148</v>
      </c>
      <c r="BA892" s="22" t="s">
        <v>4148</v>
      </c>
      <c r="BB892" s="22" t="s">
        <v>4148</v>
      </c>
      <c r="BC892" s="22" t="s">
        <v>4148</v>
      </c>
      <c r="BD892" s="22" t="s">
        <v>4148</v>
      </c>
      <c r="BE892" s="22" t="s">
        <v>4148</v>
      </c>
      <c r="BF892" s="22" t="s">
        <v>4148</v>
      </c>
      <c r="BG892" s="22" t="s">
        <v>4148</v>
      </c>
      <c r="BH892" s="22" t="s">
        <v>4148</v>
      </c>
      <c r="BI892" s="22" t="s">
        <v>4148</v>
      </c>
      <c r="BJ892" s="22" t="s">
        <v>4148</v>
      </c>
      <c r="BK892" s="22" t="s">
        <v>4148</v>
      </c>
      <c r="BL892" s="22" t="s">
        <v>4148</v>
      </c>
      <c r="BM892" s="22" t="s">
        <v>4148</v>
      </c>
      <c r="BN892" s="22" t="s">
        <v>4148</v>
      </c>
      <c r="BO892" s="22" t="s">
        <v>4148</v>
      </c>
      <c r="BP892" s="22" t="s">
        <v>4148</v>
      </c>
      <c r="BQ892" s="22" t="s">
        <v>4148</v>
      </c>
      <c r="BR892" s="22" t="s">
        <v>4148</v>
      </c>
      <c r="BS892" s="22" t="s">
        <v>4148</v>
      </c>
      <c r="BT892" s="22" t="s">
        <v>4148</v>
      </c>
      <c r="BU892" s="22" t="s">
        <v>4148</v>
      </c>
      <c r="BV892" s="22" t="s">
        <v>4148</v>
      </c>
      <c r="BW892" s="22" t="s">
        <v>4148</v>
      </c>
      <c r="BX892" s="22" t="s">
        <v>4148</v>
      </c>
      <c r="BY892" s="22" t="s">
        <v>4148</v>
      </c>
      <c r="BZ892" s="22" t="s">
        <v>4148</v>
      </c>
      <c r="CA892" s="22" t="s">
        <v>4148</v>
      </c>
      <c r="CB892" s="22" t="s">
        <v>4148</v>
      </c>
      <c r="CC892" s="22" t="s">
        <v>4148</v>
      </c>
    </row>
    <row r="893" s="22" customFormat="1" spans="1:256" ht="15">
      <c r="A893" s="22" t="s">
        <v>20291</v>
      </c>
      <c r="B893" s="22" t="s">
        <v>9393</v>
      </c>
      <c r="D893" s="22" t="s">
        <v>16555</v>
      </c>
      <c r="H893" s="22" t="s">
        <v>23722</v>
      </c>
      <c r="I893" s="22" t="s">
        <v>18259</v>
      </c>
      <c r="V893" s="22" t="s">
        <v>16429</v>
      </c>
      <c r="W893" s="22" t="s">
        <v>5114</v>
      </c>
      <c r="X893" s="22">
        <v>514781</v>
      </c>
      <c r="Y893" s="22" t="s">
        <v>13967</v>
      </c>
      <c r="Z893" s="22" t="s">
        <v>1860</v>
      </c>
      <c r="AA893" s="22" t="s">
        <v>20173</v>
      </c>
      <c r="AB893" s="22" t="s">
        <v>20173</v>
      </c>
      <c r="AC893" s="22" t="s">
        <v>858</v>
      </c>
      <c r="AD893" s="22" t="s">
        <v>4148</v>
      </c>
      <c r="AE893" s="22" t="s">
        <v>12596</v>
      </c>
      <c r="AF893" s="22" t="s">
        <v>4148</v>
      </c>
      <c r="AG893" s="22" t="s">
        <v>4148</v>
      </c>
      <c r="AH893" s="22" t="s">
        <v>27852</v>
      </c>
      <c r="AI893" s="22" t="s">
        <v>4148</v>
      </c>
      <c r="AJ893" s="22" t="s">
        <v>4148</v>
      </c>
      <c r="AK893" s="22" t="s">
        <v>4200</v>
      </c>
      <c r="AL893" s="22" t="s">
        <v>13214</v>
      </c>
      <c r="AM893" s="22" t="s">
        <v>30056</v>
      </c>
      <c r="AN893" s="22" t="s">
        <v>4148</v>
      </c>
      <c r="AO893" s="22" t="s">
        <v>4148</v>
      </c>
      <c r="AP893" s="22" t="s">
        <v>4148</v>
      </c>
      <c r="AQ893" s="22" t="s">
        <v>4148</v>
      </c>
      <c r="AR893" s="22" t="s">
        <v>4148</v>
      </c>
      <c r="AS893" s="22" t="s">
        <v>4148</v>
      </c>
      <c r="AT893" s="22" t="s">
        <v>4148</v>
      </c>
      <c r="AU893" s="22" t="s">
        <v>4148</v>
      </c>
      <c r="AV893" s="22" t="s">
        <v>4148</v>
      </c>
      <c r="AW893" s="22" t="s">
        <v>4148</v>
      </c>
      <c r="AX893" s="22" t="s">
        <v>4148</v>
      </c>
      <c r="AY893" s="22" t="s">
        <v>4148</v>
      </c>
      <c r="AZ893" s="22" t="s">
        <v>4148</v>
      </c>
      <c r="BA893" s="22" t="s">
        <v>4148</v>
      </c>
      <c r="BB893" s="22" t="s">
        <v>4148</v>
      </c>
      <c r="BC893" s="22" t="s">
        <v>4148</v>
      </c>
      <c r="BD893" s="22" t="s">
        <v>4148</v>
      </c>
      <c r="BE893" s="22" t="s">
        <v>4148</v>
      </c>
      <c r="BF893" s="22" t="s">
        <v>4148</v>
      </c>
      <c r="BG893" s="22" t="s">
        <v>4148</v>
      </c>
      <c r="BH893" s="22" t="s">
        <v>4148</v>
      </c>
      <c r="BI893" s="22" t="s">
        <v>4148</v>
      </c>
      <c r="BJ893" s="22" t="s">
        <v>4148</v>
      </c>
      <c r="BK893" s="22" t="s">
        <v>4148</v>
      </c>
      <c r="BL893" s="22" t="s">
        <v>4148</v>
      </c>
      <c r="BM893" s="22" t="s">
        <v>4148</v>
      </c>
      <c r="BN893" s="22" t="s">
        <v>4148</v>
      </c>
      <c r="BO893" s="22" t="s">
        <v>4148</v>
      </c>
      <c r="BP893" s="22" t="s">
        <v>4148</v>
      </c>
      <c r="BQ893" s="22" t="s">
        <v>4148</v>
      </c>
      <c r="BR893" s="22" t="s">
        <v>4148</v>
      </c>
      <c r="BS893" s="22" t="s">
        <v>4148</v>
      </c>
      <c r="BT893" s="22" t="s">
        <v>4148</v>
      </c>
      <c r="BU893" s="22" t="s">
        <v>4148</v>
      </c>
      <c r="BV893" s="22" t="s">
        <v>4148</v>
      </c>
      <c r="BW893" s="22" t="s">
        <v>4148</v>
      </c>
      <c r="BX893" s="22" t="s">
        <v>4148</v>
      </c>
      <c r="BY893" s="22" t="s">
        <v>4148</v>
      </c>
      <c r="BZ893" s="22" t="s">
        <v>4148</v>
      </c>
      <c r="CA893" s="22" t="s">
        <v>4148</v>
      </c>
      <c r="CB893" s="22" t="s">
        <v>4148</v>
      </c>
      <c r="CC893" s="22" t="s">
        <v>4148</v>
      </c>
    </row>
    <row r="894" s="22" customFormat="1" spans="1:256" ht="15">
      <c r="A894" s="22" t="s">
        <v>20291</v>
      </c>
      <c r="B894" s="22" t="s">
        <v>9393</v>
      </c>
      <c r="D894" s="22" t="s">
        <v>16555</v>
      </c>
      <c r="H894" s="22" t="s">
        <v>23722</v>
      </c>
      <c r="I894" s="22" t="s">
        <v>18259</v>
      </c>
      <c r="V894" s="22" t="s">
        <v>16429</v>
      </c>
      <c r="W894" s="22" t="s">
        <v>7093</v>
      </c>
      <c r="X894" s="22">
        <v>514782</v>
      </c>
      <c r="Y894" s="22" t="s">
        <v>1017</v>
      </c>
      <c r="Z894" s="22" t="s">
        <v>1860</v>
      </c>
      <c r="AA894" s="22" t="s">
        <v>22177</v>
      </c>
      <c r="AB894" s="22" t="s">
        <v>15963</v>
      </c>
      <c r="AC894" s="22" t="s">
        <v>858</v>
      </c>
      <c r="AD894" s="22" t="s">
        <v>4148</v>
      </c>
      <c r="AE894" s="22" t="s">
        <v>12596</v>
      </c>
      <c r="AF894" s="22" t="s">
        <v>4148</v>
      </c>
      <c r="AG894" s="22" t="s">
        <v>4148</v>
      </c>
      <c r="AH894" s="22" t="s">
        <v>18128</v>
      </c>
      <c r="AI894" s="22" t="s">
        <v>4148</v>
      </c>
      <c r="AJ894" s="22" t="s">
        <v>4148</v>
      </c>
      <c r="AK894" s="22" t="s">
        <v>1161</v>
      </c>
      <c r="AL894" s="22" t="s">
        <v>13214</v>
      </c>
      <c r="AM894" s="22" t="s">
        <v>30056</v>
      </c>
      <c r="AN894" s="22" t="s">
        <v>4148</v>
      </c>
      <c r="AO894" s="22" t="s">
        <v>4148</v>
      </c>
      <c r="AP894" s="22" t="s">
        <v>4148</v>
      </c>
      <c r="AQ894" s="22" t="s">
        <v>4148</v>
      </c>
      <c r="AR894" s="22" t="s">
        <v>4148</v>
      </c>
      <c r="AS894" s="22" t="s">
        <v>4148</v>
      </c>
      <c r="AT894" s="22" t="s">
        <v>4148</v>
      </c>
      <c r="AU894" s="22" t="s">
        <v>4148</v>
      </c>
      <c r="AV894" s="22" t="s">
        <v>4148</v>
      </c>
      <c r="AW894" s="22" t="s">
        <v>4148</v>
      </c>
      <c r="AX894" s="22" t="s">
        <v>4148</v>
      </c>
      <c r="AY894" s="22" t="s">
        <v>4148</v>
      </c>
      <c r="AZ894" s="22" t="s">
        <v>4148</v>
      </c>
      <c r="BA894" s="22" t="s">
        <v>4148</v>
      </c>
      <c r="BB894" s="22" t="s">
        <v>4148</v>
      </c>
      <c r="BC894" s="22" t="s">
        <v>4148</v>
      </c>
      <c r="BD894" s="22" t="s">
        <v>4148</v>
      </c>
      <c r="BE894" s="22" t="s">
        <v>4148</v>
      </c>
      <c r="BF894" s="22" t="s">
        <v>4148</v>
      </c>
      <c r="BG894" s="22" t="s">
        <v>4148</v>
      </c>
      <c r="BH894" s="22" t="s">
        <v>4148</v>
      </c>
      <c r="BI894" s="22" t="s">
        <v>4148</v>
      </c>
      <c r="BJ894" s="22" t="s">
        <v>4148</v>
      </c>
      <c r="BK894" s="22" t="s">
        <v>4148</v>
      </c>
      <c r="BL894" s="22" t="s">
        <v>4148</v>
      </c>
      <c r="BM894" s="22" t="s">
        <v>4148</v>
      </c>
      <c r="BN894" s="22" t="s">
        <v>4148</v>
      </c>
      <c r="BO894" s="22" t="s">
        <v>4148</v>
      </c>
      <c r="BP894" s="22" t="s">
        <v>4148</v>
      </c>
      <c r="BQ894" s="22" t="s">
        <v>4148</v>
      </c>
      <c r="BR894" s="22" t="s">
        <v>4148</v>
      </c>
      <c r="BS894" s="22" t="s">
        <v>4148</v>
      </c>
      <c r="BT894" s="22" t="s">
        <v>4148</v>
      </c>
      <c r="BU894" s="22" t="s">
        <v>4148</v>
      </c>
      <c r="BV894" s="22" t="s">
        <v>4148</v>
      </c>
      <c r="BW894" s="22" t="s">
        <v>4148</v>
      </c>
      <c r="BX894" s="22" t="s">
        <v>4148</v>
      </c>
      <c r="BY894" s="22" t="s">
        <v>4148</v>
      </c>
      <c r="BZ894" s="22" t="s">
        <v>4148</v>
      </c>
      <c r="CA894" s="22" t="s">
        <v>4148</v>
      </c>
      <c r="CB894" s="22" t="s">
        <v>4148</v>
      </c>
      <c r="CC894" s="22" t="s">
        <v>4148</v>
      </c>
    </row>
    <row r="895" s="22" customFormat="1" spans="1:256" ht="15">
      <c r="A895" s="22" t="s">
        <v>20291</v>
      </c>
      <c r="B895" s="22" t="s">
        <v>9393</v>
      </c>
      <c r="D895" s="22" t="s">
        <v>16555</v>
      </c>
      <c r="H895" s="22" t="s">
        <v>23722</v>
      </c>
      <c r="I895" s="22" t="s">
        <v>18259</v>
      </c>
      <c r="V895" s="22" t="s">
        <v>16429</v>
      </c>
      <c r="W895" s="22" t="s">
        <v>5106</v>
      </c>
      <c r="X895" s="22">
        <v>514785</v>
      </c>
      <c r="Y895" s="22" t="s">
        <v>10826</v>
      </c>
      <c r="Z895" s="22" t="s">
        <v>1860</v>
      </c>
      <c r="AA895" s="22" t="s">
        <v>32613</v>
      </c>
      <c r="AB895" s="22" t="s">
        <v>6973</v>
      </c>
      <c r="AC895" s="22" t="s">
        <v>858</v>
      </c>
      <c r="AD895" s="22" t="s">
        <v>4148</v>
      </c>
      <c r="AE895" s="22" t="s">
        <v>12596</v>
      </c>
      <c r="AF895" s="22" t="s">
        <v>4148</v>
      </c>
      <c r="AG895" s="22" t="s">
        <v>4148</v>
      </c>
      <c r="AH895" s="22" t="s">
        <v>27852</v>
      </c>
      <c r="AI895" s="22" t="s">
        <v>4148</v>
      </c>
      <c r="AJ895" s="22" t="s">
        <v>4148</v>
      </c>
      <c r="AK895" s="22" t="s">
        <v>1161</v>
      </c>
      <c r="AL895" s="22" t="s">
        <v>10318</v>
      </c>
      <c r="AM895" s="22" t="s">
        <v>30056</v>
      </c>
      <c r="AN895" s="22" t="s">
        <v>4148</v>
      </c>
      <c r="AO895" s="22" t="s">
        <v>4148</v>
      </c>
      <c r="AP895" s="22" t="s">
        <v>4148</v>
      </c>
      <c r="AQ895" s="22" t="s">
        <v>4148</v>
      </c>
      <c r="AR895" s="22" t="s">
        <v>4148</v>
      </c>
      <c r="AS895" s="22" t="s">
        <v>4148</v>
      </c>
      <c r="AT895" s="22" t="s">
        <v>4148</v>
      </c>
      <c r="AU895" s="22" t="s">
        <v>4148</v>
      </c>
      <c r="AV895" s="22" t="s">
        <v>4148</v>
      </c>
      <c r="AW895" s="22" t="s">
        <v>4148</v>
      </c>
      <c r="AX895" s="22" t="s">
        <v>4148</v>
      </c>
      <c r="AY895" s="22" t="s">
        <v>4148</v>
      </c>
      <c r="AZ895" s="22" t="s">
        <v>4148</v>
      </c>
      <c r="BA895" s="22" t="s">
        <v>4148</v>
      </c>
      <c r="BB895" s="22" t="s">
        <v>4148</v>
      </c>
      <c r="BC895" s="22" t="s">
        <v>4148</v>
      </c>
      <c r="BD895" s="22" t="s">
        <v>4148</v>
      </c>
      <c r="BE895" s="22" t="s">
        <v>4148</v>
      </c>
      <c r="BF895" s="22" t="s">
        <v>4148</v>
      </c>
      <c r="BG895" s="22" t="s">
        <v>4148</v>
      </c>
      <c r="BH895" s="22" t="s">
        <v>4148</v>
      </c>
      <c r="BI895" s="22" t="s">
        <v>4148</v>
      </c>
      <c r="BJ895" s="22" t="s">
        <v>4148</v>
      </c>
      <c r="BK895" s="22" t="s">
        <v>4148</v>
      </c>
      <c r="BL895" s="22" t="s">
        <v>4148</v>
      </c>
      <c r="BM895" s="22" t="s">
        <v>4148</v>
      </c>
      <c r="BN895" s="22" t="s">
        <v>4148</v>
      </c>
      <c r="BO895" s="22" t="s">
        <v>4148</v>
      </c>
      <c r="BP895" s="22" t="s">
        <v>4148</v>
      </c>
      <c r="BQ895" s="22" t="s">
        <v>4148</v>
      </c>
      <c r="BR895" s="22" t="s">
        <v>4148</v>
      </c>
      <c r="BS895" s="22" t="s">
        <v>4148</v>
      </c>
      <c r="BT895" s="22" t="s">
        <v>4148</v>
      </c>
      <c r="BU895" s="22" t="s">
        <v>4148</v>
      </c>
      <c r="BV895" s="22" t="s">
        <v>4148</v>
      </c>
      <c r="BW895" s="22" t="s">
        <v>4148</v>
      </c>
      <c r="BX895" s="22" t="s">
        <v>4148</v>
      </c>
      <c r="BY895" s="22" t="s">
        <v>4148</v>
      </c>
      <c r="BZ895" s="22" t="s">
        <v>4148</v>
      </c>
      <c r="CA895" s="22" t="s">
        <v>4148</v>
      </c>
      <c r="CB895" s="22" t="s">
        <v>4148</v>
      </c>
      <c r="CC895" s="22" t="s">
        <v>4148</v>
      </c>
    </row>
    <row r="896" s="22" customFormat="1" spans="1:256" ht="15">
      <c r="A896" s="22" t="s">
        <v>20291</v>
      </c>
      <c r="B896" s="22" t="s">
        <v>9393</v>
      </c>
      <c r="D896" s="22" t="s">
        <v>16555</v>
      </c>
      <c r="H896" s="22" t="s">
        <v>23722</v>
      </c>
      <c r="I896" s="22" t="s">
        <v>18259</v>
      </c>
      <c r="V896" s="22" t="s">
        <v>16429</v>
      </c>
      <c r="W896" s="22" t="s">
        <v>8787</v>
      </c>
      <c r="X896" s="22">
        <v>514786</v>
      </c>
      <c r="Y896" s="22" t="s">
        <v>14449</v>
      </c>
      <c r="Z896" s="22" t="s">
        <v>1860</v>
      </c>
      <c r="AA896" s="22" t="s">
        <v>16351</v>
      </c>
      <c r="AB896" s="22" t="s">
        <v>16351</v>
      </c>
      <c r="AC896" s="22" t="s">
        <v>858</v>
      </c>
      <c r="AD896" s="22" t="s">
        <v>4148</v>
      </c>
      <c r="AE896" s="22" t="s">
        <v>12596</v>
      </c>
      <c r="AF896" s="22" t="s">
        <v>4148</v>
      </c>
      <c r="AG896" s="22" t="s">
        <v>4148</v>
      </c>
      <c r="AH896" s="22" t="s">
        <v>18128</v>
      </c>
      <c r="AI896" s="22" t="s">
        <v>4148</v>
      </c>
      <c r="AJ896" s="22" t="s">
        <v>4148</v>
      </c>
      <c r="AK896" s="22" t="s">
        <v>4200</v>
      </c>
      <c r="AL896" s="22" t="s">
        <v>10318</v>
      </c>
      <c r="AM896" s="22" t="s">
        <v>30056</v>
      </c>
      <c r="AN896" s="22" t="s">
        <v>4148</v>
      </c>
      <c r="AO896" s="22" t="s">
        <v>4148</v>
      </c>
      <c r="AP896" s="22" t="s">
        <v>4148</v>
      </c>
      <c r="AQ896" s="22" t="s">
        <v>4148</v>
      </c>
      <c r="AR896" s="22" t="s">
        <v>4148</v>
      </c>
      <c r="AS896" s="22" t="s">
        <v>4148</v>
      </c>
      <c r="AT896" s="22" t="s">
        <v>4148</v>
      </c>
      <c r="AU896" s="22" t="s">
        <v>4148</v>
      </c>
      <c r="AV896" s="22" t="s">
        <v>4148</v>
      </c>
      <c r="AW896" s="22" t="s">
        <v>4148</v>
      </c>
      <c r="AX896" s="22" t="s">
        <v>4148</v>
      </c>
      <c r="AY896" s="22" t="s">
        <v>4148</v>
      </c>
      <c r="AZ896" s="22" t="s">
        <v>4148</v>
      </c>
      <c r="BA896" s="22" t="s">
        <v>4148</v>
      </c>
      <c r="BB896" s="22" t="s">
        <v>4148</v>
      </c>
      <c r="BC896" s="22" t="s">
        <v>4148</v>
      </c>
      <c r="BD896" s="22" t="s">
        <v>4148</v>
      </c>
      <c r="BE896" s="22" t="s">
        <v>4148</v>
      </c>
      <c r="BF896" s="22" t="s">
        <v>4148</v>
      </c>
      <c r="BG896" s="22" t="s">
        <v>4148</v>
      </c>
      <c r="BH896" s="22" t="s">
        <v>4148</v>
      </c>
      <c r="BI896" s="22" t="s">
        <v>4148</v>
      </c>
      <c r="BJ896" s="22" t="s">
        <v>4148</v>
      </c>
      <c r="BK896" s="22" t="s">
        <v>4148</v>
      </c>
      <c r="BL896" s="22" t="s">
        <v>4148</v>
      </c>
      <c r="BM896" s="22" t="s">
        <v>4148</v>
      </c>
      <c r="BN896" s="22" t="s">
        <v>4148</v>
      </c>
      <c r="BO896" s="22" t="s">
        <v>4148</v>
      </c>
      <c r="BP896" s="22" t="s">
        <v>4148</v>
      </c>
      <c r="BQ896" s="22" t="s">
        <v>4148</v>
      </c>
      <c r="BR896" s="22" t="s">
        <v>4148</v>
      </c>
      <c r="BS896" s="22" t="s">
        <v>4148</v>
      </c>
      <c r="BT896" s="22" t="s">
        <v>4148</v>
      </c>
      <c r="BU896" s="22" t="s">
        <v>4148</v>
      </c>
      <c r="BV896" s="22" t="s">
        <v>4148</v>
      </c>
      <c r="BW896" s="22" t="s">
        <v>4148</v>
      </c>
      <c r="BX896" s="22" t="s">
        <v>4148</v>
      </c>
      <c r="BY896" s="22" t="s">
        <v>4148</v>
      </c>
      <c r="BZ896" s="22" t="s">
        <v>4148</v>
      </c>
      <c r="CA896" s="22" t="s">
        <v>4148</v>
      </c>
      <c r="CB896" s="22" t="s">
        <v>4148</v>
      </c>
      <c r="CC896" s="22" t="s">
        <v>4148</v>
      </c>
    </row>
    <row r="897" s="22" customFormat="1" spans="1:256" ht="15">
      <c r="A897" s="22" t="s">
        <v>20291</v>
      </c>
      <c r="B897" s="22" t="s">
        <v>9393</v>
      </c>
      <c r="D897" s="22" t="s">
        <v>16555</v>
      </c>
      <c r="H897" s="22" t="s">
        <v>23722</v>
      </c>
      <c r="I897" s="22" t="s">
        <v>18259</v>
      </c>
      <c r="V897" s="22" t="s">
        <v>16429</v>
      </c>
      <c r="W897" s="22" t="s">
        <v>15043</v>
      </c>
      <c r="X897" s="22">
        <v>514787</v>
      </c>
      <c r="Y897" s="22" t="s">
        <v>10759</v>
      </c>
      <c r="Z897" s="22" t="s">
        <v>1860</v>
      </c>
      <c r="AA897" s="22" t="s">
        <v>25373</v>
      </c>
      <c r="AB897" s="22" t="s">
        <v>26173</v>
      </c>
      <c r="AC897" s="22" t="s">
        <v>858</v>
      </c>
      <c r="AD897" s="22" t="s">
        <v>4148</v>
      </c>
      <c r="AE897" s="22" t="s">
        <v>12596</v>
      </c>
      <c r="AF897" s="22" t="s">
        <v>4148</v>
      </c>
      <c r="AG897" s="22" t="s">
        <v>4148</v>
      </c>
      <c r="AH897" s="22" t="s">
        <v>27852</v>
      </c>
      <c r="AI897" s="22" t="s">
        <v>4148</v>
      </c>
      <c r="AJ897" s="22" t="s">
        <v>4148</v>
      </c>
      <c r="AK897" s="22" t="s">
        <v>4200</v>
      </c>
      <c r="AL897" s="22" t="s">
        <v>10318</v>
      </c>
      <c r="AM897" s="22" t="s">
        <v>30056</v>
      </c>
      <c r="AN897" s="22" t="s">
        <v>4148</v>
      </c>
      <c r="AO897" s="22" t="s">
        <v>4148</v>
      </c>
      <c r="AP897" s="22" t="s">
        <v>4148</v>
      </c>
      <c r="AQ897" s="22" t="s">
        <v>4148</v>
      </c>
      <c r="AR897" s="22" t="s">
        <v>4148</v>
      </c>
      <c r="AS897" s="22" t="s">
        <v>4148</v>
      </c>
      <c r="AT897" s="22" t="s">
        <v>4148</v>
      </c>
      <c r="AU897" s="22" t="s">
        <v>4148</v>
      </c>
      <c r="AV897" s="22" t="s">
        <v>4148</v>
      </c>
      <c r="AW897" s="22" t="s">
        <v>4148</v>
      </c>
      <c r="AX897" s="22" t="s">
        <v>4148</v>
      </c>
      <c r="AY897" s="22" t="s">
        <v>4148</v>
      </c>
      <c r="AZ897" s="22" t="s">
        <v>4148</v>
      </c>
      <c r="BA897" s="22" t="s">
        <v>4148</v>
      </c>
      <c r="BB897" s="22" t="s">
        <v>4148</v>
      </c>
      <c r="BC897" s="22" t="s">
        <v>4148</v>
      </c>
      <c r="BD897" s="22" t="s">
        <v>4148</v>
      </c>
      <c r="BE897" s="22" t="s">
        <v>4148</v>
      </c>
      <c r="BF897" s="22" t="s">
        <v>4148</v>
      </c>
      <c r="BG897" s="22" t="s">
        <v>4148</v>
      </c>
      <c r="BH897" s="22" t="s">
        <v>4148</v>
      </c>
      <c r="BI897" s="22" t="s">
        <v>4148</v>
      </c>
      <c r="BJ897" s="22" t="s">
        <v>4148</v>
      </c>
      <c r="BK897" s="22" t="s">
        <v>4148</v>
      </c>
      <c r="BL897" s="22" t="s">
        <v>4148</v>
      </c>
      <c r="BM897" s="22" t="s">
        <v>4148</v>
      </c>
      <c r="BN897" s="22" t="s">
        <v>4148</v>
      </c>
      <c r="BO897" s="22" t="s">
        <v>4148</v>
      </c>
      <c r="BP897" s="22" t="s">
        <v>4148</v>
      </c>
      <c r="BQ897" s="22" t="s">
        <v>4148</v>
      </c>
      <c r="BR897" s="22" t="s">
        <v>4148</v>
      </c>
      <c r="BS897" s="22" t="s">
        <v>4148</v>
      </c>
      <c r="BT897" s="22" t="s">
        <v>4148</v>
      </c>
      <c r="BU897" s="22" t="s">
        <v>4148</v>
      </c>
      <c r="BV897" s="22" t="s">
        <v>4148</v>
      </c>
      <c r="BW897" s="22" t="s">
        <v>4148</v>
      </c>
      <c r="BX897" s="22" t="s">
        <v>4148</v>
      </c>
      <c r="BY897" s="22" t="s">
        <v>4148</v>
      </c>
      <c r="BZ897" s="22" t="s">
        <v>4148</v>
      </c>
      <c r="CA897" s="22" t="s">
        <v>4148</v>
      </c>
      <c r="CB897" s="22" t="s">
        <v>4148</v>
      </c>
      <c r="CC897" s="22" t="s">
        <v>4148</v>
      </c>
    </row>
    <row r="898" s="22" customFormat="1" spans="1:256" ht="15">
      <c r="A898" s="22" t="s">
        <v>20291</v>
      </c>
      <c r="B898" s="22" t="s">
        <v>9393</v>
      </c>
      <c r="D898" s="22" t="s">
        <v>16555</v>
      </c>
      <c r="H898" s="22" t="s">
        <v>23722</v>
      </c>
      <c r="I898" s="22" t="s">
        <v>18259</v>
      </c>
      <c r="V898" s="22" t="s">
        <v>16429</v>
      </c>
      <c r="W898" s="22" t="s">
        <v>15042</v>
      </c>
      <c r="X898" s="22">
        <v>514788</v>
      </c>
      <c r="Y898" s="22" t="s">
        <v>10728</v>
      </c>
      <c r="Z898" s="22" t="s">
        <v>1860</v>
      </c>
      <c r="AA898" s="22" t="s">
        <v>16264</v>
      </c>
      <c r="AB898" s="22" t="s">
        <v>20169</v>
      </c>
      <c r="AC898" s="22" t="s">
        <v>858</v>
      </c>
      <c r="AD898" s="22" t="s">
        <v>4148</v>
      </c>
      <c r="AE898" s="22" t="s">
        <v>12596</v>
      </c>
      <c r="AF898" s="22" t="s">
        <v>4148</v>
      </c>
      <c r="AG898" s="22" t="s">
        <v>4148</v>
      </c>
      <c r="AH898" s="22" t="s">
        <v>18128</v>
      </c>
      <c r="AI898" s="22" t="s">
        <v>4148</v>
      </c>
      <c r="AJ898" s="22" t="s">
        <v>4148</v>
      </c>
      <c r="AK898" s="22" t="s">
        <v>4200</v>
      </c>
      <c r="AL898" s="22" t="s">
        <v>10318</v>
      </c>
      <c r="AM898" s="22" t="s">
        <v>30056</v>
      </c>
      <c r="AN898" s="22" t="s">
        <v>4148</v>
      </c>
      <c r="AO898" s="22" t="s">
        <v>4148</v>
      </c>
      <c r="AP898" s="22" t="s">
        <v>4148</v>
      </c>
      <c r="AQ898" s="22" t="s">
        <v>4148</v>
      </c>
      <c r="AR898" s="22" t="s">
        <v>4148</v>
      </c>
      <c r="AS898" s="22" t="s">
        <v>4148</v>
      </c>
      <c r="AT898" s="22" t="s">
        <v>4148</v>
      </c>
      <c r="AU898" s="22" t="s">
        <v>4148</v>
      </c>
      <c r="AV898" s="22" t="s">
        <v>4148</v>
      </c>
      <c r="AW898" s="22" t="s">
        <v>4148</v>
      </c>
      <c r="AX898" s="22" t="s">
        <v>4148</v>
      </c>
      <c r="AY898" s="22" t="s">
        <v>4148</v>
      </c>
      <c r="AZ898" s="22" t="s">
        <v>4148</v>
      </c>
      <c r="BA898" s="22" t="s">
        <v>4148</v>
      </c>
      <c r="BB898" s="22" t="s">
        <v>4148</v>
      </c>
      <c r="BC898" s="22" t="s">
        <v>4148</v>
      </c>
      <c r="BD898" s="22" t="s">
        <v>4148</v>
      </c>
      <c r="BE898" s="22" t="s">
        <v>4148</v>
      </c>
      <c r="BF898" s="22" t="s">
        <v>4148</v>
      </c>
      <c r="BG898" s="22" t="s">
        <v>4148</v>
      </c>
      <c r="BH898" s="22" t="s">
        <v>4148</v>
      </c>
      <c r="BI898" s="22" t="s">
        <v>4148</v>
      </c>
      <c r="BJ898" s="22" t="s">
        <v>4148</v>
      </c>
      <c r="BK898" s="22" t="s">
        <v>4148</v>
      </c>
      <c r="BL898" s="22" t="s">
        <v>4148</v>
      </c>
      <c r="BM898" s="22" t="s">
        <v>4148</v>
      </c>
      <c r="BN898" s="22" t="s">
        <v>4148</v>
      </c>
      <c r="BO898" s="22" t="s">
        <v>4148</v>
      </c>
      <c r="BP898" s="22" t="s">
        <v>4148</v>
      </c>
      <c r="BQ898" s="22" t="s">
        <v>4148</v>
      </c>
      <c r="BR898" s="22" t="s">
        <v>4148</v>
      </c>
      <c r="BS898" s="22" t="s">
        <v>4148</v>
      </c>
      <c r="BT898" s="22" t="s">
        <v>4148</v>
      </c>
      <c r="BU898" s="22" t="s">
        <v>4148</v>
      </c>
      <c r="BV898" s="22" t="s">
        <v>4148</v>
      </c>
      <c r="BW898" s="22" t="s">
        <v>4148</v>
      </c>
      <c r="BX898" s="22" t="s">
        <v>4148</v>
      </c>
      <c r="BY898" s="22" t="s">
        <v>4148</v>
      </c>
      <c r="BZ898" s="22" t="s">
        <v>4148</v>
      </c>
      <c r="CA898" s="22" t="s">
        <v>4148</v>
      </c>
      <c r="CB898" s="22" t="s">
        <v>4148</v>
      </c>
      <c r="CC898" s="22" t="s">
        <v>4148</v>
      </c>
    </row>
    <row r="899" s="22" customFormat="1" spans="1:256" ht="15">
      <c r="A899" s="22" t="s">
        <v>20291</v>
      </c>
      <c r="B899" s="22" t="s">
        <v>9393</v>
      </c>
      <c r="D899" s="22" t="s">
        <v>16555</v>
      </c>
      <c r="H899" s="22" t="s">
        <v>23722</v>
      </c>
      <c r="I899" s="22" t="s">
        <v>18259</v>
      </c>
      <c r="V899" s="22" t="s">
        <v>16429</v>
      </c>
      <c r="W899" s="22" t="s">
        <v>15045</v>
      </c>
      <c r="X899" s="22">
        <v>514789</v>
      </c>
      <c r="Y899" s="22" t="s">
        <v>33321</v>
      </c>
      <c r="Z899" s="22" t="s">
        <v>18826</v>
      </c>
      <c r="AA899" s="22" t="s">
        <v>13388</v>
      </c>
      <c r="AB899" s="22" t="s">
        <v>13388</v>
      </c>
      <c r="AC899" s="22" t="s">
        <v>858</v>
      </c>
      <c r="AD899" s="22" t="s">
        <v>4148</v>
      </c>
      <c r="AE899" s="22" t="s">
        <v>12596</v>
      </c>
      <c r="AF899" s="22" t="s">
        <v>4148</v>
      </c>
      <c r="AG899" s="22" t="s">
        <v>4148</v>
      </c>
      <c r="AH899" s="22" t="s">
        <v>8731</v>
      </c>
      <c r="AI899" s="22" t="s">
        <v>4148</v>
      </c>
      <c r="AJ899" s="22" t="s">
        <v>4148</v>
      </c>
      <c r="AK899" s="22" t="s">
        <v>4200</v>
      </c>
      <c r="AL899" s="22" t="s">
        <v>13214</v>
      </c>
      <c r="AM899" s="22" t="s">
        <v>30056</v>
      </c>
      <c r="AN899" s="22" t="s">
        <v>4148</v>
      </c>
      <c r="AO899" s="22" t="s">
        <v>4148</v>
      </c>
      <c r="AP899" s="22" t="s">
        <v>4148</v>
      </c>
      <c r="AQ899" s="22" t="s">
        <v>4148</v>
      </c>
      <c r="AR899" s="22" t="s">
        <v>4148</v>
      </c>
      <c r="AS899" s="22" t="s">
        <v>4148</v>
      </c>
      <c r="AT899" s="22" t="s">
        <v>4148</v>
      </c>
      <c r="AU899" s="22" t="s">
        <v>4148</v>
      </c>
      <c r="AV899" s="22" t="s">
        <v>4148</v>
      </c>
      <c r="AW899" s="22" t="s">
        <v>4148</v>
      </c>
      <c r="AX899" s="22" t="s">
        <v>4148</v>
      </c>
      <c r="AY899" s="22" t="s">
        <v>4148</v>
      </c>
      <c r="AZ899" s="22" t="s">
        <v>4148</v>
      </c>
      <c r="BA899" s="22" t="s">
        <v>4148</v>
      </c>
      <c r="BB899" s="22" t="s">
        <v>4148</v>
      </c>
      <c r="BC899" s="22" t="s">
        <v>4148</v>
      </c>
      <c r="BD899" s="22" t="s">
        <v>4148</v>
      </c>
      <c r="BE899" s="22" t="s">
        <v>4148</v>
      </c>
      <c r="BF899" s="22" t="s">
        <v>4148</v>
      </c>
      <c r="BG899" s="22" t="s">
        <v>4148</v>
      </c>
      <c r="BH899" s="22" t="s">
        <v>4148</v>
      </c>
      <c r="BI899" s="22" t="s">
        <v>4148</v>
      </c>
      <c r="BJ899" s="22" t="s">
        <v>4148</v>
      </c>
      <c r="BK899" s="22" t="s">
        <v>4148</v>
      </c>
      <c r="BL899" s="22" t="s">
        <v>4148</v>
      </c>
      <c r="BM899" s="22" t="s">
        <v>4148</v>
      </c>
      <c r="BN899" s="22" t="s">
        <v>4148</v>
      </c>
      <c r="BO899" s="22" t="s">
        <v>4148</v>
      </c>
      <c r="BP899" s="22" t="s">
        <v>4148</v>
      </c>
      <c r="BQ899" s="22" t="s">
        <v>4148</v>
      </c>
      <c r="BR899" s="22" t="s">
        <v>4148</v>
      </c>
      <c r="BS899" s="22" t="s">
        <v>4148</v>
      </c>
      <c r="BT899" s="22" t="s">
        <v>4148</v>
      </c>
      <c r="BU899" s="22" t="s">
        <v>4148</v>
      </c>
      <c r="BV899" s="22" t="s">
        <v>4148</v>
      </c>
      <c r="BW899" s="22" t="s">
        <v>4148</v>
      </c>
      <c r="BX899" s="22" t="s">
        <v>4148</v>
      </c>
      <c r="BY899" s="22" t="s">
        <v>4148</v>
      </c>
      <c r="BZ899" s="22" t="s">
        <v>4148</v>
      </c>
      <c r="CA899" s="22" t="s">
        <v>4148</v>
      </c>
      <c r="CB899" s="22" t="s">
        <v>4148</v>
      </c>
      <c r="CC899" s="22" t="s">
        <v>4148</v>
      </c>
    </row>
    <row r="900" s="22" customFormat="1" spans="1:256" ht="15">
      <c r="A900" s="22" t="s">
        <v>20291</v>
      </c>
      <c r="B900" s="22" t="s">
        <v>9393</v>
      </c>
      <c r="D900" s="22" t="s">
        <v>16555</v>
      </c>
      <c r="H900" s="22" t="s">
        <v>23722</v>
      </c>
      <c r="I900" s="22" t="s">
        <v>18259</v>
      </c>
      <c r="V900" s="22" t="s">
        <v>16429</v>
      </c>
      <c r="W900" s="22" t="s">
        <v>15044</v>
      </c>
      <c r="X900" s="22">
        <v>514790</v>
      </c>
      <c r="Y900" s="22" t="s">
        <v>9372</v>
      </c>
      <c r="Z900" s="22" t="s">
        <v>18826</v>
      </c>
      <c r="AA900" s="22" t="s">
        <v>10539</v>
      </c>
      <c r="AB900" s="22" t="s">
        <v>10539</v>
      </c>
      <c r="AC900" s="22" t="s">
        <v>858</v>
      </c>
      <c r="AD900" s="22" t="s">
        <v>4148</v>
      </c>
      <c r="AE900" s="22" t="s">
        <v>12596</v>
      </c>
      <c r="AF900" s="22" t="s">
        <v>4148</v>
      </c>
      <c r="AG900" s="22" t="s">
        <v>4148</v>
      </c>
      <c r="AH900" s="22" t="s">
        <v>27852</v>
      </c>
      <c r="AI900" s="22" t="s">
        <v>4148</v>
      </c>
      <c r="AJ900" s="22" t="s">
        <v>4148</v>
      </c>
      <c r="AK900" s="22" t="s">
        <v>4200</v>
      </c>
      <c r="AL900" s="22" t="s">
        <v>13214</v>
      </c>
      <c r="AM900" s="22" t="s">
        <v>30056</v>
      </c>
      <c r="AN900" s="22" t="s">
        <v>4148</v>
      </c>
      <c r="AO900" s="22" t="s">
        <v>4148</v>
      </c>
      <c r="AP900" s="22" t="s">
        <v>4148</v>
      </c>
      <c r="AQ900" s="22" t="s">
        <v>4148</v>
      </c>
      <c r="AR900" s="22" t="s">
        <v>4148</v>
      </c>
      <c r="AS900" s="22" t="s">
        <v>4148</v>
      </c>
      <c r="AT900" s="22" t="s">
        <v>4148</v>
      </c>
      <c r="AU900" s="22" t="s">
        <v>4148</v>
      </c>
      <c r="AV900" s="22" t="s">
        <v>4148</v>
      </c>
      <c r="AW900" s="22" t="s">
        <v>4148</v>
      </c>
      <c r="AX900" s="22" t="s">
        <v>4148</v>
      </c>
      <c r="AY900" s="22" t="s">
        <v>4148</v>
      </c>
      <c r="AZ900" s="22" t="s">
        <v>4148</v>
      </c>
      <c r="BA900" s="22" t="s">
        <v>4148</v>
      </c>
      <c r="BB900" s="22" t="s">
        <v>4148</v>
      </c>
      <c r="BC900" s="22" t="s">
        <v>4148</v>
      </c>
      <c r="BD900" s="22" t="s">
        <v>4148</v>
      </c>
      <c r="BE900" s="22" t="s">
        <v>4148</v>
      </c>
      <c r="BF900" s="22" t="s">
        <v>4148</v>
      </c>
      <c r="BG900" s="22" t="s">
        <v>4148</v>
      </c>
      <c r="BH900" s="22" t="s">
        <v>4148</v>
      </c>
      <c r="BI900" s="22" t="s">
        <v>4148</v>
      </c>
      <c r="BJ900" s="22" t="s">
        <v>4148</v>
      </c>
      <c r="BK900" s="22" t="s">
        <v>4148</v>
      </c>
      <c r="BL900" s="22" t="s">
        <v>4148</v>
      </c>
      <c r="BM900" s="22" t="s">
        <v>4148</v>
      </c>
      <c r="BN900" s="22" t="s">
        <v>4148</v>
      </c>
      <c r="BO900" s="22" t="s">
        <v>4148</v>
      </c>
      <c r="BP900" s="22" t="s">
        <v>4148</v>
      </c>
      <c r="BQ900" s="22" t="s">
        <v>4148</v>
      </c>
      <c r="BR900" s="22" t="s">
        <v>4148</v>
      </c>
      <c r="BS900" s="22" t="s">
        <v>4148</v>
      </c>
      <c r="BT900" s="22" t="s">
        <v>4148</v>
      </c>
      <c r="BU900" s="22" t="s">
        <v>4148</v>
      </c>
      <c r="BV900" s="22" t="s">
        <v>4148</v>
      </c>
      <c r="BW900" s="22" t="s">
        <v>4148</v>
      </c>
      <c r="BX900" s="22" t="s">
        <v>4148</v>
      </c>
      <c r="BY900" s="22" t="s">
        <v>4148</v>
      </c>
      <c r="BZ900" s="22" t="s">
        <v>4148</v>
      </c>
      <c r="CA900" s="22" t="s">
        <v>4148</v>
      </c>
      <c r="CB900" s="22" t="s">
        <v>4148</v>
      </c>
      <c r="CC900" s="22" t="s">
        <v>4148</v>
      </c>
    </row>
    <row r="901" s="22" customFormat="1" spans="1:256" ht="15">
      <c r="A901" s="22" t="s">
        <v>20291</v>
      </c>
      <c r="B901" s="22" t="s">
        <v>9393</v>
      </c>
      <c r="D901" s="22" t="s">
        <v>16555</v>
      </c>
      <c r="H901" s="22" t="s">
        <v>23722</v>
      </c>
      <c r="I901" s="22" t="s">
        <v>18259</v>
      </c>
      <c r="V901" s="22" t="s">
        <v>16429</v>
      </c>
      <c r="W901" s="22" t="s">
        <v>15039</v>
      </c>
      <c r="X901" s="22">
        <v>514791</v>
      </c>
      <c r="Y901" s="22" t="s">
        <v>26743</v>
      </c>
      <c r="Z901" s="22" t="s">
        <v>18826</v>
      </c>
      <c r="AA901" s="22" t="s">
        <v>6076</v>
      </c>
      <c r="AB901" s="22" t="s">
        <v>24087</v>
      </c>
      <c r="AC901" s="22" t="s">
        <v>858</v>
      </c>
      <c r="AD901" s="22" t="s">
        <v>4148</v>
      </c>
      <c r="AE901" s="22" t="s">
        <v>12596</v>
      </c>
      <c r="AF901" s="22" t="s">
        <v>4148</v>
      </c>
      <c r="AG901" s="22" t="s">
        <v>4148</v>
      </c>
      <c r="AH901" s="22" t="s">
        <v>8731</v>
      </c>
      <c r="AI901" s="22" t="s">
        <v>4148</v>
      </c>
      <c r="AJ901" s="22" t="s">
        <v>4148</v>
      </c>
      <c r="AK901" s="22" t="s">
        <v>4200</v>
      </c>
      <c r="AL901" s="22" t="s">
        <v>13214</v>
      </c>
      <c r="AM901" s="22" t="s">
        <v>30056</v>
      </c>
      <c r="AN901" s="22" t="s">
        <v>4148</v>
      </c>
      <c r="AO901" s="22" t="s">
        <v>4148</v>
      </c>
      <c r="AP901" s="22" t="s">
        <v>4148</v>
      </c>
      <c r="AQ901" s="22" t="s">
        <v>4148</v>
      </c>
      <c r="AR901" s="22" t="s">
        <v>4148</v>
      </c>
      <c r="AS901" s="22" t="s">
        <v>4148</v>
      </c>
      <c r="AT901" s="22" t="s">
        <v>4148</v>
      </c>
      <c r="AU901" s="22" t="s">
        <v>4148</v>
      </c>
      <c r="AV901" s="22" t="s">
        <v>4148</v>
      </c>
      <c r="AW901" s="22" t="s">
        <v>4148</v>
      </c>
      <c r="AX901" s="22" t="s">
        <v>4148</v>
      </c>
      <c r="AY901" s="22" t="s">
        <v>4148</v>
      </c>
      <c r="AZ901" s="22" t="s">
        <v>4148</v>
      </c>
      <c r="BA901" s="22" t="s">
        <v>4148</v>
      </c>
      <c r="BB901" s="22" t="s">
        <v>4148</v>
      </c>
      <c r="BC901" s="22" t="s">
        <v>4148</v>
      </c>
      <c r="BD901" s="22" t="s">
        <v>4148</v>
      </c>
      <c r="BE901" s="22" t="s">
        <v>4148</v>
      </c>
      <c r="BF901" s="22" t="s">
        <v>4148</v>
      </c>
      <c r="BG901" s="22" t="s">
        <v>4148</v>
      </c>
      <c r="BH901" s="22" t="s">
        <v>4148</v>
      </c>
      <c r="BI901" s="22" t="s">
        <v>4148</v>
      </c>
      <c r="BJ901" s="22" t="s">
        <v>4148</v>
      </c>
      <c r="BK901" s="22" t="s">
        <v>4148</v>
      </c>
      <c r="BL901" s="22" t="s">
        <v>4148</v>
      </c>
      <c r="BM901" s="22" t="s">
        <v>4148</v>
      </c>
      <c r="BN901" s="22" t="s">
        <v>4148</v>
      </c>
      <c r="BO901" s="22" t="s">
        <v>4148</v>
      </c>
      <c r="BP901" s="22" t="s">
        <v>4148</v>
      </c>
      <c r="BQ901" s="22" t="s">
        <v>4148</v>
      </c>
      <c r="BR901" s="22" t="s">
        <v>4148</v>
      </c>
      <c r="BS901" s="22" t="s">
        <v>4148</v>
      </c>
      <c r="BT901" s="22" t="s">
        <v>4148</v>
      </c>
      <c r="BU901" s="22" t="s">
        <v>4148</v>
      </c>
      <c r="BV901" s="22" t="s">
        <v>4148</v>
      </c>
      <c r="BW901" s="22" t="s">
        <v>4148</v>
      </c>
      <c r="BX901" s="22" t="s">
        <v>4148</v>
      </c>
      <c r="BY901" s="22" t="s">
        <v>4148</v>
      </c>
      <c r="BZ901" s="22" t="s">
        <v>4148</v>
      </c>
      <c r="CA901" s="22" t="s">
        <v>4148</v>
      </c>
      <c r="CB901" s="22" t="s">
        <v>4148</v>
      </c>
      <c r="CC901" s="22" t="s">
        <v>4148</v>
      </c>
    </row>
    <row r="902" s="22" customFormat="1" spans="1:256" ht="15">
      <c r="A902" s="22" t="s">
        <v>20291</v>
      </c>
      <c r="B902" s="22" t="s">
        <v>9393</v>
      </c>
      <c r="D902" s="22" t="s">
        <v>16555</v>
      </c>
      <c r="H902" s="22" t="s">
        <v>23722</v>
      </c>
      <c r="I902" s="22" t="s">
        <v>18259</v>
      </c>
      <c r="V902" s="22" t="s">
        <v>16429</v>
      </c>
      <c r="W902" s="22" t="s">
        <v>15038</v>
      </c>
      <c r="X902" s="22">
        <v>514792</v>
      </c>
      <c r="Y902" s="22" t="s">
        <v>24786</v>
      </c>
      <c r="Z902" s="22" t="s">
        <v>18826</v>
      </c>
      <c r="AA902" s="22" t="s">
        <v>30655</v>
      </c>
      <c r="AB902" s="22" t="s">
        <v>30655</v>
      </c>
      <c r="AC902" s="22" t="s">
        <v>858</v>
      </c>
      <c r="AD902" s="22" t="s">
        <v>4148</v>
      </c>
      <c r="AE902" s="22" t="s">
        <v>12596</v>
      </c>
      <c r="AF902" s="22" t="s">
        <v>4148</v>
      </c>
      <c r="AG902" s="22" t="s">
        <v>4148</v>
      </c>
      <c r="AH902" s="22" t="s">
        <v>27852</v>
      </c>
      <c r="AI902" s="22" t="s">
        <v>4148</v>
      </c>
      <c r="AJ902" s="22" t="s">
        <v>4148</v>
      </c>
      <c r="AK902" s="22" t="s">
        <v>4200</v>
      </c>
      <c r="AL902" s="22" t="s">
        <v>13214</v>
      </c>
      <c r="AM902" s="22" t="s">
        <v>30056</v>
      </c>
      <c r="AN902" s="22" t="s">
        <v>4148</v>
      </c>
      <c r="AO902" s="22" t="s">
        <v>4148</v>
      </c>
      <c r="AP902" s="22" t="s">
        <v>4148</v>
      </c>
      <c r="AQ902" s="22" t="s">
        <v>4148</v>
      </c>
      <c r="AR902" s="22" t="s">
        <v>4148</v>
      </c>
      <c r="AS902" s="22" t="s">
        <v>4148</v>
      </c>
      <c r="AT902" s="22" t="s">
        <v>4148</v>
      </c>
      <c r="AU902" s="22" t="s">
        <v>4148</v>
      </c>
      <c r="AV902" s="22" t="s">
        <v>4148</v>
      </c>
      <c r="AW902" s="22" t="s">
        <v>4148</v>
      </c>
      <c r="AX902" s="22" t="s">
        <v>4148</v>
      </c>
      <c r="AY902" s="22" t="s">
        <v>4148</v>
      </c>
      <c r="AZ902" s="22" t="s">
        <v>4148</v>
      </c>
      <c r="BA902" s="22" t="s">
        <v>4148</v>
      </c>
      <c r="BB902" s="22" t="s">
        <v>4148</v>
      </c>
      <c r="BC902" s="22" t="s">
        <v>4148</v>
      </c>
      <c r="BD902" s="22" t="s">
        <v>4148</v>
      </c>
      <c r="BE902" s="22" t="s">
        <v>4148</v>
      </c>
      <c r="BF902" s="22" t="s">
        <v>4148</v>
      </c>
      <c r="BG902" s="22" t="s">
        <v>4148</v>
      </c>
      <c r="BH902" s="22" t="s">
        <v>4148</v>
      </c>
      <c r="BI902" s="22" t="s">
        <v>4148</v>
      </c>
      <c r="BJ902" s="22" t="s">
        <v>4148</v>
      </c>
      <c r="BK902" s="22" t="s">
        <v>4148</v>
      </c>
      <c r="BL902" s="22" t="s">
        <v>4148</v>
      </c>
      <c r="BM902" s="22" t="s">
        <v>4148</v>
      </c>
      <c r="BN902" s="22" t="s">
        <v>4148</v>
      </c>
      <c r="BO902" s="22" t="s">
        <v>4148</v>
      </c>
      <c r="BP902" s="22" t="s">
        <v>4148</v>
      </c>
      <c r="BQ902" s="22" t="s">
        <v>4148</v>
      </c>
      <c r="BR902" s="22" t="s">
        <v>4148</v>
      </c>
      <c r="BS902" s="22" t="s">
        <v>4148</v>
      </c>
      <c r="BT902" s="22" t="s">
        <v>4148</v>
      </c>
      <c r="BU902" s="22" t="s">
        <v>4148</v>
      </c>
      <c r="BV902" s="22" t="s">
        <v>4148</v>
      </c>
      <c r="BW902" s="22" t="s">
        <v>4148</v>
      </c>
      <c r="BX902" s="22" t="s">
        <v>4148</v>
      </c>
      <c r="BY902" s="22" t="s">
        <v>4148</v>
      </c>
      <c r="BZ902" s="22" t="s">
        <v>4148</v>
      </c>
      <c r="CA902" s="22" t="s">
        <v>4148</v>
      </c>
      <c r="CB902" s="22" t="s">
        <v>4148</v>
      </c>
      <c r="CC902" s="22" t="s">
        <v>4148</v>
      </c>
    </row>
    <row r="903" s="22" customFormat="1" spans="1:256" ht="15">
      <c r="A903" s="22" t="s">
        <v>20291</v>
      </c>
      <c r="B903" s="22" t="s">
        <v>9393</v>
      </c>
      <c r="D903" s="22" t="s">
        <v>16555</v>
      </c>
      <c r="H903" s="22" t="s">
        <v>23722</v>
      </c>
      <c r="I903" s="22" t="s">
        <v>18259</v>
      </c>
      <c r="V903" s="22" t="s">
        <v>16429</v>
      </c>
      <c r="W903" s="22" t="s">
        <v>15041</v>
      </c>
      <c r="X903" s="22">
        <v>514793</v>
      </c>
      <c r="Y903" s="22" t="s">
        <v>19869</v>
      </c>
      <c r="Z903" s="22" t="s">
        <v>18826</v>
      </c>
      <c r="AA903" s="22" t="s">
        <v>32266</v>
      </c>
      <c r="AB903" s="22" t="s">
        <v>32266</v>
      </c>
      <c r="AC903" s="22" t="s">
        <v>858</v>
      </c>
      <c r="AD903" s="22" t="s">
        <v>4148</v>
      </c>
      <c r="AE903" s="22" t="s">
        <v>12596</v>
      </c>
      <c r="AF903" s="22" t="s">
        <v>4148</v>
      </c>
      <c r="AG903" s="22" t="s">
        <v>4148</v>
      </c>
      <c r="AH903" s="22" t="s">
        <v>27852</v>
      </c>
      <c r="AI903" s="22" t="s">
        <v>4148</v>
      </c>
      <c r="AJ903" s="22" t="s">
        <v>4148</v>
      </c>
      <c r="AK903" s="22" t="s">
        <v>19612</v>
      </c>
      <c r="AL903" s="22" t="s">
        <v>13214</v>
      </c>
      <c r="AM903" s="22" t="s">
        <v>30056</v>
      </c>
      <c r="AN903" s="22" t="s">
        <v>4148</v>
      </c>
      <c r="AO903" s="22" t="s">
        <v>4148</v>
      </c>
      <c r="AP903" s="22" t="s">
        <v>4148</v>
      </c>
      <c r="AQ903" s="22" t="s">
        <v>4148</v>
      </c>
      <c r="AR903" s="22" t="s">
        <v>4148</v>
      </c>
      <c r="AS903" s="22" t="s">
        <v>4148</v>
      </c>
      <c r="AT903" s="22" t="s">
        <v>4148</v>
      </c>
      <c r="AU903" s="22" t="s">
        <v>4148</v>
      </c>
      <c r="AV903" s="22" t="s">
        <v>4148</v>
      </c>
      <c r="AW903" s="22" t="s">
        <v>4148</v>
      </c>
      <c r="AX903" s="22" t="s">
        <v>4148</v>
      </c>
      <c r="AY903" s="22" t="s">
        <v>4148</v>
      </c>
      <c r="AZ903" s="22" t="s">
        <v>4148</v>
      </c>
      <c r="BA903" s="22" t="s">
        <v>4148</v>
      </c>
      <c r="BB903" s="22" t="s">
        <v>4148</v>
      </c>
      <c r="BC903" s="22" t="s">
        <v>4148</v>
      </c>
      <c r="BD903" s="22" t="s">
        <v>4148</v>
      </c>
      <c r="BE903" s="22" t="s">
        <v>4148</v>
      </c>
      <c r="BF903" s="22" t="s">
        <v>4148</v>
      </c>
      <c r="BG903" s="22" t="s">
        <v>4148</v>
      </c>
      <c r="BH903" s="22" t="s">
        <v>4148</v>
      </c>
      <c r="BI903" s="22" t="s">
        <v>4148</v>
      </c>
      <c r="BJ903" s="22" t="s">
        <v>4148</v>
      </c>
      <c r="BK903" s="22" t="s">
        <v>4148</v>
      </c>
      <c r="BL903" s="22" t="s">
        <v>4148</v>
      </c>
      <c r="BM903" s="22" t="s">
        <v>4148</v>
      </c>
      <c r="BN903" s="22" t="s">
        <v>4148</v>
      </c>
      <c r="BO903" s="22" t="s">
        <v>4148</v>
      </c>
      <c r="BP903" s="22" t="s">
        <v>4148</v>
      </c>
      <c r="BQ903" s="22" t="s">
        <v>4148</v>
      </c>
      <c r="BR903" s="22" t="s">
        <v>4148</v>
      </c>
      <c r="BS903" s="22" t="s">
        <v>4148</v>
      </c>
      <c r="BT903" s="22" t="s">
        <v>4148</v>
      </c>
      <c r="BU903" s="22" t="s">
        <v>4148</v>
      </c>
      <c r="BV903" s="22" t="s">
        <v>4148</v>
      </c>
      <c r="BW903" s="22" t="s">
        <v>4148</v>
      </c>
      <c r="BX903" s="22" t="s">
        <v>4148</v>
      </c>
      <c r="BY903" s="22" t="s">
        <v>4148</v>
      </c>
      <c r="BZ903" s="22" t="s">
        <v>4148</v>
      </c>
      <c r="CA903" s="22" t="s">
        <v>4148</v>
      </c>
      <c r="CB903" s="22" t="s">
        <v>4148</v>
      </c>
      <c r="CC903" s="22" t="s">
        <v>4148</v>
      </c>
    </row>
    <row r="904" s="22" customFormat="1" spans="1:256" ht="15">
      <c r="A904" s="22" t="s">
        <v>20291</v>
      </c>
      <c r="B904" s="22" t="s">
        <v>9393</v>
      </c>
      <c r="D904" s="22" t="s">
        <v>16555</v>
      </c>
      <c r="H904" s="22" t="s">
        <v>23722</v>
      </c>
      <c r="I904" s="22" t="s">
        <v>18259</v>
      </c>
      <c r="V904" s="22" t="s">
        <v>16429</v>
      </c>
      <c r="W904" s="22" t="s">
        <v>15040</v>
      </c>
      <c r="X904" s="22">
        <v>514794</v>
      </c>
      <c r="Y904" s="22" t="s">
        <v>1769</v>
      </c>
      <c r="Z904" s="22" t="s">
        <v>18826</v>
      </c>
      <c r="AA904" s="22" t="s">
        <v>22878</v>
      </c>
      <c r="AB904" s="22" t="s">
        <v>22878</v>
      </c>
      <c r="AC904" s="22" t="s">
        <v>858</v>
      </c>
      <c r="AD904" s="22" t="s">
        <v>4148</v>
      </c>
      <c r="AE904" s="22" t="s">
        <v>12596</v>
      </c>
      <c r="AF904" s="22" t="s">
        <v>4148</v>
      </c>
      <c r="AG904" s="22" t="s">
        <v>4148</v>
      </c>
      <c r="AH904" s="22" t="s">
        <v>27852</v>
      </c>
      <c r="AI904" s="22" t="s">
        <v>4148</v>
      </c>
      <c r="AJ904" s="22" t="s">
        <v>4148</v>
      </c>
      <c r="AK904" s="22" t="s">
        <v>19612</v>
      </c>
      <c r="AL904" s="22" t="s">
        <v>13214</v>
      </c>
      <c r="AM904" s="22" t="s">
        <v>30056</v>
      </c>
      <c r="AN904" s="22" t="s">
        <v>4148</v>
      </c>
      <c r="AO904" s="22" t="s">
        <v>4148</v>
      </c>
      <c r="AP904" s="22" t="s">
        <v>4148</v>
      </c>
      <c r="AQ904" s="22" t="s">
        <v>4148</v>
      </c>
      <c r="AR904" s="22" t="s">
        <v>4148</v>
      </c>
      <c r="AS904" s="22" t="s">
        <v>4148</v>
      </c>
      <c r="AT904" s="22" t="s">
        <v>4148</v>
      </c>
      <c r="AU904" s="22" t="s">
        <v>4148</v>
      </c>
      <c r="AV904" s="22" t="s">
        <v>4148</v>
      </c>
      <c r="AW904" s="22" t="s">
        <v>4148</v>
      </c>
      <c r="AX904" s="22" t="s">
        <v>4148</v>
      </c>
      <c r="AY904" s="22" t="s">
        <v>4148</v>
      </c>
      <c r="AZ904" s="22" t="s">
        <v>4148</v>
      </c>
      <c r="BA904" s="22" t="s">
        <v>4148</v>
      </c>
      <c r="BB904" s="22" t="s">
        <v>4148</v>
      </c>
      <c r="BC904" s="22" t="s">
        <v>4148</v>
      </c>
      <c r="BD904" s="22" t="s">
        <v>4148</v>
      </c>
      <c r="BE904" s="22" t="s">
        <v>4148</v>
      </c>
      <c r="BF904" s="22" t="s">
        <v>4148</v>
      </c>
      <c r="BG904" s="22" t="s">
        <v>4148</v>
      </c>
      <c r="BH904" s="22" t="s">
        <v>4148</v>
      </c>
      <c r="BI904" s="22" t="s">
        <v>4148</v>
      </c>
      <c r="BJ904" s="22" t="s">
        <v>4148</v>
      </c>
      <c r="BK904" s="22" t="s">
        <v>4148</v>
      </c>
      <c r="BL904" s="22" t="s">
        <v>4148</v>
      </c>
      <c r="BM904" s="22" t="s">
        <v>4148</v>
      </c>
      <c r="BN904" s="22" t="s">
        <v>4148</v>
      </c>
      <c r="BO904" s="22" t="s">
        <v>4148</v>
      </c>
      <c r="BP904" s="22" t="s">
        <v>4148</v>
      </c>
      <c r="BQ904" s="22" t="s">
        <v>4148</v>
      </c>
      <c r="BR904" s="22" t="s">
        <v>4148</v>
      </c>
      <c r="BS904" s="22" t="s">
        <v>4148</v>
      </c>
      <c r="BT904" s="22" t="s">
        <v>4148</v>
      </c>
      <c r="BU904" s="22" t="s">
        <v>4148</v>
      </c>
      <c r="BV904" s="22" t="s">
        <v>4148</v>
      </c>
      <c r="BW904" s="22" t="s">
        <v>4148</v>
      </c>
      <c r="BX904" s="22" t="s">
        <v>4148</v>
      </c>
      <c r="BY904" s="22" t="s">
        <v>4148</v>
      </c>
      <c r="BZ904" s="22" t="s">
        <v>4148</v>
      </c>
      <c r="CA904" s="22" t="s">
        <v>4148</v>
      </c>
      <c r="CB904" s="22" t="s">
        <v>4148</v>
      </c>
      <c r="CC904" s="22" t="s">
        <v>4148</v>
      </c>
    </row>
    <row r="905" s="22" customFormat="1" spans="1:256" ht="15">
      <c r="A905" s="22" t="s">
        <v>20291</v>
      </c>
      <c r="B905" s="22" t="s">
        <v>9393</v>
      </c>
      <c r="D905" s="22" t="s">
        <v>16555</v>
      </c>
      <c r="H905" s="22" t="s">
        <v>23722</v>
      </c>
      <c r="I905" s="22" t="s">
        <v>18259</v>
      </c>
      <c r="V905" s="22" t="s">
        <v>16429</v>
      </c>
      <c r="W905" s="22" t="s">
        <v>15036</v>
      </c>
      <c r="X905" s="22">
        <v>514795</v>
      </c>
      <c r="Y905" s="22" t="s">
        <v>15951</v>
      </c>
      <c r="Z905" s="22" t="s">
        <v>18826</v>
      </c>
      <c r="AA905" s="22" t="s">
        <v>7562</v>
      </c>
      <c r="AB905" s="22" t="s">
        <v>7562</v>
      </c>
      <c r="AC905" s="22" t="s">
        <v>858</v>
      </c>
      <c r="AD905" s="22" t="s">
        <v>4148</v>
      </c>
      <c r="AE905" s="22" t="s">
        <v>12596</v>
      </c>
      <c r="AF905" s="22" t="s">
        <v>4148</v>
      </c>
      <c r="AG905" s="22" t="s">
        <v>4148</v>
      </c>
      <c r="AH905" s="22" t="s">
        <v>8731</v>
      </c>
      <c r="AI905" s="22" t="s">
        <v>4148</v>
      </c>
      <c r="AJ905" s="22" t="s">
        <v>4148</v>
      </c>
      <c r="AK905" s="22" t="s">
        <v>4200</v>
      </c>
      <c r="AL905" s="22" t="s">
        <v>13214</v>
      </c>
      <c r="AM905" s="22" t="s">
        <v>30056</v>
      </c>
      <c r="AN905" s="22" t="s">
        <v>4148</v>
      </c>
      <c r="AO905" s="22" t="s">
        <v>4148</v>
      </c>
      <c r="AP905" s="22" t="s">
        <v>4148</v>
      </c>
      <c r="AQ905" s="22" t="s">
        <v>4148</v>
      </c>
      <c r="AR905" s="22" t="s">
        <v>4148</v>
      </c>
      <c r="AS905" s="22" t="s">
        <v>4148</v>
      </c>
      <c r="AT905" s="22" t="s">
        <v>4148</v>
      </c>
      <c r="AU905" s="22" t="s">
        <v>4148</v>
      </c>
      <c r="AV905" s="22" t="s">
        <v>4148</v>
      </c>
      <c r="AW905" s="22" t="s">
        <v>4148</v>
      </c>
      <c r="AX905" s="22" t="s">
        <v>4148</v>
      </c>
      <c r="AY905" s="22" t="s">
        <v>4148</v>
      </c>
      <c r="AZ905" s="22" t="s">
        <v>4148</v>
      </c>
      <c r="BA905" s="22" t="s">
        <v>4148</v>
      </c>
      <c r="BB905" s="22" t="s">
        <v>4148</v>
      </c>
      <c r="BC905" s="22" t="s">
        <v>4148</v>
      </c>
      <c r="BD905" s="22" t="s">
        <v>4148</v>
      </c>
      <c r="BE905" s="22" t="s">
        <v>4148</v>
      </c>
      <c r="BF905" s="22" t="s">
        <v>4148</v>
      </c>
      <c r="BG905" s="22" t="s">
        <v>4148</v>
      </c>
      <c r="BH905" s="22" t="s">
        <v>4148</v>
      </c>
      <c r="BI905" s="22" t="s">
        <v>4148</v>
      </c>
      <c r="BJ905" s="22" t="s">
        <v>4148</v>
      </c>
      <c r="BK905" s="22" t="s">
        <v>4148</v>
      </c>
      <c r="BL905" s="22" t="s">
        <v>4148</v>
      </c>
      <c r="BM905" s="22" t="s">
        <v>4148</v>
      </c>
      <c r="BN905" s="22" t="s">
        <v>4148</v>
      </c>
      <c r="BO905" s="22" t="s">
        <v>4148</v>
      </c>
      <c r="BP905" s="22" t="s">
        <v>4148</v>
      </c>
      <c r="BQ905" s="22" t="s">
        <v>4148</v>
      </c>
      <c r="BR905" s="22" t="s">
        <v>4148</v>
      </c>
      <c r="BS905" s="22" t="s">
        <v>4148</v>
      </c>
      <c r="BT905" s="22" t="s">
        <v>4148</v>
      </c>
      <c r="BU905" s="22" t="s">
        <v>4148</v>
      </c>
      <c r="BV905" s="22" t="s">
        <v>4148</v>
      </c>
      <c r="BW905" s="22" t="s">
        <v>4148</v>
      </c>
      <c r="BX905" s="22" t="s">
        <v>4148</v>
      </c>
      <c r="BY905" s="22" t="s">
        <v>4148</v>
      </c>
      <c r="BZ905" s="22" t="s">
        <v>4148</v>
      </c>
      <c r="CA905" s="22" t="s">
        <v>4148</v>
      </c>
      <c r="CB905" s="22" t="s">
        <v>4148</v>
      </c>
      <c r="CC905" s="22" t="s">
        <v>4148</v>
      </c>
    </row>
    <row r="906" s="22" customFormat="1" spans="1:256" ht="15">
      <c r="A906" s="22" t="s">
        <v>20291</v>
      </c>
      <c r="B906" s="22" t="s">
        <v>9393</v>
      </c>
      <c r="D906" s="22" t="s">
        <v>16555</v>
      </c>
      <c r="H906" s="22" t="s">
        <v>23722</v>
      </c>
      <c r="I906" s="22" t="s">
        <v>18259</v>
      </c>
      <c r="V906" s="22" t="s">
        <v>16429</v>
      </c>
      <c r="W906" s="22" t="s">
        <v>15035</v>
      </c>
      <c r="X906" s="22">
        <v>514796</v>
      </c>
      <c r="Y906" s="22" t="s">
        <v>3836</v>
      </c>
      <c r="Z906" s="22" t="s">
        <v>18826</v>
      </c>
      <c r="AA906" s="22" t="s">
        <v>15493</v>
      </c>
      <c r="AB906" s="22" t="s">
        <v>15493</v>
      </c>
      <c r="AC906" s="22" t="s">
        <v>858</v>
      </c>
      <c r="AD906" s="22" t="s">
        <v>4148</v>
      </c>
      <c r="AE906" s="22" t="s">
        <v>12596</v>
      </c>
      <c r="AF906" s="22" t="s">
        <v>4148</v>
      </c>
      <c r="AG906" s="22" t="s">
        <v>4148</v>
      </c>
      <c r="AH906" s="22" t="s">
        <v>8731</v>
      </c>
      <c r="AI906" s="22" t="s">
        <v>4148</v>
      </c>
      <c r="AJ906" s="22" t="s">
        <v>4148</v>
      </c>
      <c r="AK906" s="22" t="s">
        <v>4200</v>
      </c>
      <c r="AL906" s="22" t="s">
        <v>13214</v>
      </c>
      <c r="AM906" s="22" t="s">
        <v>15583</v>
      </c>
      <c r="AN906" s="22" t="s">
        <v>4148</v>
      </c>
      <c r="AO906" s="22" t="s">
        <v>4148</v>
      </c>
      <c r="AP906" s="22" t="s">
        <v>4148</v>
      </c>
      <c r="AQ906" s="22" t="s">
        <v>4148</v>
      </c>
      <c r="AR906" s="22" t="s">
        <v>4148</v>
      </c>
      <c r="AS906" s="22" t="s">
        <v>4148</v>
      </c>
      <c r="AT906" s="22" t="s">
        <v>4148</v>
      </c>
      <c r="AU906" s="22" t="s">
        <v>4148</v>
      </c>
      <c r="AV906" s="22" t="s">
        <v>4148</v>
      </c>
      <c r="AW906" s="22" t="s">
        <v>4148</v>
      </c>
      <c r="AX906" s="22" t="s">
        <v>4148</v>
      </c>
      <c r="AY906" s="22" t="s">
        <v>4148</v>
      </c>
      <c r="AZ906" s="22" t="s">
        <v>4148</v>
      </c>
      <c r="BA906" s="22" t="s">
        <v>4148</v>
      </c>
      <c r="BB906" s="22" t="s">
        <v>4148</v>
      </c>
      <c r="BC906" s="22" t="s">
        <v>4148</v>
      </c>
      <c r="BD906" s="22" t="s">
        <v>4148</v>
      </c>
      <c r="BE906" s="22" t="s">
        <v>4148</v>
      </c>
      <c r="BF906" s="22" t="s">
        <v>4148</v>
      </c>
      <c r="BG906" s="22" t="s">
        <v>4148</v>
      </c>
      <c r="BH906" s="22" t="s">
        <v>4148</v>
      </c>
      <c r="BI906" s="22" t="s">
        <v>4148</v>
      </c>
      <c r="BJ906" s="22" t="s">
        <v>4148</v>
      </c>
      <c r="BK906" s="22" t="s">
        <v>4148</v>
      </c>
      <c r="BL906" s="22" t="s">
        <v>4148</v>
      </c>
      <c r="BM906" s="22" t="s">
        <v>4148</v>
      </c>
      <c r="BN906" s="22" t="s">
        <v>4148</v>
      </c>
      <c r="BO906" s="22" t="s">
        <v>4148</v>
      </c>
      <c r="BP906" s="22" t="s">
        <v>4148</v>
      </c>
      <c r="BQ906" s="22" t="s">
        <v>4148</v>
      </c>
      <c r="BR906" s="22" t="s">
        <v>4148</v>
      </c>
      <c r="BS906" s="22" t="s">
        <v>4148</v>
      </c>
      <c r="BT906" s="22" t="s">
        <v>4148</v>
      </c>
      <c r="BU906" s="22" t="s">
        <v>4148</v>
      </c>
      <c r="BV906" s="22" t="s">
        <v>4148</v>
      </c>
      <c r="BW906" s="22" t="s">
        <v>4148</v>
      </c>
      <c r="BX906" s="22" t="s">
        <v>4148</v>
      </c>
      <c r="BY906" s="22" t="s">
        <v>4148</v>
      </c>
      <c r="BZ906" s="22" t="s">
        <v>4148</v>
      </c>
      <c r="CA906" s="22" t="s">
        <v>4148</v>
      </c>
      <c r="CB906" s="22" t="s">
        <v>4148</v>
      </c>
      <c r="CC906" s="22" t="s">
        <v>4148</v>
      </c>
    </row>
    <row r="907" s="22" customFormat="1" spans="1:256" ht="15">
      <c r="A907" s="22" t="s">
        <v>20291</v>
      </c>
      <c r="B907" s="22" t="s">
        <v>9393</v>
      </c>
      <c r="D907" s="22" t="s">
        <v>16555</v>
      </c>
      <c r="H907" s="22" t="s">
        <v>23722</v>
      </c>
      <c r="I907" s="22" t="s">
        <v>18259</v>
      </c>
      <c r="V907" s="22" t="s">
        <v>16429</v>
      </c>
      <c r="W907" s="22" t="s">
        <v>1432</v>
      </c>
      <c r="X907" s="22">
        <v>514797</v>
      </c>
      <c r="Y907" s="22" t="s">
        <v>2979</v>
      </c>
      <c r="Z907" s="22" t="s">
        <v>18826</v>
      </c>
      <c r="AA907" s="22" t="s">
        <v>12734</v>
      </c>
      <c r="AB907" s="22" t="s">
        <v>12734</v>
      </c>
      <c r="AC907" s="22" t="s">
        <v>858</v>
      </c>
      <c r="AD907" s="22" t="s">
        <v>4148</v>
      </c>
      <c r="AE907" s="22" t="s">
        <v>12596</v>
      </c>
      <c r="AF907" s="22" t="s">
        <v>4148</v>
      </c>
      <c r="AG907" s="22" t="s">
        <v>4148</v>
      </c>
      <c r="AH907" s="22" t="s">
        <v>8731</v>
      </c>
      <c r="AI907" s="22" t="s">
        <v>4148</v>
      </c>
      <c r="AJ907" s="22" t="s">
        <v>4148</v>
      </c>
      <c r="AK907" s="22" t="s">
        <v>4200</v>
      </c>
      <c r="AL907" s="22" t="s">
        <v>13214</v>
      </c>
      <c r="AM907" s="22" t="s">
        <v>30056</v>
      </c>
      <c r="AN907" s="22" t="s">
        <v>4148</v>
      </c>
      <c r="AO907" s="22" t="s">
        <v>4148</v>
      </c>
      <c r="AP907" s="22" t="s">
        <v>4148</v>
      </c>
      <c r="AQ907" s="22" t="s">
        <v>4148</v>
      </c>
      <c r="AR907" s="22" t="s">
        <v>4148</v>
      </c>
      <c r="AS907" s="22" t="s">
        <v>4148</v>
      </c>
      <c r="AT907" s="22" t="s">
        <v>4148</v>
      </c>
      <c r="AU907" s="22" t="s">
        <v>4148</v>
      </c>
      <c r="AV907" s="22" t="s">
        <v>4148</v>
      </c>
      <c r="AW907" s="22" t="s">
        <v>4148</v>
      </c>
      <c r="AX907" s="22" t="s">
        <v>4148</v>
      </c>
      <c r="AY907" s="22" t="s">
        <v>4148</v>
      </c>
      <c r="AZ907" s="22" t="s">
        <v>4148</v>
      </c>
      <c r="BA907" s="22" t="s">
        <v>4148</v>
      </c>
      <c r="BB907" s="22" t="s">
        <v>4148</v>
      </c>
      <c r="BC907" s="22" t="s">
        <v>4148</v>
      </c>
      <c r="BD907" s="22" t="s">
        <v>4148</v>
      </c>
      <c r="BE907" s="22" t="s">
        <v>4148</v>
      </c>
      <c r="BF907" s="22" t="s">
        <v>4148</v>
      </c>
      <c r="BG907" s="22" t="s">
        <v>4148</v>
      </c>
      <c r="BH907" s="22" t="s">
        <v>4148</v>
      </c>
      <c r="BI907" s="22" t="s">
        <v>4148</v>
      </c>
      <c r="BJ907" s="22" t="s">
        <v>4148</v>
      </c>
      <c r="BK907" s="22" t="s">
        <v>4148</v>
      </c>
      <c r="BL907" s="22" t="s">
        <v>4148</v>
      </c>
      <c r="BM907" s="22" t="s">
        <v>4148</v>
      </c>
      <c r="BN907" s="22" t="s">
        <v>4148</v>
      </c>
      <c r="BO907" s="22" t="s">
        <v>4148</v>
      </c>
      <c r="BP907" s="22" t="s">
        <v>4148</v>
      </c>
      <c r="BQ907" s="22" t="s">
        <v>4148</v>
      </c>
      <c r="BR907" s="22" t="s">
        <v>4148</v>
      </c>
      <c r="BS907" s="22" t="s">
        <v>4148</v>
      </c>
      <c r="BT907" s="22" t="s">
        <v>4148</v>
      </c>
      <c r="BU907" s="22" t="s">
        <v>4148</v>
      </c>
      <c r="BV907" s="22" t="s">
        <v>4148</v>
      </c>
      <c r="BW907" s="22" t="s">
        <v>4148</v>
      </c>
      <c r="BX907" s="22" t="s">
        <v>4148</v>
      </c>
      <c r="BY907" s="22" t="s">
        <v>4148</v>
      </c>
      <c r="BZ907" s="22" t="s">
        <v>4148</v>
      </c>
      <c r="CA907" s="22" t="s">
        <v>4148</v>
      </c>
      <c r="CB907" s="22" t="s">
        <v>4148</v>
      </c>
      <c r="CC907" s="22" t="s">
        <v>4148</v>
      </c>
    </row>
    <row r="908" s="22" customFormat="1" spans="1:256" ht="15">
      <c r="A908" s="22" t="s">
        <v>20291</v>
      </c>
      <c r="B908" s="22" t="s">
        <v>9393</v>
      </c>
      <c r="D908" s="22" t="s">
        <v>16555</v>
      </c>
      <c r="H908" s="22" t="s">
        <v>23722</v>
      </c>
      <c r="I908" s="22" t="s">
        <v>18259</v>
      </c>
      <c r="V908" s="22" t="s">
        <v>16429</v>
      </c>
      <c r="W908" s="22" t="s">
        <v>30800</v>
      </c>
      <c r="X908" s="22">
        <v>514798</v>
      </c>
      <c r="Y908" s="22" t="s">
        <v>6403</v>
      </c>
      <c r="Z908" s="22" t="s">
        <v>18826</v>
      </c>
      <c r="AA908" s="22" t="s">
        <v>17410</v>
      </c>
      <c r="AB908" s="22" t="s">
        <v>17410</v>
      </c>
      <c r="AC908" s="22" t="s">
        <v>858</v>
      </c>
      <c r="AD908" s="22" t="s">
        <v>4148</v>
      </c>
      <c r="AE908" s="22" t="s">
        <v>12596</v>
      </c>
      <c r="AF908" s="22" t="s">
        <v>4148</v>
      </c>
      <c r="AG908" s="22" t="s">
        <v>4148</v>
      </c>
      <c r="AH908" s="22" t="s">
        <v>18128</v>
      </c>
      <c r="AI908" s="22" t="s">
        <v>4148</v>
      </c>
      <c r="AJ908" s="22" t="s">
        <v>4148</v>
      </c>
      <c r="AK908" s="22" t="s">
        <v>4200</v>
      </c>
      <c r="AL908" s="22" t="s">
        <v>13214</v>
      </c>
      <c r="AM908" s="22" t="s">
        <v>30056</v>
      </c>
      <c r="AN908" s="22" t="s">
        <v>4148</v>
      </c>
      <c r="AO908" s="22" t="s">
        <v>4148</v>
      </c>
      <c r="AP908" s="22" t="s">
        <v>4148</v>
      </c>
      <c r="AQ908" s="22" t="s">
        <v>4148</v>
      </c>
      <c r="AR908" s="22" t="s">
        <v>4148</v>
      </c>
      <c r="AS908" s="22" t="s">
        <v>4148</v>
      </c>
      <c r="AT908" s="22" t="s">
        <v>4148</v>
      </c>
      <c r="AU908" s="22" t="s">
        <v>4148</v>
      </c>
      <c r="AV908" s="22" t="s">
        <v>4148</v>
      </c>
      <c r="AW908" s="22" t="s">
        <v>4148</v>
      </c>
      <c r="AX908" s="22" t="s">
        <v>4148</v>
      </c>
      <c r="AY908" s="22" t="s">
        <v>4148</v>
      </c>
      <c r="AZ908" s="22" t="s">
        <v>4148</v>
      </c>
      <c r="BA908" s="22" t="s">
        <v>4148</v>
      </c>
      <c r="BB908" s="22" t="s">
        <v>4148</v>
      </c>
      <c r="BC908" s="22" t="s">
        <v>4148</v>
      </c>
      <c r="BD908" s="22" t="s">
        <v>4148</v>
      </c>
      <c r="BE908" s="22" t="s">
        <v>4148</v>
      </c>
      <c r="BF908" s="22" t="s">
        <v>4148</v>
      </c>
      <c r="BG908" s="22" t="s">
        <v>4148</v>
      </c>
      <c r="BH908" s="22" t="s">
        <v>4148</v>
      </c>
      <c r="BI908" s="22" t="s">
        <v>4148</v>
      </c>
      <c r="BJ908" s="22" t="s">
        <v>4148</v>
      </c>
      <c r="BK908" s="22" t="s">
        <v>4148</v>
      </c>
      <c r="BL908" s="22" t="s">
        <v>4148</v>
      </c>
      <c r="BM908" s="22" t="s">
        <v>4148</v>
      </c>
      <c r="BN908" s="22" t="s">
        <v>4148</v>
      </c>
      <c r="BO908" s="22" t="s">
        <v>4148</v>
      </c>
      <c r="BP908" s="22" t="s">
        <v>4148</v>
      </c>
      <c r="BQ908" s="22" t="s">
        <v>4148</v>
      </c>
      <c r="BR908" s="22" t="s">
        <v>4148</v>
      </c>
      <c r="BS908" s="22" t="s">
        <v>4148</v>
      </c>
      <c r="BT908" s="22" t="s">
        <v>4148</v>
      </c>
      <c r="BU908" s="22" t="s">
        <v>4148</v>
      </c>
      <c r="BV908" s="22" t="s">
        <v>4148</v>
      </c>
      <c r="BW908" s="22" t="s">
        <v>4148</v>
      </c>
      <c r="BX908" s="22" t="s">
        <v>4148</v>
      </c>
      <c r="BY908" s="22" t="s">
        <v>4148</v>
      </c>
      <c r="BZ908" s="22" t="s">
        <v>4148</v>
      </c>
      <c r="CA908" s="22" t="s">
        <v>4148</v>
      </c>
      <c r="CB908" s="22" t="s">
        <v>4148</v>
      </c>
      <c r="CC908" s="22" t="s">
        <v>4148</v>
      </c>
    </row>
    <row r="909" s="22" customFormat="1" spans="1:256" ht="15">
      <c r="A909" s="22" t="s">
        <v>20291</v>
      </c>
      <c r="B909" s="22" t="s">
        <v>9393</v>
      </c>
      <c r="D909" s="22" t="s">
        <v>16555</v>
      </c>
      <c r="H909" s="22" t="s">
        <v>23722</v>
      </c>
      <c r="I909" s="22" t="s">
        <v>18259</v>
      </c>
      <c r="V909" s="22" t="s">
        <v>16429</v>
      </c>
      <c r="W909" s="22" t="s">
        <v>1434</v>
      </c>
      <c r="X909" s="22">
        <v>514799</v>
      </c>
      <c r="Y909" s="22" t="s">
        <v>19476</v>
      </c>
      <c r="Z909" s="22" t="s">
        <v>18826</v>
      </c>
      <c r="AA909" s="22" t="s">
        <v>29865</v>
      </c>
      <c r="AB909" s="22" t="s">
        <v>29865</v>
      </c>
      <c r="AC909" s="22" t="s">
        <v>858</v>
      </c>
      <c r="AD909" s="22" t="s">
        <v>4148</v>
      </c>
      <c r="AE909" s="22" t="s">
        <v>12596</v>
      </c>
      <c r="AF909" s="22" t="s">
        <v>4148</v>
      </c>
      <c r="AG909" s="22" t="s">
        <v>4148</v>
      </c>
      <c r="AH909" s="22" t="s">
        <v>8731</v>
      </c>
      <c r="AI909" s="22" t="s">
        <v>4148</v>
      </c>
      <c r="AJ909" s="22" t="s">
        <v>4148</v>
      </c>
      <c r="AK909" s="22" t="s">
        <v>4200</v>
      </c>
      <c r="AL909" s="22" t="s">
        <v>13214</v>
      </c>
      <c r="AM909" s="22" t="s">
        <v>30056</v>
      </c>
      <c r="AN909" s="22" t="s">
        <v>4148</v>
      </c>
      <c r="AO909" s="22" t="s">
        <v>4148</v>
      </c>
      <c r="AP909" s="22" t="s">
        <v>4148</v>
      </c>
      <c r="AQ909" s="22" t="s">
        <v>4148</v>
      </c>
      <c r="AR909" s="22" t="s">
        <v>4148</v>
      </c>
      <c r="AS909" s="22" t="s">
        <v>4148</v>
      </c>
      <c r="AT909" s="22" t="s">
        <v>4148</v>
      </c>
      <c r="AU909" s="22" t="s">
        <v>4148</v>
      </c>
      <c r="AV909" s="22" t="s">
        <v>4148</v>
      </c>
      <c r="AW909" s="22" t="s">
        <v>4148</v>
      </c>
      <c r="AX909" s="22" t="s">
        <v>4148</v>
      </c>
      <c r="AY909" s="22" t="s">
        <v>4148</v>
      </c>
      <c r="AZ909" s="22" t="s">
        <v>4148</v>
      </c>
      <c r="BA909" s="22" t="s">
        <v>4148</v>
      </c>
      <c r="BB909" s="22" t="s">
        <v>4148</v>
      </c>
      <c r="BC909" s="22" t="s">
        <v>4148</v>
      </c>
      <c r="BD909" s="22" t="s">
        <v>4148</v>
      </c>
      <c r="BE909" s="22" t="s">
        <v>4148</v>
      </c>
      <c r="BF909" s="22" t="s">
        <v>4148</v>
      </c>
      <c r="BG909" s="22" t="s">
        <v>4148</v>
      </c>
      <c r="BH909" s="22" t="s">
        <v>4148</v>
      </c>
      <c r="BI909" s="22" t="s">
        <v>4148</v>
      </c>
      <c r="BJ909" s="22" t="s">
        <v>4148</v>
      </c>
      <c r="BK909" s="22" t="s">
        <v>4148</v>
      </c>
      <c r="BL909" s="22" t="s">
        <v>4148</v>
      </c>
      <c r="BM909" s="22" t="s">
        <v>4148</v>
      </c>
      <c r="BN909" s="22" t="s">
        <v>4148</v>
      </c>
      <c r="BO909" s="22" t="s">
        <v>4148</v>
      </c>
      <c r="BP909" s="22" t="s">
        <v>4148</v>
      </c>
      <c r="BQ909" s="22" t="s">
        <v>4148</v>
      </c>
      <c r="BR909" s="22" t="s">
        <v>4148</v>
      </c>
      <c r="BS909" s="22" t="s">
        <v>4148</v>
      </c>
      <c r="BT909" s="22" t="s">
        <v>4148</v>
      </c>
      <c r="BU909" s="22" t="s">
        <v>4148</v>
      </c>
      <c r="BV909" s="22" t="s">
        <v>4148</v>
      </c>
      <c r="BW909" s="22" t="s">
        <v>4148</v>
      </c>
      <c r="BX909" s="22" t="s">
        <v>4148</v>
      </c>
      <c r="BY909" s="22" t="s">
        <v>4148</v>
      </c>
      <c r="BZ909" s="22" t="s">
        <v>4148</v>
      </c>
      <c r="CA909" s="22" t="s">
        <v>4148</v>
      </c>
      <c r="CB909" s="22" t="s">
        <v>4148</v>
      </c>
      <c r="CC909" s="22" t="s">
        <v>4148</v>
      </c>
    </row>
    <row r="910" s="22" customFormat="1" spans="1:256" ht="15">
      <c r="A910" s="22" t="s">
        <v>20291</v>
      </c>
      <c r="B910" s="22" t="s">
        <v>9393</v>
      </c>
      <c r="D910" s="22" t="s">
        <v>16555</v>
      </c>
      <c r="H910" s="22" t="s">
        <v>23722</v>
      </c>
      <c r="I910" s="22" t="s">
        <v>18259</v>
      </c>
      <c r="V910" s="22" t="s">
        <v>16429</v>
      </c>
      <c r="W910" s="22" t="s">
        <v>27990</v>
      </c>
      <c r="X910" s="22">
        <v>514800</v>
      </c>
      <c r="Y910" s="22" t="s">
        <v>6740</v>
      </c>
      <c r="Z910" s="22" t="s">
        <v>18826</v>
      </c>
      <c r="AA910" s="22" t="s">
        <v>14406</v>
      </c>
      <c r="AB910" s="22" t="s">
        <v>14406</v>
      </c>
      <c r="AC910" s="22" t="s">
        <v>858</v>
      </c>
      <c r="AD910" s="22" t="s">
        <v>4148</v>
      </c>
      <c r="AE910" s="22" t="s">
        <v>12596</v>
      </c>
      <c r="AF910" s="22" t="s">
        <v>4148</v>
      </c>
      <c r="AG910" s="22" t="s">
        <v>4148</v>
      </c>
      <c r="AH910" s="22" t="s">
        <v>8731</v>
      </c>
      <c r="AI910" s="22" t="s">
        <v>4148</v>
      </c>
      <c r="AJ910" s="22" t="s">
        <v>4148</v>
      </c>
      <c r="AK910" s="22" t="s">
        <v>4200</v>
      </c>
      <c r="AL910" s="22" t="s">
        <v>13214</v>
      </c>
      <c r="AM910" s="22" t="s">
        <v>30056</v>
      </c>
      <c r="AN910" s="22" t="s">
        <v>4148</v>
      </c>
      <c r="AO910" s="22" t="s">
        <v>4148</v>
      </c>
      <c r="AP910" s="22" t="s">
        <v>4148</v>
      </c>
      <c r="AQ910" s="22" t="s">
        <v>4148</v>
      </c>
      <c r="AR910" s="22" t="s">
        <v>4148</v>
      </c>
      <c r="AS910" s="22" t="s">
        <v>4148</v>
      </c>
      <c r="AT910" s="22" t="s">
        <v>4148</v>
      </c>
      <c r="AU910" s="22" t="s">
        <v>4148</v>
      </c>
      <c r="AV910" s="22" t="s">
        <v>4148</v>
      </c>
      <c r="AW910" s="22" t="s">
        <v>4148</v>
      </c>
      <c r="AX910" s="22" t="s">
        <v>4148</v>
      </c>
      <c r="AY910" s="22" t="s">
        <v>4148</v>
      </c>
      <c r="AZ910" s="22" t="s">
        <v>4148</v>
      </c>
      <c r="BA910" s="22" t="s">
        <v>4148</v>
      </c>
      <c r="BB910" s="22" t="s">
        <v>4148</v>
      </c>
      <c r="BC910" s="22" t="s">
        <v>4148</v>
      </c>
      <c r="BD910" s="22" t="s">
        <v>4148</v>
      </c>
      <c r="BE910" s="22" t="s">
        <v>4148</v>
      </c>
      <c r="BF910" s="22" t="s">
        <v>4148</v>
      </c>
      <c r="BG910" s="22" t="s">
        <v>4148</v>
      </c>
      <c r="BH910" s="22" t="s">
        <v>4148</v>
      </c>
      <c r="BI910" s="22" t="s">
        <v>4148</v>
      </c>
      <c r="BJ910" s="22" t="s">
        <v>4148</v>
      </c>
      <c r="BK910" s="22" t="s">
        <v>4148</v>
      </c>
      <c r="BL910" s="22" t="s">
        <v>4148</v>
      </c>
      <c r="BM910" s="22" t="s">
        <v>4148</v>
      </c>
      <c r="BN910" s="22" t="s">
        <v>4148</v>
      </c>
      <c r="BO910" s="22" t="s">
        <v>4148</v>
      </c>
      <c r="BP910" s="22" t="s">
        <v>4148</v>
      </c>
      <c r="BQ910" s="22" t="s">
        <v>4148</v>
      </c>
      <c r="BR910" s="22" t="s">
        <v>4148</v>
      </c>
      <c r="BS910" s="22" t="s">
        <v>4148</v>
      </c>
      <c r="BT910" s="22" t="s">
        <v>4148</v>
      </c>
      <c r="BU910" s="22" t="s">
        <v>4148</v>
      </c>
      <c r="BV910" s="22" t="s">
        <v>4148</v>
      </c>
      <c r="BW910" s="22" t="s">
        <v>4148</v>
      </c>
      <c r="BX910" s="22" t="s">
        <v>4148</v>
      </c>
      <c r="BY910" s="22" t="s">
        <v>4148</v>
      </c>
      <c r="BZ910" s="22" t="s">
        <v>4148</v>
      </c>
      <c r="CA910" s="22" t="s">
        <v>4148</v>
      </c>
      <c r="CB910" s="22" t="s">
        <v>4148</v>
      </c>
      <c r="CC910" s="22" t="s">
        <v>4148</v>
      </c>
    </row>
    <row r="911" s="22" customFormat="1" spans="1:256" ht="15">
      <c r="A911" s="22" t="s">
        <v>20291</v>
      </c>
      <c r="B911" s="22" t="s">
        <v>9393</v>
      </c>
      <c r="D911" s="22" t="s">
        <v>16555</v>
      </c>
      <c r="H911" s="22" t="s">
        <v>23722</v>
      </c>
      <c r="I911" s="22" t="s">
        <v>18259</v>
      </c>
      <c r="V911" s="22" t="s">
        <v>16429</v>
      </c>
      <c r="W911" s="22" t="s">
        <v>1428</v>
      </c>
      <c r="X911" s="22">
        <v>514801</v>
      </c>
      <c r="Y911" s="22" t="s">
        <v>9820</v>
      </c>
      <c r="Z911" s="22" t="s">
        <v>18826</v>
      </c>
      <c r="AA911" s="22" t="s">
        <v>12515</v>
      </c>
      <c r="AB911" s="22" t="s">
        <v>12515</v>
      </c>
      <c r="AC911" s="22" t="s">
        <v>858</v>
      </c>
      <c r="AD911" s="22" t="s">
        <v>4148</v>
      </c>
      <c r="AE911" s="22" t="s">
        <v>12596</v>
      </c>
      <c r="AF911" s="22" t="s">
        <v>4148</v>
      </c>
      <c r="AG911" s="22" t="s">
        <v>4148</v>
      </c>
      <c r="AH911" s="22" t="s">
        <v>18128</v>
      </c>
      <c r="AI911" s="22" t="s">
        <v>4148</v>
      </c>
      <c r="AJ911" s="22" t="s">
        <v>4148</v>
      </c>
      <c r="AK911" s="22" t="s">
        <v>4200</v>
      </c>
      <c r="AL911" s="22" t="s">
        <v>13214</v>
      </c>
      <c r="AM911" s="22" t="s">
        <v>30056</v>
      </c>
      <c r="AN911" s="22" t="s">
        <v>4148</v>
      </c>
      <c r="AO911" s="22" t="s">
        <v>4148</v>
      </c>
      <c r="AP911" s="22" t="s">
        <v>4148</v>
      </c>
      <c r="AQ911" s="22" t="s">
        <v>4148</v>
      </c>
      <c r="AR911" s="22" t="s">
        <v>4148</v>
      </c>
      <c r="AS911" s="22" t="s">
        <v>4148</v>
      </c>
      <c r="AT911" s="22" t="s">
        <v>4148</v>
      </c>
      <c r="AU911" s="22" t="s">
        <v>4148</v>
      </c>
      <c r="AV911" s="22" t="s">
        <v>4148</v>
      </c>
      <c r="AW911" s="22" t="s">
        <v>4148</v>
      </c>
      <c r="AX911" s="22" t="s">
        <v>4148</v>
      </c>
      <c r="AY911" s="22" t="s">
        <v>4148</v>
      </c>
      <c r="AZ911" s="22" t="s">
        <v>4148</v>
      </c>
      <c r="BA911" s="22" t="s">
        <v>4148</v>
      </c>
      <c r="BB911" s="22" t="s">
        <v>4148</v>
      </c>
      <c r="BC911" s="22" t="s">
        <v>4148</v>
      </c>
      <c r="BD911" s="22" t="s">
        <v>4148</v>
      </c>
      <c r="BE911" s="22" t="s">
        <v>4148</v>
      </c>
      <c r="BF911" s="22" t="s">
        <v>4148</v>
      </c>
      <c r="BG911" s="22" t="s">
        <v>4148</v>
      </c>
      <c r="BH911" s="22" t="s">
        <v>4148</v>
      </c>
      <c r="BI911" s="22" t="s">
        <v>4148</v>
      </c>
      <c r="BJ911" s="22" t="s">
        <v>4148</v>
      </c>
      <c r="BK911" s="22" t="s">
        <v>4148</v>
      </c>
      <c r="BL911" s="22" t="s">
        <v>4148</v>
      </c>
      <c r="BM911" s="22" t="s">
        <v>4148</v>
      </c>
      <c r="BN911" s="22" t="s">
        <v>4148</v>
      </c>
      <c r="BO911" s="22" t="s">
        <v>4148</v>
      </c>
      <c r="BP911" s="22" t="s">
        <v>4148</v>
      </c>
      <c r="BQ911" s="22" t="s">
        <v>4148</v>
      </c>
      <c r="BR911" s="22" t="s">
        <v>4148</v>
      </c>
      <c r="BS911" s="22" t="s">
        <v>4148</v>
      </c>
      <c r="BT911" s="22" t="s">
        <v>4148</v>
      </c>
      <c r="BU911" s="22" t="s">
        <v>4148</v>
      </c>
      <c r="BV911" s="22" t="s">
        <v>4148</v>
      </c>
      <c r="BW911" s="22" t="s">
        <v>4148</v>
      </c>
      <c r="BX911" s="22" t="s">
        <v>4148</v>
      </c>
      <c r="BY911" s="22" t="s">
        <v>4148</v>
      </c>
      <c r="BZ911" s="22" t="s">
        <v>4148</v>
      </c>
      <c r="CA911" s="22" t="s">
        <v>4148</v>
      </c>
      <c r="CB911" s="22" t="s">
        <v>4148</v>
      </c>
      <c r="CC911" s="22" t="s">
        <v>4148</v>
      </c>
    </row>
    <row r="912" s="22" customFormat="1" spans="1:256" ht="15">
      <c r="A912" s="22" t="s">
        <v>20291</v>
      </c>
      <c r="B912" s="22" t="s">
        <v>9393</v>
      </c>
      <c r="D912" s="22" t="s">
        <v>16555</v>
      </c>
      <c r="H912" s="22" t="s">
        <v>23722</v>
      </c>
      <c r="I912" s="22" t="s">
        <v>18259</v>
      </c>
      <c r="V912" s="22" t="s">
        <v>16429</v>
      </c>
      <c r="W912" s="22" t="s">
        <v>1427</v>
      </c>
      <c r="X912" s="22">
        <v>514802</v>
      </c>
      <c r="Y912" s="22" t="s">
        <v>15677</v>
      </c>
      <c r="Z912" s="22" t="s">
        <v>18826</v>
      </c>
      <c r="AA912" s="22" t="s">
        <v>2528</v>
      </c>
      <c r="AB912" s="22" t="s">
        <v>2528</v>
      </c>
      <c r="AC912" s="22" t="s">
        <v>858</v>
      </c>
      <c r="AD912" s="22" t="s">
        <v>4148</v>
      </c>
      <c r="AE912" s="22" t="s">
        <v>12596</v>
      </c>
      <c r="AF912" s="22" t="s">
        <v>4148</v>
      </c>
      <c r="AG912" s="22" t="s">
        <v>4148</v>
      </c>
      <c r="AH912" s="22" t="s">
        <v>18128</v>
      </c>
      <c r="AI912" s="22" t="s">
        <v>4148</v>
      </c>
      <c r="AJ912" s="22" t="s">
        <v>4148</v>
      </c>
      <c r="AK912" s="22" t="s">
        <v>4200</v>
      </c>
      <c r="AL912" s="22" t="s">
        <v>13214</v>
      </c>
      <c r="AM912" s="22" t="s">
        <v>30056</v>
      </c>
      <c r="AN912" s="22" t="s">
        <v>4148</v>
      </c>
      <c r="AO912" s="22" t="s">
        <v>4148</v>
      </c>
      <c r="AP912" s="22" t="s">
        <v>4148</v>
      </c>
      <c r="AQ912" s="22" t="s">
        <v>4148</v>
      </c>
      <c r="AR912" s="22" t="s">
        <v>4148</v>
      </c>
      <c r="AS912" s="22" t="s">
        <v>4148</v>
      </c>
      <c r="AT912" s="22" t="s">
        <v>4148</v>
      </c>
      <c r="AU912" s="22" t="s">
        <v>4148</v>
      </c>
      <c r="AV912" s="22" t="s">
        <v>4148</v>
      </c>
      <c r="AW912" s="22" t="s">
        <v>4148</v>
      </c>
      <c r="AX912" s="22" t="s">
        <v>4148</v>
      </c>
      <c r="AY912" s="22" t="s">
        <v>4148</v>
      </c>
      <c r="AZ912" s="22" t="s">
        <v>4148</v>
      </c>
      <c r="BA912" s="22" t="s">
        <v>4148</v>
      </c>
      <c r="BB912" s="22" t="s">
        <v>4148</v>
      </c>
      <c r="BC912" s="22" t="s">
        <v>4148</v>
      </c>
      <c r="BD912" s="22" t="s">
        <v>4148</v>
      </c>
      <c r="BE912" s="22" t="s">
        <v>4148</v>
      </c>
      <c r="BF912" s="22" t="s">
        <v>4148</v>
      </c>
      <c r="BG912" s="22" t="s">
        <v>4148</v>
      </c>
      <c r="BH912" s="22" t="s">
        <v>4148</v>
      </c>
      <c r="BI912" s="22" t="s">
        <v>4148</v>
      </c>
      <c r="BJ912" s="22" t="s">
        <v>4148</v>
      </c>
      <c r="BK912" s="22" t="s">
        <v>4148</v>
      </c>
      <c r="BL912" s="22" t="s">
        <v>4148</v>
      </c>
      <c r="BM912" s="22" t="s">
        <v>4148</v>
      </c>
      <c r="BN912" s="22" t="s">
        <v>4148</v>
      </c>
      <c r="BO912" s="22" t="s">
        <v>4148</v>
      </c>
      <c r="BP912" s="22" t="s">
        <v>4148</v>
      </c>
      <c r="BQ912" s="22" t="s">
        <v>4148</v>
      </c>
      <c r="BR912" s="22" t="s">
        <v>4148</v>
      </c>
      <c r="BS912" s="22" t="s">
        <v>4148</v>
      </c>
      <c r="BT912" s="22" t="s">
        <v>4148</v>
      </c>
      <c r="BU912" s="22" t="s">
        <v>4148</v>
      </c>
      <c r="BV912" s="22" t="s">
        <v>4148</v>
      </c>
      <c r="BW912" s="22" t="s">
        <v>4148</v>
      </c>
      <c r="BX912" s="22" t="s">
        <v>4148</v>
      </c>
      <c r="BY912" s="22" t="s">
        <v>4148</v>
      </c>
      <c r="BZ912" s="22" t="s">
        <v>4148</v>
      </c>
      <c r="CA912" s="22" t="s">
        <v>4148</v>
      </c>
      <c r="CB912" s="22" t="s">
        <v>4148</v>
      </c>
      <c r="CC912" s="22" t="s">
        <v>4148</v>
      </c>
    </row>
    <row r="913" s="22" customFormat="1" spans="1:256" ht="15">
      <c r="A913" s="22" t="s">
        <v>20291</v>
      </c>
      <c r="B913" s="22" t="s">
        <v>9393</v>
      </c>
      <c r="D913" s="22" t="s">
        <v>16555</v>
      </c>
      <c r="H913" s="22" t="s">
        <v>23722</v>
      </c>
      <c r="I913" s="22" t="s">
        <v>18259</v>
      </c>
      <c r="V913" s="22" t="s">
        <v>16429</v>
      </c>
      <c r="W913" s="22" t="s">
        <v>1430</v>
      </c>
      <c r="X913" s="22">
        <v>514803</v>
      </c>
      <c r="Y913" s="22" t="s">
        <v>23065</v>
      </c>
      <c r="Z913" s="22" t="s">
        <v>18826</v>
      </c>
      <c r="AA913" s="22" t="s">
        <v>23041</v>
      </c>
      <c r="AB913" s="22" t="s">
        <v>23041</v>
      </c>
      <c r="AC913" s="22" t="s">
        <v>858</v>
      </c>
      <c r="AD913" s="22" t="s">
        <v>4148</v>
      </c>
      <c r="AE913" s="22" t="s">
        <v>12596</v>
      </c>
      <c r="AF913" s="22" t="s">
        <v>4148</v>
      </c>
      <c r="AG913" s="22" t="s">
        <v>4148</v>
      </c>
      <c r="AH913" s="22" t="s">
        <v>8731</v>
      </c>
      <c r="AI913" s="22" t="s">
        <v>4148</v>
      </c>
      <c r="AJ913" s="22" t="s">
        <v>4148</v>
      </c>
      <c r="AK913" s="22" t="s">
        <v>1161</v>
      </c>
      <c r="AL913" s="22" t="s">
        <v>13214</v>
      </c>
      <c r="AM913" s="22" t="s">
        <v>30056</v>
      </c>
      <c r="AN913" s="22" t="s">
        <v>4148</v>
      </c>
      <c r="AO913" s="22" t="s">
        <v>4148</v>
      </c>
      <c r="AP913" s="22" t="s">
        <v>4148</v>
      </c>
      <c r="AQ913" s="22" t="s">
        <v>4148</v>
      </c>
      <c r="AR913" s="22" t="s">
        <v>4148</v>
      </c>
      <c r="AS913" s="22" t="s">
        <v>4148</v>
      </c>
      <c r="AT913" s="22" t="s">
        <v>4148</v>
      </c>
      <c r="AU913" s="22" t="s">
        <v>4148</v>
      </c>
      <c r="AV913" s="22" t="s">
        <v>4148</v>
      </c>
      <c r="AW913" s="22" t="s">
        <v>4148</v>
      </c>
      <c r="AX913" s="22" t="s">
        <v>4148</v>
      </c>
      <c r="AY913" s="22" t="s">
        <v>4148</v>
      </c>
      <c r="AZ913" s="22" t="s">
        <v>4148</v>
      </c>
      <c r="BA913" s="22" t="s">
        <v>4148</v>
      </c>
      <c r="BB913" s="22" t="s">
        <v>4148</v>
      </c>
      <c r="BC913" s="22" t="s">
        <v>4148</v>
      </c>
      <c r="BD913" s="22" t="s">
        <v>4148</v>
      </c>
      <c r="BE913" s="22" t="s">
        <v>4148</v>
      </c>
      <c r="BF913" s="22" t="s">
        <v>4148</v>
      </c>
      <c r="BG913" s="22" t="s">
        <v>4148</v>
      </c>
      <c r="BH913" s="22" t="s">
        <v>4148</v>
      </c>
      <c r="BI913" s="22" t="s">
        <v>4148</v>
      </c>
      <c r="BJ913" s="22" t="s">
        <v>4148</v>
      </c>
      <c r="BK913" s="22" t="s">
        <v>4148</v>
      </c>
      <c r="BL913" s="22" t="s">
        <v>4148</v>
      </c>
      <c r="BM913" s="22" t="s">
        <v>4148</v>
      </c>
      <c r="BN913" s="22" t="s">
        <v>4148</v>
      </c>
      <c r="BO913" s="22" t="s">
        <v>4148</v>
      </c>
      <c r="BP913" s="22" t="s">
        <v>4148</v>
      </c>
      <c r="BQ913" s="22" t="s">
        <v>4148</v>
      </c>
      <c r="BR913" s="22" t="s">
        <v>4148</v>
      </c>
      <c r="BS913" s="22" t="s">
        <v>4148</v>
      </c>
      <c r="BT913" s="22" t="s">
        <v>4148</v>
      </c>
      <c r="BU913" s="22" t="s">
        <v>4148</v>
      </c>
      <c r="BV913" s="22" t="s">
        <v>4148</v>
      </c>
      <c r="BW913" s="22" t="s">
        <v>4148</v>
      </c>
      <c r="BX913" s="22" t="s">
        <v>4148</v>
      </c>
      <c r="BY913" s="22" t="s">
        <v>4148</v>
      </c>
      <c r="BZ913" s="22" t="s">
        <v>4148</v>
      </c>
      <c r="CA913" s="22" t="s">
        <v>4148</v>
      </c>
      <c r="CB913" s="22" t="s">
        <v>4148</v>
      </c>
      <c r="CC913" s="22" t="s">
        <v>4148</v>
      </c>
    </row>
    <row r="914" s="22" customFormat="1" spans="1:256" ht="15">
      <c r="A914" s="22" t="s">
        <v>20291</v>
      </c>
      <c r="B914" s="22" t="s">
        <v>9393</v>
      </c>
      <c r="D914" s="22" t="s">
        <v>16555</v>
      </c>
      <c r="H914" s="22" t="s">
        <v>23722</v>
      </c>
      <c r="I914" s="22" t="s">
        <v>18259</v>
      </c>
      <c r="V914" s="22" t="s">
        <v>16429</v>
      </c>
      <c r="W914" s="22" t="s">
        <v>1429</v>
      </c>
      <c r="X914" s="22">
        <v>514804</v>
      </c>
      <c r="Y914" s="22" t="s">
        <v>33323</v>
      </c>
      <c r="Z914" s="22" t="s">
        <v>18826</v>
      </c>
      <c r="AA914" s="22" t="s">
        <v>5943</v>
      </c>
      <c r="AB914" s="22" t="s">
        <v>5943</v>
      </c>
      <c r="AC914" s="22" t="s">
        <v>858</v>
      </c>
      <c r="AD914" s="22" t="s">
        <v>4148</v>
      </c>
      <c r="AE914" s="22" t="s">
        <v>12596</v>
      </c>
      <c r="AF914" s="22" t="s">
        <v>4148</v>
      </c>
      <c r="AG914" s="22" t="s">
        <v>4148</v>
      </c>
      <c r="AH914" s="22" t="s">
        <v>27852</v>
      </c>
      <c r="AI914" s="22" t="s">
        <v>4148</v>
      </c>
      <c r="AJ914" s="22" t="s">
        <v>4148</v>
      </c>
      <c r="AK914" s="22" t="s">
        <v>4200</v>
      </c>
      <c r="AL914" s="22" t="s">
        <v>13214</v>
      </c>
      <c r="AM914" s="22" t="s">
        <v>30056</v>
      </c>
      <c r="AN914" s="22" t="s">
        <v>4148</v>
      </c>
      <c r="AO914" s="22" t="s">
        <v>4148</v>
      </c>
      <c r="AP914" s="22" t="s">
        <v>4148</v>
      </c>
      <c r="AQ914" s="22" t="s">
        <v>4148</v>
      </c>
      <c r="AR914" s="22" t="s">
        <v>4148</v>
      </c>
      <c r="AS914" s="22" t="s">
        <v>4148</v>
      </c>
      <c r="AT914" s="22" t="s">
        <v>4148</v>
      </c>
      <c r="AU914" s="22" t="s">
        <v>4148</v>
      </c>
      <c r="AV914" s="22" t="s">
        <v>4148</v>
      </c>
      <c r="AW914" s="22" t="s">
        <v>4148</v>
      </c>
      <c r="AX914" s="22" t="s">
        <v>4148</v>
      </c>
      <c r="AY914" s="22" t="s">
        <v>4148</v>
      </c>
      <c r="AZ914" s="22" t="s">
        <v>4148</v>
      </c>
      <c r="BA914" s="22" t="s">
        <v>4148</v>
      </c>
      <c r="BB914" s="22" t="s">
        <v>4148</v>
      </c>
      <c r="BC914" s="22" t="s">
        <v>4148</v>
      </c>
      <c r="BD914" s="22" t="s">
        <v>4148</v>
      </c>
      <c r="BE914" s="22" t="s">
        <v>4148</v>
      </c>
      <c r="BF914" s="22" t="s">
        <v>4148</v>
      </c>
      <c r="BG914" s="22" t="s">
        <v>4148</v>
      </c>
      <c r="BH914" s="22" t="s">
        <v>4148</v>
      </c>
      <c r="BI914" s="22" t="s">
        <v>4148</v>
      </c>
      <c r="BJ914" s="22" t="s">
        <v>4148</v>
      </c>
      <c r="BK914" s="22" t="s">
        <v>4148</v>
      </c>
      <c r="BL914" s="22" t="s">
        <v>4148</v>
      </c>
      <c r="BM914" s="22" t="s">
        <v>4148</v>
      </c>
      <c r="BN914" s="22" t="s">
        <v>4148</v>
      </c>
      <c r="BO914" s="22" t="s">
        <v>4148</v>
      </c>
      <c r="BP914" s="22" t="s">
        <v>4148</v>
      </c>
      <c r="BQ914" s="22" t="s">
        <v>4148</v>
      </c>
      <c r="BR914" s="22" t="s">
        <v>4148</v>
      </c>
      <c r="BS914" s="22" t="s">
        <v>4148</v>
      </c>
      <c r="BT914" s="22" t="s">
        <v>4148</v>
      </c>
      <c r="BU914" s="22" t="s">
        <v>4148</v>
      </c>
      <c r="BV914" s="22" t="s">
        <v>4148</v>
      </c>
      <c r="BW914" s="22" t="s">
        <v>4148</v>
      </c>
      <c r="BX914" s="22" t="s">
        <v>4148</v>
      </c>
      <c r="BY914" s="22" t="s">
        <v>4148</v>
      </c>
      <c r="BZ914" s="22" t="s">
        <v>4148</v>
      </c>
      <c r="CA914" s="22" t="s">
        <v>4148</v>
      </c>
      <c r="CB914" s="22" t="s">
        <v>4148</v>
      </c>
      <c r="CC914" s="22" t="s">
        <v>4148</v>
      </c>
    </row>
    <row r="915" s="22" customFormat="1" spans="1:256" ht="15">
      <c r="A915" s="22" t="s">
        <v>20291</v>
      </c>
      <c r="B915" s="22" t="s">
        <v>9393</v>
      </c>
      <c r="D915" s="22" t="s">
        <v>16555</v>
      </c>
      <c r="H915" s="22" t="s">
        <v>23722</v>
      </c>
      <c r="I915" s="22" t="s">
        <v>18259</v>
      </c>
      <c r="V915" s="22" t="s">
        <v>16429</v>
      </c>
      <c r="W915" s="22" t="s">
        <v>1424</v>
      </c>
      <c r="X915" s="22">
        <v>514805</v>
      </c>
      <c r="Y915" s="22" t="s">
        <v>29728</v>
      </c>
      <c r="Z915" s="22" t="s">
        <v>18826</v>
      </c>
      <c r="AA915" s="22" t="s">
        <v>33474</v>
      </c>
      <c r="AB915" s="22" t="s">
        <v>33474</v>
      </c>
      <c r="AC915" s="22" t="s">
        <v>858</v>
      </c>
      <c r="AD915" s="22" t="s">
        <v>4148</v>
      </c>
      <c r="AE915" s="22" t="s">
        <v>12596</v>
      </c>
      <c r="AF915" s="22" t="s">
        <v>4148</v>
      </c>
      <c r="AG915" s="22" t="s">
        <v>4148</v>
      </c>
      <c r="AH915" s="22" t="s">
        <v>27852</v>
      </c>
      <c r="AI915" s="22" t="s">
        <v>4148</v>
      </c>
      <c r="AJ915" s="22" t="s">
        <v>4148</v>
      </c>
      <c r="AK915" s="22" t="s">
        <v>4200</v>
      </c>
      <c r="AL915" s="22" t="s">
        <v>13214</v>
      </c>
      <c r="AM915" s="22" t="s">
        <v>30056</v>
      </c>
      <c r="AN915" s="22" t="s">
        <v>4148</v>
      </c>
      <c r="AO915" s="22" t="s">
        <v>4148</v>
      </c>
      <c r="AP915" s="22" t="s">
        <v>4148</v>
      </c>
      <c r="AQ915" s="22" t="s">
        <v>4148</v>
      </c>
      <c r="AR915" s="22" t="s">
        <v>4148</v>
      </c>
      <c r="AS915" s="22" t="s">
        <v>4148</v>
      </c>
      <c r="AT915" s="22" t="s">
        <v>4148</v>
      </c>
      <c r="AU915" s="22" t="s">
        <v>4148</v>
      </c>
      <c r="AV915" s="22" t="s">
        <v>4148</v>
      </c>
      <c r="AW915" s="22" t="s">
        <v>4148</v>
      </c>
      <c r="AX915" s="22" t="s">
        <v>4148</v>
      </c>
      <c r="AY915" s="22" t="s">
        <v>4148</v>
      </c>
      <c r="AZ915" s="22" t="s">
        <v>4148</v>
      </c>
      <c r="BA915" s="22" t="s">
        <v>4148</v>
      </c>
      <c r="BB915" s="22" t="s">
        <v>4148</v>
      </c>
      <c r="BC915" s="22" t="s">
        <v>4148</v>
      </c>
      <c r="BD915" s="22" t="s">
        <v>4148</v>
      </c>
      <c r="BE915" s="22" t="s">
        <v>4148</v>
      </c>
      <c r="BF915" s="22" t="s">
        <v>4148</v>
      </c>
      <c r="BG915" s="22" t="s">
        <v>4148</v>
      </c>
      <c r="BH915" s="22" t="s">
        <v>4148</v>
      </c>
      <c r="BI915" s="22" t="s">
        <v>4148</v>
      </c>
      <c r="BJ915" s="22" t="s">
        <v>4148</v>
      </c>
      <c r="BK915" s="22" t="s">
        <v>4148</v>
      </c>
      <c r="BL915" s="22" t="s">
        <v>4148</v>
      </c>
      <c r="BM915" s="22" t="s">
        <v>4148</v>
      </c>
      <c r="BN915" s="22" t="s">
        <v>4148</v>
      </c>
      <c r="BO915" s="22" t="s">
        <v>4148</v>
      </c>
      <c r="BP915" s="22" t="s">
        <v>4148</v>
      </c>
      <c r="BQ915" s="22" t="s">
        <v>4148</v>
      </c>
      <c r="BR915" s="22" t="s">
        <v>4148</v>
      </c>
      <c r="BS915" s="22" t="s">
        <v>4148</v>
      </c>
      <c r="BT915" s="22" t="s">
        <v>4148</v>
      </c>
      <c r="BU915" s="22" t="s">
        <v>4148</v>
      </c>
      <c r="BV915" s="22" t="s">
        <v>4148</v>
      </c>
      <c r="BW915" s="22" t="s">
        <v>4148</v>
      </c>
      <c r="BX915" s="22" t="s">
        <v>4148</v>
      </c>
      <c r="BY915" s="22" t="s">
        <v>4148</v>
      </c>
      <c r="BZ915" s="22" t="s">
        <v>4148</v>
      </c>
      <c r="CA915" s="22" t="s">
        <v>4148</v>
      </c>
      <c r="CB915" s="22" t="s">
        <v>4148</v>
      </c>
      <c r="CC915" s="22" t="s">
        <v>4148</v>
      </c>
    </row>
    <row r="916" s="22" customFormat="1" spans="1:256" ht="15">
      <c r="A916" s="22" t="s">
        <v>20291</v>
      </c>
      <c r="B916" s="22" t="s">
        <v>9393</v>
      </c>
      <c r="D916" s="22" t="s">
        <v>16555</v>
      </c>
      <c r="H916" s="22" t="s">
        <v>23722</v>
      </c>
      <c r="I916" s="22" t="s">
        <v>18259</v>
      </c>
      <c r="V916" s="22" t="s">
        <v>16429</v>
      </c>
      <c r="W916" s="22" t="s">
        <v>27486</v>
      </c>
      <c r="X916" s="22">
        <v>514806</v>
      </c>
      <c r="Y916" s="22" t="s">
        <v>13100</v>
      </c>
      <c r="Z916" s="22" t="s">
        <v>18826</v>
      </c>
      <c r="AA916" s="22" t="s">
        <v>10849</v>
      </c>
      <c r="AB916" s="22" t="s">
        <v>8477</v>
      </c>
      <c r="AC916" s="22" t="s">
        <v>858</v>
      </c>
      <c r="AD916" s="22" t="s">
        <v>4148</v>
      </c>
      <c r="AE916" s="22" t="s">
        <v>12596</v>
      </c>
      <c r="AF916" s="22" t="s">
        <v>4148</v>
      </c>
      <c r="AG916" s="22" t="s">
        <v>4148</v>
      </c>
      <c r="AH916" s="22" t="s">
        <v>8731</v>
      </c>
      <c r="AI916" s="22" t="s">
        <v>4148</v>
      </c>
      <c r="AJ916" s="22" t="s">
        <v>4148</v>
      </c>
      <c r="AK916" s="22" t="s">
        <v>19612</v>
      </c>
      <c r="AL916" s="22" t="s">
        <v>13214</v>
      </c>
      <c r="AM916" s="22" t="s">
        <v>30056</v>
      </c>
      <c r="AN916" s="22" t="s">
        <v>4148</v>
      </c>
      <c r="AO916" s="22" t="s">
        <v>4148</v>
      </c>
      <c r="AP916" s="22" t="s">
        <v>4148</v>
      </c>
      <c r="AQ916" s="22" t="s">
        <v>4148</v>
      </c>
      <c r="AR916" s="22" t="s">
        <v>4148</v>
      </c>
      <c r="AS916" s="22" t="s">
        <v>4148</v>
      </c>
      <c r="AT916" s="22" t="s">
        <v>4148</v>
      </c>
      <c r="AU916" s="22" t="s">
        <v>4148</v>
      </c>
      <c r="AV916" s="22" t="s">
        <v>4148</v>
      </c>
      <c r="AW916" s="22" t="s">
        <v>4148</v>
      </c>
      <c r="AX916" s="22" t="s">
        <v>4148</v>
      </c>
      <c r="AY916" s="22" t="s">
        <v>4148</v>
      </c>
      <c r="AZ916" s="22" t="s">
        <v>4148</v>
      </c>
      <c r="BA916" s="22" t="s">
        <v>4148</v>
      </c>
      <c r="BB916" s="22" t="s">
        <v>4148</v>
      </c>
      <c r="BC916" s="22" t="s">
        <v>4148</v>
      </c>
      <c r="BD916" s="22" t="s">
        <v>4148</v>
      </c>
      <c r="BE916" s="22" t="s">
        <v>4148</v>
      </c>
      <c r="BF916" s="22" t="s">
        <v>4148</v>
      </c>
      <c r="BG916" s="22" t="s">
        <v>4148</v>
      </c>
      <c r="BH916" s="22" t="s">
        <v>4148</v>
      </c>
      <c r="BI916" s="22" t="s">
        <v>4148</v>
      </c>
      <c r="BJ916" s="22" t="s">
        <v>4148</v>
      </c>
      <c r="BK916" s="22" t="s">
        <v>4148</v>
      </c>
      <c r="BL916" s="22" t="s">
        <v>4148</v>
      </c>
      <c r="BM916" s="22" t="s">
        <v>4148</v>
      </c>
      <c r="BN916" s="22" t="s">
        <v>4148</v>
      </c>
      <c r="BO916" s="22" t="s">
        <v>4148</v>
      </c>
      <c r="BP916" s="22" t="s">
        <v>4148</v>
      </c>
      <c r="BQ916" s="22" t="s">
        <v>4148</v>
      </c>
      <c r="BR916" s="22" t="s">
        <v>4148</v>
      </c>
      <c r="BS916" s="22" t="s">
        <v>4148</v>
      </c>
      <c r="BT916" s="22" t="s">
        <v>4148</v>
      </c>
      <c r="BU916" s="22" t="s">
        <v>4148</v>
      </c>
      <c r="BV916" s="22" t="s">
        <v>4148</v>
      </c>
      <c r="BW916" s="22" t="s">
        <v>4148</v>
      </c>
      <c r="BX916" s="22" t="s">
        <v>4148</v>
      </c>
      <c r="BY916" s="22" t="s">
        <v>4148</v>
      </c>
      <c r="BZ916" s="22" t="s">
        <v>4148</v>
      </c>
      <c r="CA916" s="22" t="s">
        <v>4148</v>
      </c>
      <c r="CB916" s="22" t="s">
        <v>4148</v>
      </c>
      <c r="CC916" s="22" t="s">
        <v>4148</v>
      </c>
    </row>
    <row r="917" s="22" customFormat="1" spans="1:256" ht="15">
      <c r="A917" s="22" t="s">
        <v>20291</v>
      </c>
      <c r="B917" s="22" t="s">
        <v>9393</v>
      </c>
      <c r="D917" s="22" t="s">
        <v>16555</v>
      </c>
      <c r="H917" s="22" t="s">
        <v>23722</v>
      </c>
      <c r="I917" s="22" t="s">
        <v>18259</v>
      </c>
      <c r="V917" s="22" t="s">
        <v>16429</v>
      </c>
      <c r="W917" s="22" t="s">
        <v>29041</v>
      </c>
      <c r="X917" s="22">
        <v>514807</v>
      </c>
      <c r="Y917" s="22" t="s">
        <v>19473</v>
      </c>
      <c r="Z917" s="22" t="s">
        <v>18826</v>
      </c>
      <c r="AA917" s="22" t="s">
        <v>5811</v>
      </c>
      <c r="AB917" s="22" t="s">
        <v>5811</v>
      </c>
      <c r="AC917" s="22" t="s">
        <v>858</v>
      </c>
      <c r="AD917" s="22" t="s">
        <v>4148</v>
      </c>
      <c r="AE917" s="22" t="s">
        <v>12596</v>
      </c>
      <c r="AF917" s="22" t="s">
        <v>4148</v>
      </c>
      <c r="AG917" s="22" t="s">
        <v>4148</v>
      </c>
      <c r="AH917" s="22" t="s">
        <v>8731</v>
      </c>
      <c r="AI917" s="22" t="s">
        <v>4148</v>
      </c>
      <c r="AJ917" s="22" t="s">
        <v>4148</v>
      </c>
      <c r="AK917" s="22" t="s">
        <v>4200</v>
      </c>
      <c r="AL917" s="22" t="s">
        <v>13844</v>
      </c>
      <c r="AM917" s="22" t="s">
        <v>30056</v>
      </c>
      <c r="AN917" s="22" t="s">
        <v>4148</v>
      </c>
      <c r="AO917" s="22" t="s">
        <v>4148</v>
      </c>
      <c r="AP917" s="22" t="s">
        <v>4148</v>
      </c>
      <c r="AQ917" s="22" t="s">
        <v>4148</v>
      </c>
      <c r="AR917" s="22" t="s">
        <v>4148</v>
      </c>
      <c r="AS917" s="22" t="s">
        <v>4148</v>
      </c>
      <c r="AT917" s="22" t="s">
        <v>4148</v>
      </c>
      <c r="AU917" s="22" t="s">
        <v>4148</v>
      </c>
      <c r="AV917" s="22" t="s">
        <v>4148</v>
      </c>
      <c r="AW917" s="22" t="s">
        <v>4148</v>
      </c>
      <c r="AX917" s="22" t="s">
        <v>4148</v>
      </c>
      <c r="AY917" s="22" t="s">
        <v>4148</v>
      </c>
      <c r="AZ917" s="22" t="s">
        <v>4148</v>
      </c>
      <c r="BA917" s="22" t="s">
        <v>4148</v>
      </c>
      <c r="BB917" s="22" t="s">
        <v>4148</v>
      </c>
      <c r="BC917" s="22" t="s">
        <v>4148</v>
      </c>
      <c r="BD917" s="22" t="s">
        <v>4148</v>
      </c>
      <c r="BE917" s="22" t="s">
        <v>4148</v>
      </c>
      <c r="BF917" s="22" t="s">
        <v>4148</v>
      </c>
      <c r="BG917" s="22" t="s">
        <v>4148</v>
      </c>
      <c r="BH917" s="22" t="s">
        <v>4148</v>
      </c>
      <c r="BI917" s="22" t="s">
        <v>4148</v>
      </c>
      <c r="BJ917" s="22" t="s">
        <v>4148</v>
      </c>
      <c r="BK917" s="22" t="s">
        <v>4148</v>
      </c>
      <c r="BL917" s="22" t="s">
        <v>4148</v>
      </c>
      <c r="BM917" s="22" t="s">
        <v>4148</v>
      </c>
      <c r="BN917" s="22" t="s">
        <v>4148</v>
      </c>
      <c r="BO917" s="22" t="s">
        <v>4148</v>
      </c>
      <c r="BP917" s="22" t="s">
        <v>4148</v>
      </c>
      <c r="BQ917" s="22" t="s">
        <v>4148</v>
      </c>
      <c r="BR917" s="22" t="s">
        <v>4148</v>
      </c>
      <c r="BS917" s="22" t="s">
        <v>4148</v>
      </c>
      <c r="BT917" s="22" t="s">
        <v>4148</v>
      </c>
      <c r="BU917" s="22" t="s">
        <v>4148</v>
      </c>
      <c r="BV917" s="22" t="s">
        <v>4148</v>
      </c>
      <c r="BW917" s="22" t="s">
        <v>4148</v>
      </c>
      <c r="BX917" s="22" t="s">
        <v>4148</v>
      </c>
      <c r="BY917" s="22" t="s">
        <v>4148</v>
      </c>
      <c r="BZ917" s="22" t="s">
        <v>4148</v>
      </c>
      <c r="CA917" s="22" t="s">
        <v>4148</v>
      </c>
      <c r="CB917" s="22" t="s">
        <v>4148</v>
      </c>
      <c r="CC917" s="22" t="s">
        <v>4148</v>
      </c>
    </row>
    <row r="918" s="22" customFormat="1" spans="1:256" ht="15">
      <c r="A918" s="22" t="s">
        <v>20291</v>
      </c>
      <c r="B918" s="22" t="s">
        <v>9393</v>
      </c>
      <c r="D918" s="22" t="s">
        <v>16555</v>
      </c>
      <c r="H918" s="22" t="s">
        <v>23722</v>
      </c>
      <c r="I918" s="22" t="s">
        <v>18259</v>
      </c>
      <c r="V918" s="22" t="s">
        <v>16429</v>
      </c>
      <c r="W918" s="22" t="s">
        <v>27307</v>
      </c>
      <c r="X918" s="22">
        <v>514808</v>
      </c>
      <c r="Y918" s="22" t="s">
        <v>9425</v>
      </c>
      <c r="Z918" s="22" t="s">
        <v>18826</v>
      </c>
      <c r="AA918" s="22" t="s">
        <v>30930</v>
      </c>
      <c r="AB918" s="22" t="s">
        <v>31164</v>
      </c>
      <c r="AC918" s="22" t="s">
        <v>858</v>
      </c>
      <c r="AD918" s="22" t="s">
        <v>4148</v>
      </c>
      <c r="AE918" s="22" t="s">
        <v>12596</v>
      </c>
      <c r="AF918" s="22" t="s">
        <v>4148</v>
      </c>
      <c r="AG918" s="22" t="s">
        <v>4148</v>
      </c>
      <c r="AH918" s="22" t="s">
        <v>8731</v>
      </c>
      <c r="AI918" s="22" t="s">
        <v>4148</v>
      </c>
      <c r="AJ918" s="22" t="s">
        <v>4148</v>
      </c>
      <c r="AK918" s="22" t="s">
        <v>4200</v>
      </c>
      <c r="AL918" s="22" t="s">
        <v>13844</v>
      </c>
      <c r="AM918" s="22" t="s">
        <v>30056</v>
      </c>
      <c r="AN918" s="22" t="s">
        <v>4148</v>
      </c>
      <c r="AO918" s="22" t="s">
        <v>4148</v>
      </c>
      <c r="AP918" s="22" t="s">
        <v>4148</v>
      </c>
      <c r="AQ918" s="22" t="s">
        <v>4148</v>
      </c>
      <c r="AR918" s="22" t="s">
        <v>4148</v>
      </c>
      <c r="AS918" s="22" t="s">
        <v>4148</v>
      </c>
      <c r="AT918" s="22" t="s">
        <v>4148</v>
      </c>
      <c r="AU918" s="22" t="s">
        <v>4148</v>
      </c>
      <c r="AV918" s="22" t="s">
        <v>4148</v>
      </c>
      <c r="AW918" s="22" t="s">
        <v>4148</v>
      </c>
      <c r="AX918" s="22" t="s">
        <v>4148</v>
      </c>
      <c r="AY918" s="22" t="s">
        <v>4148</v>
      </c>
      <c r="AZ918" s="22" t="s">
        <v>4148</v>
      </c>
      <c r="BA918" s="22" t="s">
        <v>4148</v>
      </c>
      <c r="BB918" s="22" t="s">
        <v>4148</v>
      </c>
      <c r="BC918" s="22" t="s">
        <v>4148</v>
      </c>
      <c r="BD918" s="22" t="s">
        <v>4148</v>
      </c>
      <c r="BE918" s="22" t="s">
        <v>4148</v>
      </c>
      <c r="BF918" s="22" t="s">
        <v>4148</v>
      </c>
      <c r="BG918" s="22" t="s">
        <v>4148</v>
      </c>
      <c r="BH918" s="22" t="s">
        <v>4148</v>
      </c>
      <c r="BI918" s="22" t="s">
        <v>4148</v>
      </c>
      <c r="BJ918" s="22" t="s">
        <v>4148</v>
      </c>
      <c r="BK918" s="22" t="s">
        <v>4148</v>
      </c>
      <c r="BL918" s="22" t="s">
        <v>4148</v>
      </c>
      <c r="BM918" s="22" t="s">
        <v>4148</v>
      </c>
      <c r="BN918" s="22" t="s">
        <v>4148</v>
      </c>
      <c r="BO918" s="22" t="s">
        <v>4148</v>
      </c>
      <c r="BP918" s="22" t="s">
        <v>4148</v>
      </c>
      <c r="BQ918" s="22" t="s">
        <v>4148</v>
      </c>
      <c r="BR918" s="22" t="s">
        <v>4148</v>
      </c>
      <c r="BS918" s="22" t="s">
        <v>4148</v>
      </c>
      <c r="BT918" s="22" t="s">
        <v>4148</v>
      </c>
      <c r="BU918" s="22" t="s">
        <v>4148</v>
      </c>
      <c r="BV918" s="22" t="s">
        <v>4148</v>
      </c>
      <c r="BW918" s="22" t="s">
        <v>4148</v>
      </c>
      <c r="BX918" s="22" t="s">
        <v>4148</v>
      </c>
      <c r="BY918" s="22" t="s">
        <v>4148</v>
      </c>
      <c r="BZ918" s="22" t="s">
        <v>4148</v>
      </c>
      <c r="CA918" s="22" t="s">
        <v>4148</v>
      </c>
      <c r="CB918" s="22" t="s">
        <v>4148</v>
      </c>
      <c r="CC918" s="22" t="s">
        <v>4148</v>
      </c>
    </row>
    <row r="919" s="22" customFormat="1" spans="1:256" ht="15">
      <c r="A919" s="22" t="s">
        <v>20291</v>
      </c>
      <c r="B919" s="22" t="s">
        <v>9393</v>
      </c>
      <c r="D919" s="22" t="s">
        <v>16555</v>
      </c>
      <c r="H919" s="22" t="s">
        <v>23722</v>
      </c>
      <c r="I919" s="22" t="s">
        <v>18259</v>
      </c>
      <c r="V919" s="22" t="s">
        <v>16429</v>
      </c>
      <c r="W919" s="22" t="s">
        <v>10989</v>
      </c>
      <c r="X919" s="22">
        <v>514809</v>
      </c>
      <c r="Y919" s="22" t="s">
        <v>14215</v>
      </c>
      <c r="Z919" s="22" t="s">
        <v>18826</v>
      </c>
      <c r="AA919" s="22" t="s">
        <v>8236</v>
      </c>
      <c r="AB919" s="22" t="s">
        <v>874</v>
      </c>
      <c r="AC919" s="22" t="s">
        <v>858</v>
      </c>
      <c r="AD919" s="22" t="s">
        <v>4148</v>
      </c>
      <c r="AE919" s="22" t="s">
        <v>12596</v>
      </c>
      <c r="AF919" s="22" t="s">
        <v>4148</v>
      </c>
      <c r="AG919" s="22" t="s">
        <v>4148</v>
      </c>
      <c r="AH919" s="22" t="s">
        <v>8731</v>
      </c>
      <c r="AI919" s="22" t="s">
        <v>4148</v>
      </c>
      <c r="AJ919" s="22" t="s">
        <v>4148</v>
      </c>
      <c r="AK919" s="22" t="s">
        <v>4200</v>
      </c>
      <c r="AL919" s="22" t="s">
        <v>13844</v>
      </c>
      <c r="AM919" s="22" t="s">
        <v>30056</v>
      </c>
      <c r="AN919" s="22" t="s">
        <v>4148</v>
      </c>
      <c r="AO919" s="22" t="s">
        <v>4148</v>
      </c>
      <c r="AP919" s="22" t="s">
        <v>4148</v>
      </c>
      <c r="AQ919" s="22" t="s">
        <v>4148</v>
      </c>
      <c r="AR919" s="22" t="s">
        <v>4148</v>
      </c>
      <c r="AS919" s="22" t="s">
        <v>4148</v>
      </c>
      <c r="AT919" s="22" t="s">
        <v>4148</v>
      </c>
      <c r="AU919" s="22" t="s">
        <v>4148</v>
      </c>
      <c r="AV919" s="22" t="s">
        <v>4148</v>
      </c>
      <c r="AW919" s="22" t="s">
        <v>4148</v>
      </c>
      <c r="AX919" s="22" t="s">
        <v>4148</v>
      </c>
      <c r="AY919" s="22" t="s">
        <v>4148</v>
      </c>
      <c r="AZ919" s="22" t="s">
        <v>4148</v>
      </c>
      <c r="BA919" s="22" t="s">
        <v>4148</v>
      </c>
      <c r="BB919" s="22" t="s">
        <v>4148</v>
      </c>
      <c r="BC919" s="22" t="s">
        <v>4148</v>
      </c>
      <c r="BD919" s="22" t="s">
        <v>4148</v>
      </c>
      <c r="BE919" s="22" t="s">
        <v>4148</v>
      </c>
      <c r="BF919" s="22" t="s">
        <v>4148</v>
      </c>
      <c r="BG919" s="22" t="s">
        <v>4148</v>
      </c>
      <c r="BH919" s="22" t="s">
        <v>4148</v>
      </c>
      <c r="BI919" s="22" t="s">
        <v>4148</v>
      </c>
      <c r="BJ919" s="22" t="s">
        <v>4148</v>
      </c>
      <c r="BK919" s="22" t="s">
        <v>4148</v>
      </c>
      <c r="BL919" s="22" t="s">
        <v>4148</v>
      </c>
      <c r="BM919" s="22" t="s">
        <v>4148</v>
      </c>
      <c r="BN919" s="22" t="s">
        <v>4148</v>
      </c>
      <c r="BO919" s="22" t="s">
        <v>4148</v>
      </c>
      <c r="BP919" s="22" t="s">
        <v>4148</v>
      </c>
      <c r="BQ919" s="22" t="s">
        <v>4148</v>
      </c>
      <c r="BR919" s="22" t="s">
        <v>4148</v>
      </c>
      <c r="BS919" s="22" t="s">
        <v>4148</v>
      </c>
      <c r="BT919" s="22" t="s">
        <v>4148</v>
      </c>
      <c r="BU919" s="22" t="s">
        <v>4148</v>
      </c>
      <c r="BV919" s="22" t="s">
        <v>4148</v>
      </c>
      <c r="BW919" s="22" t="s">
        <v>4148</v>
      </c>
      <c r="BX919" s="22" t="s">
        <v>4148</v>
      </c>
      <c r="BY919" s="22" t="s">
        <v>4148</v>
      </c>
      <c r="BZ919" s="22" t="s">
        <v>4148</v>
      </c>
      <c r="CA919" s="22" t="s">
        <v>4148</v>
      </c>
      <c r="CB919" s="22" t="s">
        <v>4148</v>
      </c>
      <c r="CC919" s="22" t="s">
        <v>4148</v>
      </c>
    </row>
    <row r="920" s="22" customFormat="1" spans="1:256" ht="15">
      <c r="A920" s="22" t="s">
        <v>20291</v>
      </c>
      <c r="B920" s="22" t="s">
        <v>9393</v>
      </c>
      <c r="D920" s="22" t="s">
        <v>16555</v>
      </c>
      <c r="H920" s="22" t="s">
        <v>23722</v>
      </c>
      <c r="I920" s="22" t="s">
        <v>18259</v>
      </c>
      <c r="V920" s="22" t="s">
        <v>16429</v>
      </c>
      <c r="W920" s="22" t="s">
        <v>29042</v>
      </c>
      <c r="X920" s="22">
        <v>514810</v>
      </c>
      <c r="Y920" s="22" t="s">
        <v>19416</v>
      </c>
      <c r="Z920" s="22" t="s">
        <v>18826</v>
      </c>
      <c r="AA920" s="22" t="s">
        <v>17498</v>
      </c>
      <c r="AB920" s="22" t="s">
        <v>17498</v>
      </c>
      <c r="AC920" s="22" t="s">
        <v>858</v>
      </c>
      <c r="AD920" s="22" t="s">
        <v>4148</v>
      </c>
      <c r="AE920" s="22" t="s">
        <v>12596</v>
      </c>
      <c r="AF920" s="22" t="s">
        <v>4148</v>
      </c>
      <c r="AG920" s="22" t="s">
        <v>4148</v>
      </c>
      <c r="AH920" s="22" t="s">
        <v>27852</v>
      </c>
      <c r="AI920" s="22" t="s">
        <v>4148</v>
      </c>
      <c r="AJ920" s="22" t="s">
        <v>4148</v>
      </c>
      <c r="AK920" s="22" t="s">
        <v>4200</v>
      </c>
      <c r="AL920" s="22" t="s">
        <v>13844</v>
      </c>
      <c r="AM920" s="22" t="s">
        <v>30056</v>
      </c>
      <c r="AN920" s="22" t="s">
        <v>4148</v>
      </c>
      <c r="AO920" s="22" t="s">
        <v>4148</v>
      </c>
      <c r="AP920" s="22" t="s">
        <v>4148</v>
      </c>
      <c r="AQ920" s="22" t="s">
        <v>4148</v>
      </c>
      <c r="AR920" s="22" t="s">
        <v>4148</v>
      </c>
      <c r="AS920" s="22" t="s">
        <v>4148</v>
      </c>
      <c r="AT920" s="22" t="s">
        <v>4148</v>
      </c>
      <c r="AU920" s="22" t="s">
        <v>4148</v>
      </c>
      <c r="AV920" s="22" t="s">
        <v>4148</v>
      </c>
      <c r="AW920" s="22" t="s">
        <v>4148</v>
      </c>
      <c r="AX920" s="22" t="s">
        <v>4148</v>
      </c>
      <c r="AY920" s="22" t="s">
        <v>4148</v>
      </c>
      <c r="AZ920" s="22" t="s">
        <v>4148</v>
      </c>
      <c r="BA920" s="22" t="s">
        <v>4148</v>
      </c>
      <c r="BB920" s="22" t="s">
        <v>4148</v>
      </c>
      <c r="BC920" s="22" t="s">
        <v>4148</v>
      </c>
      <c r="BD920" s="22" t="s">
        <v>4148</v>
      </c>
      <c r="BE920" s="22" t="s">
        <v>4148</v>
      </c>
      <c r="BF920" s="22" t="s">
        <v>4148</v>
      </c>
      <c r="BG920" s="22" t="s">
        <v>4148</v>
      </c>
      <c r="BH920" s="22" t="s">
        <v>4148</v>
      </c>
      <c r="BI920" s="22" t="s">
        <v>4148</v>
      </c>
      <c r="BJ920" s="22" t="s">
        <v>4148</v>
      </c>
      <c r="BK920" s="22" t="s">
        <v>4148</v>
      </c>
      <c r="BL920" s="22" t="s">
        <v>4148</v>
      </c>
      <c r="BM920" s="22" t="s">
        <v>4148</v>
      </c>
      <c r="BN920" s="22" t="s">
        <v>4148</v>
      </c>
      <c r="BO920" s="22" t="s">
        <v>4148</v>
      </c>
      <c r="BP920" s="22" t="s">
        <v>4148</v>
      </c>
      <c r="BQ920" s="22" t="s">
        <v>4148</v>
      </c>
      <c r="BR920" s="22" t="s">
        <v>4148</v>
      </c>
      <c r="BS920" s="22" t="s">
        <v>4148</v>
      </c>
      <c r="BT920" s="22" t="s">
        <v>4148</v>
      </c>
      <c r="BU920" s="22" t="s">
        <v>4148</v>
      </c>
      <c r="BV920" s="22" t="s">
        <v>4148</v>
      </c>
      <c r="BW920" s="22" t="s">
        <v>4148</v>
      </c>
      <c r="BX920" s="22" t="s">
        <v>4148</v>
      </c>
      <c r="BY920" s="22" t="s">
        <v>4148</v>
      </c>
      <c r="BZ920" s="22" t="s">
        <v>4148</v>
      </c>
      <c r="CA920" s="22" t="s">
        <v>4148</v>
      </c>
      <c r="CB920" s="22" t="s">
        <v>4148</v>
      </c>
      <c r="CC920" s="22" t="s">
        <v>4148</v>
      </c>
    </row>
    <row r="921" s="22" customFormat="1" spans="1:256" ht="15">
      <c r="A921" s="22" t="s">
        <v>20291</v>
      </c>
      <c r="B921" s="22" t="s">
        <v>9393</v>
      </c>
      <c r="D921" s="22" t="s">
        <v>16555</v>
      </c>
      <c r="H921" s="22" t="s">
        <v>23722</v>
      </c>
      <c r="I921" s="22" t="s">
        <v>18259</v>
      </c>
      <c r="V921" s="22" t="s">
        <v>16429</v>
      </c>
      <c r="W921" s="22" t="s">
        <v>27036</v>
      </c>
      <c r="X921" s="22">
        <v>514811</v>
      </c>
      <c r="Y921" s="22" t="s">
        <v>24990</v>
      </c>
      <c r="Z921" s="22" t="s">
        <v>18826</v>
      </c>
      <c r="AA921" s="22" t="s">
        <v>4744</v>
      </c>
      <c r="AB921" s="22" t="s">
        <v>4744</v>
      </c>
      <c r="AC921" s="22" t="s">
        <v>858</v>
      </c>
      <c r="AD921" s="22" t="s">
        <v>4148</v>
      </c>
      <c r="AE921" s="22" t="s">
        <v>12596</v>
      </c>
      <c r="AF921" s="22" t="s">
        <v>4148</v>
      </c>
      <c r="AG921" s="22" t="s">
        <v>4148</v>
      </c>
      <c r="AH921" s="22" t="s">
        <v>18128</v>
      </c>
      <c r="AI921" s="22" t="s">
        <v>4148</v>
      </c>
      <c r="AJ921" s="22" t="s">
        <v>4148</v>
      </c>
      <c r="AK921" s="22" t="s">
        <v>4200</v>
      </c>
      <c r="AL921" s="22" t="s">
        <v>13844</v>
      </c>
      <c r="AM921" s="22" t="s">
        <v>30056</v>
      </c>
      <c r="AN921" s="22" t="s">
        <v>4148</v>
      </c>
      <c r="AO921" s="22" t="s">
        <v>4148</v>
      </c>
      <c r="AP921" s="22" t="s">
        <v>4148</v>
      </c>
      <c r="AQ921" s="22" t="s">
        <v>4148</v>
      </c>
      <c r="AR921" s="22" t="s">
        <v>4148</v>
      </c>
      <c r="AS921" s="22" t="s">
        <v>4148</v>
      </c>
      <c r="AT921" s="22" t="s">
        <v>4148</v>
      </c>
      <c r="AU921" s="22" t="s">
        <v>4148</v>
      </c>
      <c r="AV921" s="22" t="s">
        <v>4148</v>
      </c>
      <c r="AW921" s="22" t="s">
        <v>4148</v>
      </c>
      <c r="AX921" s="22" t="s">
        <v>4148</v>
      </c>
      <c r="AY921" s="22" t="s">
        <v>4148</v>
      </c>
      <c r="AZ921" s="22" t="s">
        <v>4148</v>
      </c>
      <c r="BA921" s="22" t="s">
        <v>4148</v>
      </c>
      <c r="BB921" s="22" t="s">
        <v>4148</v>
      </c>
      <c r="BC921" s="22" t="s">
        <v>4148</v>
      </c>
      <c r="BD921" s="22" t="s">
        <v>4148</v>
      </c>
      <c r="BE921" s="22" t="s">
        <v>4148</v>
      </c>
      <c r="BF921" s="22" t="s">
        <v>4148</v>
      </c>
      <c r="BG921" s="22" t="s">
        <v>4148</v>
      </c>
      <c r="BH921" s="22" t="s">
        <v>4148</v>
      </c>
      <c r="BI921" s="22" t="s">
        <v>4148</v>
      </c>
      <c r="BJ921" s="22" t="s">
        <v>4148</v>
      </c>
      <c r="BK921" s="22" t="s">
        <v>4148</v>
      </c>
      <c r="BL921" s="22" t="s">
        <v>4148</v>
      </c>
      <c r="BM921" s="22" t="s">
        <v>4148</v>
      </c>
      <c r="BN921" s="22" t="s">
        <v>4148</v>
      </c>
      <c r="BO921" s="22" t="s">
        <v>4148</v>
      </c>
      <c r="BP921" s="22" t="s">
        <v>4148</v>
      </c>
      <c r="BQ921" s="22" t="s">
        <v>4148</v>
      </c>
      <c r="BR921" s="22" t="s">
        <v>4148</v>
      </c>
      <c r="BS921" s="22" t="s">
        <v>4148</v>
      </c>
      <c r="BT921" s="22" t="s">
        <v>4148</v>
      </c>
      <c r="BU921" s="22" t="s">
        <v>4148</v>
      </c>
      <c r="BV921" s="22" t="s">
        <v>4148</v>
      </c>
      <c r="BW921" s="22" t="s">
        <v>4148</v>
      </c>
      <c r="BX921" s="22" t="s">
        <v>4148</v>
      </c>
      <c r="BY921" s="22" t="s">
        <v>4148</v>
      </c>
      <c r="BZ921" s="22" t="s">
        <v>4148</v>
      </c>
      <c r="CA921" s="22" t="s">
        <v>4148</v>
      </c>
      <c r="CB921" s="22" t="s">
        <v>4148</v>
      </c>
      <c r="CC921" s="22" t="s">
        <v>4148</v>
      </c>
    </row>
    <row r="922" s="22" customFormat="1" spans="1:256" ht="15">
      <c r="A922" s="22" t="s">
        <v>20291</v>
      </c>
      <c r="B922" s="22" t="s">
        <v>9393</v>
      </c>
      <c r="D922" s="22" t="s">
        <v>16555</v>
      </c>
      <c r="H922" s="22" t="s">
        <v>23722</v>
      </c>
      <c r="I922" s="22" t="s">
        <v>18259</v>
      </c>
      <c r="V922" s="22" t="s">
        <v>16429</v>
      </c>
      <c r="W922" s="22" t="s">
        <v>10668</v>
      </c>
      <c r="X922" s="22">
        <v>514812</v>
      </c>
      <c r="Y922" s="22" t="s">
        <v>18666</v>
      </c>
      <c r="Z922" s="22" t="s">
        <v>18826</v>
      </c>
      <c r="AA922" s="22" t="s">
        <v>2352</v>
      </c>
      <c r="AB922" s="22" t="s">
        <v>9322</v>
      </c>
      <c r="AC922" s="22" t="s">
        <v>858</v>
      </c>
      <c r="AD922" s="22" t="s">
        <v>4148</v>
      </c>
      <c r="AE922" s="22" t="s">
        <v>12596</v>
      </c>
      <c r="AF922" s="22" t="s">
        <v>4148</v>
      </c>
      <c r="AG922" s="22" t="s">
        <v>4148</v>
      </c>
      <c r="AH922" s="22" t="s">
        <v>27852</v>
      </c>
      <c r="AI922" s="22" t="s">
        <v>4148</v>
      </c>
      <c r="AJ922" s="22" t="s">
        <v>4148</v>
      </c>
      <c r="AK922" s="22" t="s">
        <v>4200</v>
      </c>
      <c r="AL922" s="22" t="s">
        <v>13844</v>
      </c>
      <c r="AM922" s="22" t="s">
        <v>30056</v>
      </c>
      <c r="AN922" s="22" t="s">
        <v>4148</v>
      </c>
      <c r="AO922" s="22" t="s">
        <v>4148</v>
      </c>
      <c r="AP922" s="22" t="s">
        <v>4148</v>
      </c>
      <c r="AQ922" s="22" t="s">
        <v>4148</v>
      </c>
      <c r="AR922" s="22" t="s">
        <v>4148</v>
      </c>
      <c r="AS922" s="22" t="s">
        <v>4148</v>
      </c>
      <c r="AT922" s="22" t="s">
        <v>4148</v>
      </c>
      <c r="AU922" s="22" t="s">
        <v>4148</v>
      </c>
      <c r="AV922" s="22" t="s">
        <v>4148</v>
      </c>
      <c r="AW922" s="22" t="s">
        <v>4148</v>
      </c>
      <c r="AX922" s="22" t="s">
        <v>4148</v>
      </c>
      <c r="AY922" s="22" t="s">
        <v>4148</v>
      </c>
      <c r="AZ922" s="22" t="s">
        <v>4148</v>
      </c>
      <c r="BA922" s="22" t="s">
        <v>4148</v>
      </c>
      <c r="BB922" s="22" t="s">
        <v>4148</v>
      </c>
      <c r="BC922" s="22" t="s">
        <v>4148</v>
      </c>
      <c r="BD922" s="22" t="s">
        <v>4148</v>
      </c>
      <c r="BE922" s="22" t="s">
        <v>4148</v>
      </c>
      <c r="BF922" s="22" t="s">
        <v>4148</v>
      </c>
      <c r="BG922" s="22" t="s">
        <v>4148</v>
      </c>
      <c r="BH922" s="22" t="s">
        <v>4148</v>
      </c>
      <c r="BI922" s="22" t="s">
        <v>4148</v>
      </c>
      <c r="BJ922" s="22" t="s">
        <v>4148</v>
      </c>
      <c r="BK922" s="22" t="s">
        <v>4148</v>
      </c>
      <c r="BL922" s="22" t="s">
        <v>4148</v>
      </c>
      <c r="BM922" s="22" t="s">
        <v>4148</v>
      </c>
      <c r="BN922" s="22" t="s">
        <v>4148</v>
      </c>
      <c r="BO922" s="22" t="s">
        <v>4148</v>
      </c>
      <c r="BP922" s="22" t="s">
        <v>4148</v>
      </c>
      <c r="BQ922" s="22" t="s">
        <v>4148</v>
      </c>
      <c r="BR922" s="22" t="s">
        <v>4148</v>
      </c>
      <c r="BS922" s="22" t="s">
        <v>4148</v>
      </c>
      <c r="BT922" s="22" t="s">
        <v>4148</v>
      </c>
      <c r="BU922" s="22" t="s">
        <v>4148</v>
      </c>
      <c r="BV922" s="22" t="s">
        <v>4148</v>
      </c>
      <c r="BW922" s="22" t="s">
        <v>4148</v>
      </c>
      <c r="BX922" s="22" t="s">
        <v>4148</v>
      </c>
      <c r="BY922" s="22" t="s">
        <v>4148</v>
      </c>
      <c r="BZ922" s="22" t="s">
        <v>4148</v>
      </c>
      <c r="CA922" s="22" t="s">
        <v>4148</v>
      </c>
      <c r="CB922" s="22" t="s">
        <v>4148</v>
      </c>
      <c r="CC922" s="22" t="s">
        <v>4148</v>
      </c>
    </row>
    <row r="923" s="22" customFormat="1" spans="1:256" ht="15">
      <c r="A923" s="22" t="s">
        <v>20291</v>
      </c>
      <c r="B923" s="22" t="s">
        <v>9393</v>
      </c>
      <c r="D923" s="22" t="s">
        <v>16555</v>
      </c>
      <c r="H923" s="22" t="s">
        <v>23722</v>
      </c>
      <c r="I923" s="22" t="s">
        <v>18259</v>
      </c>
      <c r="V923" s="22" t="s">
        <v>16429</v>
      </c>
      <c r="W923" s="22" t="s">
        <v>10801</v>
      </c>
      <c r="X923" s="22">
        <v>514813</v>
      </c>
      <c r="Y923" s="22" t="s">
        <v>18622</v>
      </c>
      <c r="Z923" s="22" t="s">
        <v>18826</v>
      </c>
      <c r="AA923" s="22" t="s">
        <v>6410</v>
      </c>
      <c r="AB923" s="22" t="s">
        <v>16381</v>
      </c>
      <c r="AC923" s="22" t="s">
        <v>858</v>
      </c>
      <c r="AD923" s="22" t="s">
        <v>4148</v>
      </c>
      <c r="AE923" s="22" t="s">
        <v>12596</v>
      </c>
      <c r="AF923" s="22" t="s">
        <v>4148</v>
      </c>
      <c r="AG923" s="22" t="s">
        <v>4148</v>
      </c>
      <c r="AH923" s="22" t="s">
        <v>27899</v>
      </c>
      <c r="AI923" s="22" t="s">
        <v>4148</v>
      </c>
      <c r="AJ923" s="22" t="s">
        <v>4148</v>
      </c>
      <c r="AK923" s="22" t="s">
        <v>2072</v>
      </c>
      <c r="AL923" s="22" t="s">
        <v>13844</v>
      </c>
      <c r="AM923" s="22" t="s">
        <v>30056</v>
      </c>
      <c r="AN923" s="22" t="s">
        <v>4148</v>
      </c>
      <c r="AO923" s="22" t="s">
        <v>4148</v>
      </c>
      <c r="AP923" s="22" t="s">
        <v>4148</v>
      </c>
      <c r="AQ923" s="22" t="s">
        <v>4148</v>
      </c>
      <c r="AR923" s="22" t="s">
        <v>4148</v>
      </c>
      <c r="AS923" s="22" t="s">
        <v>4148</v>
      </c>
      <c r="AT923" s="22" t="s">
        <v>4148</v>
      </c>
      <c r="AU923" s="22" t="s">
        <v>4148</v>
      </c>
      <c r="AV923" s="22" t="s">
        <v>4148</v>
      </c>
      <c r="AW923" s="22" t="s">
        <v>4148</v>
      </c>
      <c r="AX923" s="22" t="s">
        <v>4148</v>
      </c>
      <c r="AY923" s="22" t="s">
        <v>4148</v>
      </c>
      <c r="AZ923" s="22" t="s">
        <v>4148</v>
      </c>
      <c r="BA923" s="22" t="s">
        <v>4148</v>
      </c>
      <c r="BB923" s="22" t="s">
        <v>4148</v>
      </c>
      <c r="BC923" s="22" t="s">
        <v>4148</v>
      </c>
      <c r="BD923" s="22" t="s">
        <v>4148</v>
      </c>
      <c r="BE923" s="22" t="s">
        <v>4148</v>
      </c>
      <c r="BF923" s="22" t="s">
        <v>4148</v>
      </c>
      <c r="BG923" s="22" t="s">
        <v>4148</v>
      </c>
      <c r="BH923" s="22" t="s">
        <v>4148</v>
      </c>
      <c r="BI923" s="22" t="s">
        <v>4148</v>
      </c>
      <c r="BJ923" s="22" t="s">
        <v>4148</v>
      </c>
      <c r="BK923" s="22" t="s">
        <v>4148</v>
      </c>
      <c r="BL923" s="22" t="s">
        <v>4148</v>
      </c>
      <c r="BM923" s="22" t="s">
        <v>4148</v>
      </c>
      <c r="BN923" s="22" t="s">
        <v>4148</v>
      </c>
      <c r="BO923" s="22" t="s">
        <v>4148</v>
      </c>
      <c r="BP923" s="22" t="s">
        <v>4148</v>
      </c>
      <c r="BQ923" s="22" t="s">
        <v>4148</v>
      </c>
      <c r="BR923" s="22" t="s">
        <v>4148</v>
      </c>
      <c r="BS923" s="22" t="s">
        <v>4148</v>
      </c>
      <c r="BT923" s="22" t="s">
        <v>4148</v>
      </c>
      <c r="BU923" s="22" t="s">
        <v>4148</v>
      </c>
      <c r="BV923" s="22" t="s">
        <v>4148</v>
      </c>
      <c r="BW923" s="22" t="s">
        <v>4148</v>
      </c>
      <c r="BX923" s="22" t="s">
        <v>4148</v>
      </c>
      <c r="BY923" s="22" t="s">
        <v>4148</v>
      </c>
      <c r="BZ923" s="22" t="s">
        <v>4148</v>
      </c>
      <c r="CA923" s="22" t="s">
        <v>4148</v>
      </c>
      <c r="CB923" s="22" t="s">
        <v>4148</v>
      </c>
      <c r="CC923" s="22" t="s">
        <v>4148</v>
      </c>
    </row>
    <row r="924" s="22" customFormat="1" spans="1:256" ht="15">
      <c r="A924" s="22" t="s">
        <v>20291</v>
      </c>
      <c r="B924" s="22" t="s">
        <v>9393</v>
      </c>
      <c r="D924" s="22" t="s">
        <v>16555</v>
      </c>
      <c r="H924" s="22" t="s">
        <v>23722</v>
      </c>
      <c r="I924" s="22" t="s">
        <v>18259</v>
      </c>
      <c r="V924" s="22" t="s">
        <v>16429</v>
      </c>
      <c r="W924" s="22" t="s">
        <v>10762</v>
      </c>
      <c r="X924" s="22">
        <v>514814</v>
      </c>
      <c r="Y924" s="22" t="s">
        <v>27046</v>
      </c>
      <c r="Z924" s="22" t="s">
        <v>18826</v>
      </c>
      <c r="AA924" s="22" t="s">
        <v>6600</v>
      </c>
      <c r="AB924" s="22" t="s">
        <v>6600</v>
      </c>
      <c r="AC924" s="22" t="s">
        <v>858</v>
      </c>
      <c r="AD924" s="22" t="s">
        <v>4148</v>
      </c>
      <c r="AE924" s="22" t="s">
        <v>12596</v>
      </c>
      <c r="AF924" s="22" t="s">
        <v>4148</v>
      </c>
      <c r="AG924" s="22" t="s">
        <v>4148</v>
      </c>
      <c r="AH924" s="22" t="s">
        <v>8731</v>
      </c>
      <c r="AI924" s="22" t="s">
        <v>4148</v>
      </c>
      <c r="AJ924" s="22" t="s">
        <v>4148</v>
      </c>
      <c r="AK924" s="22" t="s">
        <v>4200</v>
      </c>
      <c r="AL924" s="22" t="s">
        <v>10318</v>
      </c>
      <c r="AM924" s="22" t="s">
        <v>30056</v>
      </c>
      <c r="AN924" s="22" t="s">
        <v>4148</v>
      </c>
      <c r="AO924" s="22" t="s">
        <v>4148</v>
      </c>
      <c r="AP924" s="22" t="s">
        <v>4148</v>
      </c>
      <c r="AQ924" s="22" t="s">
        <v>4148</v>
      </c>
      <c r="AR924" s="22" t="s">
        <v>4148</v>
      </c>
      <c r="AS924" s="22" t="s">
        <v>4148</v>
      </c>
      <c r="AT924" s="22" t="s">
        <v>4148</v>
      </c>
      <c r="AU924" s="22" t="s">
        <v>4148</v>
      </c>
      <c r="AV924" s="22" t="s">
        <v>4148</v>
      </c>
      <c r="AW924" s="22" t="s">
        <v>4148</v>
      </c>
      <c r="AX924" s="22" t="s">
        <v>4148</v>
      </c>
      <c r="AY924" s="22" t="s">
        <v>4148</v>
      </c>
      <c r="AZ924" s="22" t="s">
        <v>4148</v>
      </c>
      <c r="BA924" s="22" t="s">
        <v>4148</v>
      </c>
      <c r="BB924" s="22" t="s">
        <v>4148</v>
      </c>
      <c r="BC924" s="22" t="s">
        <v>4148</v>
      </c>
      <c r="BD924" s="22" t="s">
        <v>4148</v>
      </c>
      <c r="BE924" s="22" t="s">
        <v>4148</v>
      </c>
      <c r="BF924" s="22" t="s">
        <v>4148</v>
      </c>
      <c r="BG924" s="22" t="s">
        <v>4148</v>
      </c>
      <c r="BH924" s="22" t="s">
        <v>4148</v>
      </c>
      <c r="BI924" s="22" t="s">
        <v>4148</v>
      </c>
      <c r="BJ924" s="22" t="s">
        <v>4148</v>
      </c>
      <c r="BK924" s="22" t="s">
        <v>4148</v>
      </c>
      <c r="BL924" s="22" t="s">
        <v>4148</v>
      </c>
      <c r="BM924" s="22" t="s">
        <v>4148</v>
      </c>
      <c r="BN924" s="22" t="s">
        <v>4148</v>
      </c>
      <c r="BO924" s="22" t="s">
        <v>4148</v>
      </c>
      <c r="BP924" s="22" t="s">
        <v>4148</v>
      </c>
      <c r="BQ924" s="22" t="s">
        <v>4148</v>
      </c>
      <c r="BR924" s="22" t="s">
        <v>4148</v>
      </c>
      <c r="BS924" s="22" t="s">
        <v>4148</v>
      </c>
      <c r="BT924" s="22" t="s">
        <v>4148</v>
      </c>
      <c r="BU924" s="22" t="s">
        <v>4148</v>
      </c>
      <c r="BV924" s="22" t="s">
        <v>4148</v>
      </c>
      <c r="BW924" s="22" t="s">
        <v>4148</v>
      </c>
      <c r="BX924" s="22" t="s">
        <v>4148</v>
      </c>
      <c r="BY924" s="22" t="s">
        <v>4148</v>
      </c>
      <c r="BZ924" s="22" t="s">
        <v>4148</v>
      </c>
      <c r="CA924" s="22" t="s">
        <v>4148</v>
      </c>
      <c r="CB924" s="22" t="s">
        <v>4148</v>
      </c>
      <c r="CC924" s="22" t="s">
        <v>4148</v>
      </c>
    </row>
    <row r="925" s="22" customFormat="1" spans="1:256" ht="15">
      <c r="A925" s="22" t="s">
        <v>20291</v>
      </c>
      <c r="B925" s="22" t="s">
        <v>9393</v>
      </c>
      <c r="D925" s="22" t="s">
        <v>16555</v>
      </c>
      <c r="H925" s="22" t="s">
        <v>23722</v>
      </c>
      <c r="I925" s="22" t="s">
        <v>18259</v>
      </c>
      <c r="V925" s="22" t="s">
        <v>16429</v>
      </c>
      <c r="W925" s="22" t="s">
        <v>26589</v>
      </c>
      <c r="X925" s="22">
        <v>514815</v>
      </c>
      <c r="Y925" s="22" t="s">
        <v>8559</v>
      </c>
      <c r="Z925" s="22" t="s">
        <v>18826</v>
      </c>
      <c r="AA925" s="22" t="s">
        <v>18766</v>
      </c>
      <c r="AB925" s="22" t="s">
        <v>7224</v>
      </c>
      <c r="AC925" s="22" t="s">
        <v>858</v>
      </c>
      <c r="AD925" s="22" t="s">
        <v>4148</v>
      </c>
      <c r="AE925" s="22" t="s">
        <v>12596</v>
      </c>
      <c r="AF925" s="22" t="s">
        <v>4148</v>
      </c>
      <c r="AG925" s="22" t="s">
        <v>4148</v>
      </c>
      <c r="AH925" s="22" t="s">
        <v>27852</v>
      </c>
      <c r="AI925" s="22" t="s">
        <v>4148</v>
      </c>
      <c r="AJ925" s="22" t="s">
        <v>4148</v>
      </c>
      <c r="AK925" s="22" t="s">
        <v>19612</v>
      </c>
      <c r="AL925" s="22" t="s">
        <v>19612</v>
      </c>
      <c r="AM925" s="22" t="s">
        <v>30056</v>
      </c>
      <c r="AN925" s="22" t="s">
        <v>4148</v>
      </c>
      <c r="AO925" s="22" t="s">
        <v>4148</v>
      </c>
      <c r="AP925" s="22" t="s">
        <v>4148</v>
      </c>
      <c r="AQ925" s="22" t="s">
        <v>4148</v>
      </c>
      <c r="AR925" s="22" t="s">
        <v>4148</v>
      </c>
      <c r="AS925" s="22" t="s">
        <v>4148</v>
      </c>
      <c r="AT925" s="22" t="s">
        <v>4148</v>
      </c>
      <c r="AU925" s="22" t="s">
        <v>4148</v>
      </c>
      <c r="AV925" s="22" t="s">
        <v>4148</v>
      </c>
      <c r="AW925" s="22" t="s">
        <v>4148</v>
      </c>
      <c r="AX925" s="22" t="s">
        <v>4148</v>
      </c>
      <c r="AY925" s="22" t="s">
        <v>4148</v>
      </c>
      <c r="AZ925" s="22" t="s">
        <v>4148</v>
      </c>
      <c r="BA925" s="22" t="s">
        <v>4148</v>
      </c>
      <c r="BB925" s="22" t="s">
        <v>4148</v>
      </c>
      <c r="BC925" s="22" t="s">
        <v>4148</v>
      </c>
      <c r="BD925" s="22" t="s">
        <v>4148</v>
      </c>
      <c r="BE925" s="22" t="s">
        <v>4148</v>
      </c>
      <c r="BF925" s="22" t="s">
        <v>4148</v>
      </c>
      <c r="BG925" s="22" t="s">
        <v>4148</v>
      </c>
      <c r="BH925" s="22" t="s">
        <v>4148</v>
      </c>
      <c r="BI925" s="22" t="s">
        <v>4148</v>
      </c>
      <c r="BJ925" s="22" t="s">
        <v>4148</v>
      </c>
      <c r="BK925" s="22" t="s">
        <v>4148</v>
      </c>
      <c r="BL925" s="22" t="s">
        <v>4148</v>
      </c>
      <c r="BM925" s="22" t="s">
        <v>4148</v>
      </c>
      <c r="BN925" s="22" t="s">
        <v>4148</v>
      </c>
      <c r="BO925" s="22" t="s">
        <v>4148</v>
      </c>
      <c r="BP925" s="22" t="s">
        <v>4148</v>
      </c>
      <c r="BQ925" s="22" t="s">
        <v>4148</v>
      </c>
      <c r="BR925" s="22" t="s">
        <v>4148</v>
      </c>
      <c r="BS925" s="22" t="s">
        <v>4148</v>
      </c>
      <c r="BT925" s="22" t="s">
        <v>4148</v>
      </c>
      <c r="BU925" s="22" t="s">
        <v>4148</v>
      </c>
      <c r="BV925" s="22" t="s">
        <v>4148</v>
      </c>
      <c r="BW925" s="22" t="s">
        <v>4148</v>
      </c>
      <c r="BX925" s="22" t="s">
        <v>4148</v>
      </c>
      <c r="BY925" s="22" t="s">
        <v>4148</v>
      </c>
      <c r="BZ925" s="22" t="s">
        <v>4148</v>
      </c>
      <c r="CA925" s="22" t="s">
        <v>4148</v>
      </c>
      <c r="CB925" s="22" t="s">
        <v>4148</v>
      </c>
      <c r="CC925" s="22" t="s">
        <v>4148</v>
      </c>
    </row>
    <row r="926" s="22" customFormat="1" spans="1:256" ht="15">
      <c r="A926" s="22" t="s">
        <v>20291</v>
      </c>
      <c r="B926" s="22" t="s">
        <v>9393</v>
      </c>
      <c r="D926" s="22" t="s">
        <v>16555</v>
      </c>
      <c r="H926" s="22" t="s">
        <v>23722</v>
      </c>
      <c r="I926" s="22" t="s">
        <v>18259</v>
      </c>
      <c r="V926" s="22" t="s">
        <v>16429</v>
      </c>
      <c r="W926" s="22" t="s">
        <v>10516</v>
      </c>
      <c r="X926" s="22">
        <v>514816</v>
      </c>
      <c r="Y926" s="22" t="s">
        <v>21351</v>
      </c>
      <c r="Z926" s="22" t="s">
        <v>18826</v>
      </c>
      <c r="AA926" s="22" t="s">
        <v>26134</v>
      </c>
      <c r="AB926" s="22" t="s">
        <v>26134</v>
      </c>
      <c r="AC926" s="22" t="s">
        <v>858</v>
      </c>
      <c r="AD926" s="22" t="s">
        <v>4148</v>
      </c>
      <c r="AE926" s="22" t="s">
        <v>12596</v>
      </c>
      <c r="AF926" s="22" t="s">
        <v>4148</v>
      </c>
      <c r="AG926" s="22" t="s">
        <v>4148</v>
      </c>
      <c r="AH926" s="22" t="s">
        <v>8731</v>
      </c>
      <c r="AI926" s="22" t="s">
        <v>4148</v>
      </c>
      <c r="AJ926" s="22" t="s">
        <v>4148</v>
      </c>
      <c r="AK926" s="22" t="s">
        <v>19612</v>
      </c>
      <c r="AL926" s="22" t="s">
        <v>2072</v>
      </c>
      <c r="AM926" s="22" t="s">
        <v>30056</v>
      </c>
      <c r="AN926" s="22" t="s">
        <v>4148</v>
      </c>
      <c r="AO926" s="22" t="s">
        <v>4148</v>
      </c>
      <c r="AP926" s="22" t="s">
        <v>4148</v>
      </c>
      <c r="AQ926" s="22" t="s">
        <v>4148</v>
      </c>
      <c r="AR926" s="22" t="s">
        <v>4148</v>
      </c>
      <c r="AS926" s="22" t="s">
        <v>4148</v>
      </c>
      <c r="AT926" s="22" t="s">
        <v>4148</v>
      </c>
      <c r="AU926" s="22" t="s">
        <v>4148</v>
      </c>
      <c r="AV926" s="22" t="s">
        <v>4148</v>
      </c>
      <c r="AW926" s="22" t="s">
        <v>4148</v>
      </c>
      <c r="AX926" s="22" t="s">
        <v>4148</v>
      </c>
      <c r="AY926" s="22" t="s">
        <v>4148</v>
      </c>
      <c r="AZ926" s="22" t="s">
        <v>4148</v>
      </c>
      <c r="BA926" s="22" t="s">
        <v>4148</v>
      </c>
      <c r="BB926" s="22" t="s">
        <v>4148</v>
      </c>
      <c r="BC926" s="22" t="s">
        <v>4148</v>
      </c>
      <c r="BD926" s="22" t="s">
        <v>4148</v>
      </c>
      <c r="BE926" s="22" t="s">
        <v>4148</v>
      </c>
      <c r="BF926" s="22" t="s">
        <v>4148</v>
      </c>
      <c r="BG926" s="22" t="s">
        <v>4148</v>
      </c>
      <c r="BH926" s="22" t="s">
        <v>4148</v>
      </c>
      <c r="BI926" s="22" t="s">
        <v>4148</v>
      </c>
      <c r="BJ926" s="22" t="s">
        <v>4148</v>
      </c>
      <c r="BK926" s="22" t="s">
        <v>4148</v>
      </c>
      <c r="BL926" s="22" t="s">
        <v>4148</v>
      </c>
      <c r="BM926" s="22" t="s">
        <v>4148</v>
      </c>
      <c r="BN926" s="22" t="s">
        <v>4148</v>
      </c>
      <c r="BO926" s="22" t="s">
        <v>4148</v>
      </c>
      <c r="BP926" s="22" t="s">
        <v>4148</v>
      </c>
      <c r="BQ926" s="22" t="s">
        <v>4148</v>
      </c>
      <c r="BR926" s="22" t="s">
        <v>4148</v>
      </c>
      <c r="BS926" s="22" t="s">
        <v>4148</v>
      </c>
      <c r="BT926" s="22" t="s">
        <v>4148</v>
      </c>
      <c r="BU926" s="22" t="s">
        <v>4148</v>
      </c>
      <c r="BV926" s="22" t="s">
        <v>4148</v>
      </c>
      <c r="BW926" s="22" t="s">
        <v>4148</v>
      </c>
      <c r="BX926" s="22" t="s">
        <v>4148</v>
      </c>
      <c r="BY926" s="22" t="s">
        <v>4148</v>
      </c>
      <c r="BZ926" s="22" t="s">
        <v>4148</v>
      </c>
      <c r="CA926" s="22" t="s">
        <v>4148</v>
      </c>
      <c r="CB926" s="22" t="s">
        <v>4148</v>
      </c>
      <c r="CC926" s="22" t="s">
        <v>4148</v>
      </c>
    </row>
    <row r="927" s="22" customFormat="1" spans="1:256" ht="15">
      <c r="A927" s="22" t="s">
        <v>20291</v>
      </c>
      <c r="B927" s="22" t="s">
        <v>9393</v>
      </c>
      <c r="D927" s="22" t="s">
        <v>16555</v>
      </c>
      <c r="H927" s="22" t="s">
        <v>23722</v>
      </c>
      <c r="I927" s="22" t="s">
        <v>18259</v>
      </c>
      <c r="V927" s="22" t="s">
        <v>16429</v>
      </c>
      <c r="W927" s="22" t="s">
        <v>15116</v>
      </c>
      <c r="X927" s="22">
        <v>514817</v>
      </c>
      <c r="Y927" s="22" t="s">
        <v>12419</v>
      </c>
      <c r="Z927" s="22" t="s">
        <v>16999</v>
      </c>
      <c r="AA927" s="22" t="s">
        <v>14829</v>
      </c>
      <c r="AB927" s="22" t="s">
        <v>6050</v>
      </c>
      <c r="AC927" s="22" t="s">
        <v>858</v>
      </c>
      <c r="AD927" s="22" t="s">
        <v>4148</v>
      </c>
      <c r="AE927" s="22" t="s">
        <v>12596</v>
      </c>
      <c r="AF927" s="22" t="s">
        <v>4148</v>
      </c>
      <c r="AG927" s="22" t="s">
        <v>4148</v>
      </c>
      <c r="AH927" s="22" t="s">
        <v>27899</v>
      </c>
      <c r="AI927" s="22" t="s">
        <v>4148</v>
      </c>
      <c r="AJ927" s="22" t="s">
        <v>4148</v>
      </c>
      <c r="AK927" s="22" t="s">
        <v>1161</v>
      </c>
      <c r="AL927" s="22" t="s">
        <v>13214</v>
      </c>
      <c r="AM927" s="22" t="s">
        <v>30056</v>
      </c>
      <c r="AN927" s="22" t="s">
        <v>4148</v>
      </c>
      <c r="AO927" s="22" t="s">
        <v>4148</v>
      </c>
      <c r="AP927" s="22" t="s">
        <v>4148</v>
      </c>
      <c r="AQ927" s="22" t="s">
        <v>4148</v>
      </c>
      <c r="AR927" s="22" t="s">
        <v>4148</v>
      </c>
      <c r="AS927" s="22" t="s">
        <v>4148</v>
      </c>
      <c r="AT927" s="22" t="s">
        <v>4148</v>
      </c>
      <c r="AU927" s="22" t="s">
        <v>4148</v>
      </c>
      <c r="AV927" s="22" t="s">
        <v>4148</v>
      </c>
      <c r="AW927" s="22" t="s">
        <v>4148</v>
      </c>
      <c r="AX927" s="22" t="s">
        <v>4148</v>
      </c>
      <c r="AY927" s="22" t="s">
        <v>4148</v>
      </c>
      <c r="AZ927" s="22" t="s">
        <v>4148</v>
      </c>
      <c r="BA927" s="22" t="s">
        <v>4148</v>
      </c>
      <c r="BB927" s="22" t="s">
        <v>4148</v>
      </c>
      <c r="BC927" s="22" t="s">
        <v>4148</v>
      </c>
      <c r="BD927" s="22" t="s">
        <v>4148</v>
      </c>
      <c r="BE927" s="22" t="s">
        <v>4148</v>
      </c>
      <c r="BF927" s="22" t="s">
        <v>4148</v>
      </c>
      <c r="BG927" s="22" t="s">
        <v>4148</v>
      </c>
      <c r="BH927" s="22" t="s">
        <v>4148</v>
      </c>
      <c r="BI927" s="22" t="s">
        <v>4148</v>
      </c>
      <c r="BJ927" s="22" t="s">
        <v>4148</v>
      </c>
      <c r="BK927" s="22" t="s">
        <v>4148</v>
      </c>
      <c r="BL927" s="22" t="s">
        <v>4148</v>
      </c>
      <c r="BM927" s="22" t="s">
        <v>4148</v>
      </c>
      <c r="BN927" s="22" t="s">
        <v>4148</v>
      </c>
      <c r="BO927" s="22" t="s">
        <v>4148</v>
      </c>
      <c r="BP927" s="22" t="s">
        <v>4148</v>
      </c>
      <c r="BQ927" s="22" t="s">
        <v>4148</v>
      </c>
      <c r="BR927" s="22" t="s">
        <v>4148</v>
      </c>
      <c r="BS927" s="22" t="s">
        <v>4148</v>
      </c>
      <c r="BT927" s="22" t="s">
        <v>4148</v>
      </c>
      <c r="BU927" s="22" t="s">
        <v>4148</v>
      </c>
      <c r="BV927" s="22" t="s">
        <v>4148</v>
      </c>
      <c r="BW927" s="22" t="s">
        <v>4148</v>
      </c>
      <c r="BX927" s="22" t="s">
        <v>4148</v>
      </c>
      <c r="BY927" s="22" t="s">
        <v>4148</v>
      </c>
      <c r="BZ927" s="22" t="s">
        <v>4148</v>
      </c>
      <c r="CA927" s="22" t="s">
        <v>4148</v>
      </c>
      <c r="CB927" s="22" t="s">
        <v>4148</v>
      </c>
      <c r="CC927" s="22" t="s">
        <v>4148</v>
      </c>
    </row>
    <row r="928" s="22" customFormat="1" spans="1:256" ht="15">
      <c r="A928" s="22" t="s">
        <v>20291</v>
      </c>
      <c r="B928" s="22" t="s">
        <v>9393</v>
      </c>
      <c r="D928" s="22" t="s">
        <v>16555</v>
      </c>
      <c r="H928" s="22" t="s">
        <v>23722</v>
      </c>
      <c r="I928" s="22" t="s">
        <v>18259</v>
      </c>
      <c r="V928" s="22" t="s">
        <v>16429</v>
      </c>
      <c r="W928" s="22" t="s">
        <v>1346</v>
      </c>
      <c r="X928" s="22">
        <v>514818</v>
      </c>
      <c r="Y928" s="22" t="s">
        <v>13358</v>
      </c>
      <c r="Z928" s="22" t="s">
        <v>16999</v>
      </c>
      <c r="AA928" s="22" t="s">
        <v>2612</v>
      </c>
      <c r="AB928" s="22" t="s">
        <v>31871</v>
      </c>
      <c r="AC928" s="22" t="s">
        <v>858</v>
      </c>
      <c r="AD928" s="22" t="s">
        <v>4148</v>
      </c>
      <c r="AE928" s="22" t="s">
        <v>12596</v>
      </c>
      <c r="AF928" s="22" t="s">
        <v>4148</v>
      </c>
      <c r="AG928" s="22" t="s">
        <v>4148</v>
      </c>
      <c r="AH928" s="22" t="s">
        <v>18128</v>
      </c>
      <c r="AI928" s="22" t="s">
        <v>4148</v>
      </c>
      <c r="AJ928" s="22" t="s">
        <v>4148</v>
      </c>
      <c r="AK928" s="22" t="s">
        <v>4200</v>
      </c>
      <c r="AL928" s="22" t="s">
        <v>13214</v>
      </c>
      <c r="AM928" s="22" t="s">
        <v>30056</v>
      </c>
      <c r="AN928" s="22" t="s">
        <v>4148</v>
      </c>
      <c r="AO928" s="22" t="s">
        <v>4148</v>
      </c>
      <c r="AP928" s="22" t="s">
        <v>4148</v>
      </c>
      <c r="AQ928" s="22" t="s">
        <v>4148</v>
      </c>
      <c r="AR928" s="22" t="s">
        <v>4148</v>
      </c>
      <c r="AS928" s="22" t="s">
        <v>4148</v>
      </c>
      <c r="AT928" s="22" t="s">
        <v>4148</v>
      </c>
      <c r="AU928" s="22" t="s">
        <v>4148</v>
      </c>
      <c r="AV928" s="22" t="s">
        <v>4148</v>
      </c>
      <c r="AW928" s="22" t="s">
        <v>4148</v>
      </c>
      <c r="AX928" s="22" t="s">
        <v>4148</v>
      </c>
      <c r="AY928" s="22" t="s">
        <v>4148</v>
      </c>
      <c r="AZ928" s="22" t="s">
        <v>4148</v>
      </c>
      <c r="BA928" s="22" t="s">
        <v>4148</v>
      </c>
      <c r="BB928" s="22" t="s">
        <v>4148</v>
      </c>
      <c r="BC928" s="22" t="s">
        <v>4148</v>
      </c>
      <c r="BD928" s="22" t="s">
        <v>4148</v>
      </c>
      <c r="BE928" s="22" t="s">
        <v>4148</v>
      </c>
      <c r="BF928" s="22" t="s">
        <v>4148</v>
      </c>
      <c r="BG928" s="22" t="s">
        <v>4148</v>
      </c>
      <c r="BH928" s="22" t="s">
        <v>4148</v>
      </c>
      <c r="BI928" s="22" t="s">
        <v>4148</v>
      </c>
      <c r="BJ928" s="22" t="s">
        <v>4148</v>
      </c>
      <c r="BK928" s="22" t="s">
        <v>4148</v>
      </c>
      <c r="BL928" s="22" t="s">
        <v>4148</v>
      </c>
      <c r="BM928" s="22" t="s">
        <v>4148</v>
      </c>
      <c r="BN928" s="22" t="s">
        <v>4148</v>
      </c>
      <c r="BO928" s="22" t="s">
        <v>4148</v>
      </c>
      <c r="BP928" s="22" t="s">
        <v>4148</v>
      </c>
      <c r="BQ928" s="22" t="s">
        <v>4148</v>
      </c>
      <c r="BR928" s="22" t="s">
        <v>4148</v>
      </c>
      <c r="BS928" s="22" t="s">
        <v>4148</v>
      </c>
      <c r="BT928" s="22" t="s">
        <v>4148</v>
      </c>
      <c r="BU928" s="22" t="s">
        <v>4148</v>
      </c>
      <c r="BV928" s="22" t="s">
        <v>4148</v>
      </c>
      <c r="BW928" s="22" t="s">
        <v>4148</v>
      </c>
      <c r="BX928" s="22" t="s">
        <v>4148</v>
      </c>
      <c r="BY928" s="22" t="s">
        <v>4148</v>
      </c>
      <c r="BZ928" s="22" t="s">
        <v>4148</v>
      </c>
      <c r="CA928" s="22" t="s">
        <v>4148</v>
      </c>
      <c r="CB928" s="22" t="s">
        <v>4148</v>
      </c>
      <c r="CC928" s="22" t="s">
        <v>4148</v>
      </c>
    </row>
    <row r="929" s="22" customFormat="1" spans="1:256" ht="15">
      <c r="A929" s="22" t="s">
        <v>20291</v>
      </c>
      <c r="B929" s="22" t="s">
        <v>9393</v>
      </c>
      <c r="D929" s="22" t="s">
        <v>16555</v>
      </c>
      <c r="H929" s="22" t="s">
        <v>23722</v>
      </c>
      <c r="I929" s="22" t="s">
        <v>18259</v>
      </c>
      <c r="V929" s="22" t="s">
        <v>16429</v>
      </c>
      <c r="W929" s="22" t="s">
        <v>15118</v>
      </c>
      <c r="X929" s="22">
        <v>514819</v>
      </c>
      <c r="Y929" s="22" t="s">
        <v>11173</v>
      </c>
      <c r="Z929" s="22" t="s">
        <v>16999</v>
      </c>
      <c r="AA929" s="22" t="s">
        <v>28259</v>
      </c>
      <c r="AB929" s="22" t="s">
        <v>11272</v>
      </c>
      <c r="AC929" s="22" t="s">
        <v>858</v>
      </c>
      <c r="AD929" s="22" t="s">
        <v>4148</v>
      </c>
      <c r="AE929" s="22" t="s">
        <v>12596</v>
      </c>
      <c r="AF929" s="22" t="s">
        <v>4148</v>
      </c>
      <c r="AG929" s="22" t="s">
        <v>4148</v>
      </c>
      <c r="AH929" s="22" t="s">
        <v>18128</v>
      </c>
      <c r="AI929" s="22" t="s">
        <v>4148</v>
      </c>
      <c r="AJ929" s="22" t="s">
        <v>4148</v>
      </c>
      <c r="AK929" s="22" t="s">
        <v>1161</v>
      </c>
      <c r="AL929" s="22" t="s">
        <v>13214</v>
      </c>
      <c r="AM929" s="22" t="s">
        <v>30056</v>
      </c>
      <c r="AN929" s="22" t="s">
        <v>4148</v>
      </c>
      <c r="AO929" s="22" t="s">
        <v>4148</v>
      </c>
      <c r="AP929" s="22" t="s">
        <v>4148</v>
      </c>
      <c r="AQ929" s="22" t="s">
        <v>4148</v>
      </c>
      <c r="AR929" s="22" t="s">
        <v>4148</v>
      </c>
      <c r="AS929" s="22" t="s">
        <v>4148</v>
      </c>
      <c r="AT929" s="22" t="s">
        <v>4148</v>
      </c>
      <c r="AU929" s="22" t="s">
        <v>4148</v>
      </c>
      <c r="AV929" s="22" t="s">
        <v>4148</v>
      </c>
      <c r="AW929" s="22" t="s">
        <v>4148</v>
      </c>
      <c r="AX929" s="22" t="s">
        <v>4148</v>
      </c>
      <c r="AY929" s="22" t="s">
        <v>4148</v>
      </c>
      <c r="AZ929" s="22" t="s">
        <v>4148</v>
      </c>
      <c r="BA929" s="22" t="s">
        <v>4148</v>
      </c>
      <c r="BB929" s="22" t="s">
        <v>4148</v>
      </c>
      <c r="BC929" s="22" t="s">
        <v>4148</v>
      </c>
      <c r="BD929" s="22" t="s">
        <v>4148</v>
      </c>
      <c r="BE929" s="22" t="s">
        <v>4148</v>
      </c>
      <c r="BF929" s="22" t="s">
        <v>4148</v>
      </c>
      <c r="BG929" s="22" t="s">
        <v>4148</v>
      </c>
      <c r="BH929" s="22" t="s">
        <v>4148</v>
      </c>
      <c r="BI929" s="22" t="s">
        <v>4148</v>
      </c>
      <c r="BJ929" s="22" t="s">
        <v>4148</v>
      </c>
      <c r="BK929" s="22" t="s">
        <v>4148</v>
      </c>
      <c r="BL929" s="22" t="s">
        <v>4148</v>
      </c>
      <c r="BM929" s="22" t="s">
        <v>4148</v>
      </c>
      <c r="BN929" s="22" t="s">
        <v>4148</v>
      </c>
      <c r="BO929" s="22" t="s">
        <v>4148</v>
      </c>
      <c r="BP929" s="22" t="s">
        <v>4148</v>
      </c>
      <c r="BQ929" s="22" t="s">
        <v>4148</v>
      </c>
      <c r="BR929" s="22" t="s">
        <v>4148</v>
      </c>
      <c r="BS929" s="22" t="s">
        <v>4148</v>
      </c>
      <c r="BT929" s="22" t="s">
        <v>4148</v>
      </c>
      <c r="BU929" s="22" t="s">
        <v>4148</v>
      </c>
      <c r="BV929" s="22" t="s">
        <v>4148</v>
      </c>
      <c r="BW929" s="22" t="s">
        <v>4148</v>
      </c>
      <c r="BX929" s="22" t="s">
        <v>4148</v>
      </c>
      <c r="BY929" s="22" t="s">
        <v>4148</v>
      </c>
      <c r="BZ929" s="22" t="s">
        <v>4148</v>
      </c>
      <c r="CA929" s="22" t="s">
        <v>4148</v>
      </c>
      <c r="CB929" s="22" t="s">
        <v>4148</v>
      </c>
      <c r="CC929" s="22" t="s">
        <v>4148</v>
      </c>
    </row>
    <row r="930" s="22" customFormat="1" spans="1:256" ht="15">
      <c r="A930" s="22" t="s">
        <v>20291</v>
      </c>
      <c r="B930" s="22" t="s">
        <v>9393</v>
      </c>
      <c r="D930" s="22" t="s">
        <v>16555</v>
      </c>
      <c r="H930" s="22" t="s">
        <v>23722</v>
      </c>
      <c r="I930" s="22" t="s">
        <v>18259</v>
      </c>
      <c r="V930" s="22" t="s">
        <v>16429</v>
      </c>
      <c r="W930" s="22" t="s">
        <v>15117</v>
      </c>
      <c r="X930" s="22">
        <v>514820</v>
      </c>
      <c r="Y930" s="22" t="s">
        <v>25587</v>
      </c>
      <c r="Z930" s="22" t="s">
        <v>16999</v>
      </c>
      <c r="AA930" s="22" t="s">
        <v>8080</v>
      </c>
      <c r="AB930" s="22" t="s">
        <v>11669</v>
      </c>
      <c r="AC930" s="22" t="s">
        <v>858</v>
      </c>
      <c r="AD930" s="22" t="s">
        <v>4148</v>
      </c>
      <c r="AE930" s="22" t="s">
        <v>12596</v>
      </c>
      <c r="AF930" s="22" t="s">
        <v>4148</v>
      </c>
      <c r="AG930" s="22" t="s">
        <v>4148</v>
      </c>
      <c r="AH930" s="22" t="s">
        <v>27852</v>
      </c>
      <c r="AI930" s="22" t="s">
        <v>4148</v>
      </c>
      <c r="AJ930" s="22" t="s">
        <v>4148</v>
      </c>
      <c r="AK930" s="22" t="s">
        <v>19612</v>
      </c>
      <c r="AL930" s="22" t="s">
        <v>13214</v>
      </c>
      <c r="AM930" s="22" t="s">
        <v>30056</v>
      </c>
      <c r="AN930" s="22" t="s">
        <v>4148</v>
      </c>
      <c r="AO930" s="22" t="s">
        <v>4148</v>
      </c>
      <c r="AP930" s="22" t="s">
        <v>4148</v>
      </c>
      <c r="AQ930" s="22" t="s">
        <v>4148</v>
      </c>
      <c r="AR930" s="22" t="s">
        <v>4148</v>
      </c>
      <c r="AS930" s="22" t="s">
        <v>4148</v>
      </c>
      <c r="AT930" s="22" t="s">
        <v>4148</v>
      </c>
      <c r="AU930" s="22" t="s">
        <v>4148</v>
      </c>
      <c r="AV930" s="22" t="s">
        <v>4148</v>
      </c>
      <c r="AW930" s="22" t="s">
        <v>4148</v>
      </c>
      <c r="AX930" s="22" t="s">
        <v>4148</v>
      </c>
      <c r="AY930" s="22" t="s">
        <v>4148</v>
      </c>
      <c r="AZ930" s="22" t="s">
        <v>4148</v>
      </c>
      <c r="BA930" s="22" t="s">
        <v>4148</v>
      </c>
      <c r="BB930" s="22" t="s">
        <v>4148</v>
      </c>
      <c r="BC930" s="22" t="s">
        <v>4148</v>
      </c>
      <c r="BD930" s="22" t="s">
        <v>4148</v>
      </c>
      <c r="BE930" s="22" t="s">
        <v>4148</v>
      </c>
      <c r="BF930" s="22" t="s">
        <v>4148</v>
      </c>
      <c r="BG930" s="22" t="s">
        <v>4148</v>
      </c>
      <c r="BH930" s="22" t="s">
        <v>4148</v>
      </c>
      <c r="BI930" s="22" t="s">
        <v>4148</v>
      </c>
      <c r="BJ930" s="22" t="s">
        <v>4148</v>
      </c>
      <c r="BK930" s="22" t="s">
        <v>4148</v>
      </c>
      <c r="BL930" s="22" t="s">
        <v>4148</v>
      </c>
      <c r="BM930" s="22" t="s">
        <v>4148</v>
      </c>
      <c r="BN930" s="22" t="s">
        <v>4148</v>
      </c>
      <c r="BO930" s="22" t="s">
        <v>4148</v>
      </c>
      <c r="BP930" s="22" t="s">
        <v>4148</v>
      </c>
      <c r="BQ930" s="22" t="s">
        <v>4148</v>
      </c>
      <c r="BR930" s="22" t="s">
        <v>4148</v>
      </c>
      <c r="BS930" s="22" t="s">
        <v>4148</v>
      </c>
      <c r="BT930" s="22" t="s">
        <v>4148</v>
      </c>
      <c r="BU930" s="22" t="s">
        <v>4148</v>
      </c>
      <c r="BV930" s="22" t="s">
        <v>4148</v>
      </c>
      <c r="BW930" s="22" t="s">
        <v>4148</v>
      </c>
      <c r="BX930" s="22" t="s">
        <v>4148</v>
      </c>
      <c r="BY930" s="22" t="s">
        <v>4148</v>
      </c>
      <c r="BZ930" s="22" t="s">
        <v>4148</v>
      </c>
      <c r="CA930" s="22" t="s">
        <v>4148</v>
      </c>
      <c r="CB930" s="22" t="s">
        <v>4148</v>
      </c>
      <c r="CC930" s="22" t="s">
        <v>4148</v>
      </c>
    </row>
    <row r="931" s="22" customFormat="1" spans="1:256" ht="15">
      <c r="A931" s="22" t="s">
        <v>20291</v>
      </c>
      <c r="B931" s="22" t="s">
        <v>9393</v>
      </c>
      <c r="D931" s="22" t="s">
        <v>16555</v>
      </c>
      <c r="H931" s="22" t="s">
        <v>23722</v>
      </c>
      <c r="I931" s="22" t="s">
        <v>18259</v>
      </c>
      <c r="V931" s="22" t="s">
        <v>16429</v>
      </c>
      <c r="W931" s="22" t="s">
        <v>1194</v>
      </c>
      <c r="X931" s="22">
        <v>514821</v>
      </c>
      <c r="Y931" s="22" t="s">
        <v>30145</v>
      </c>
      <c r="Z931" s="22" t="s">
        <v>16999</v>
      </c>
      <c r="AA931" s="22" t="s">
        <v>19376</v>
      </c>
      <c r="AB931" s="22" t="s">
        <v>19376</v>
      </c>
      <c r="AC931" s="22" t="s">
        <v>858</v>
      </c>
      <c r="AD931" s="22" t="s">
        <v>4148</v>
      </c>
      <c r="AE931" s="22" t="s">
        <v>12596</v>
      </c>
      <c r="AF931" s="22" t="s">
        <v>4148</v>
      </c>
      <c r="AG931" s="22" t="s">
        <v>4148</v>
      </c>
      <c r="AH931" s="22" t="s">
        <v>18128</v>
      </c>
      <c r="AI931" s="22" t="s">
        <v>4148</v>
      </c>
      <c r="AJ931" s="22" t="s">
        <v>4148</v>
      </c>
      <c r="AK931" s="22" t="s">
        <v>19612</v>
      </c>
      <c r="AL931" s="22" t="s">
        <v>13214</v>
      </c>
      <c r="AM931" s="22" t="s">
        <v>30056</v>
      </c>
      <c r="AN931" s="22" t="s">
        <v>4148</v>
      </c>
      <c r="AO931" s="22" t="s">
        <v>4148</v>
      </c>
      <c r="AP931" s="22" t="s">
        <v>4148</v>
      </c>
      <c r="AQ931" s="22" t="s">
        <v>4148</v>
      </c>
      <c r="AR931" s="22" t="s">
        <v>4148</v>
      </c>
      <c r="AS931" s="22" t="s">
        <v>4148</v>
      </c>
      <c r="AT931" s="22" t="s">
        <v>4148</v>
      </c>
      <c r="AU931" s="22" t="s">
        <v>4148</v>
      </c>
      <c r="AV931" s="22" t="s">
        <v>4148</v>
      </c>
      <c r="AW931" s="22" t="s">
        <v>4148</v>
      </c>
      <c r="AX931" s="22" t="s">
        <v>4148</v>
      </c>
      <c r="AY931" s="22" t="s">
        <v>4148</v>
      </c>
      <c r="AZ931" s="22" t="s">
        <v>4148</v>
      </c>
      <c r="BA931" s="22" t="s">
        <v>4148</v>
      </c>
      <c r="BB931" s="22" t="s">
        <v>4148</v>
      </c>
      <c r="BC931" s="22" t="s">
        <v>4148</v>
      </c>
      <c r="BD931" s="22" t="s">
        <v>4148</v>
      </c>
      <c r="BE931" s="22" t="s">
        <v>4148</v>
      </c>
      <c r="BF931" s="22" t="s">
        <v>4148</v>
      </c>
      <c r="BG931" s="22" t="s">
        <v>4148</v>
      </c>
      <c r="BH931" s="22" t="s">
        <v>4148</v>
      </c>
      <c r="BI931" s="22" t="s">
        <v>4148</v>
      </c>
      <c r="BJ931" s="22" t="s">
        <v>4148</v>
      </c>
      <c r="BK931" s="22" t="s">
        <v>4148</v>
      </c>
      <c r="BL931" s="22" t="s">
        <v>4148</v>
      </c>
      <c r="BM931" s="22" t="s">
        <v>4148</v>
      </c>
      <c r="BN931" s="22" t="s">
        <v>4148</v>
      </c>
      <c r="BO931" s="22" t="s">
        <v>4148</v>
      </c>
      <c r="BP931" s="22" t="s">
        <v>4148</v>
      </c>
      <c r="BQ931" s="22" t="s">
        <v>4148</v>
      </c>
      <c r="BR931" s="22" t="s">
        <v>4148</v>
      </c>
      <c r="BS931" s="22" t="s">
        <v>4148</v>
      </c>
      <c r="BT931" s="22" t="s">
        <v>4148</v>
      </c>
      <c r="BU931" s="22" t="s">
        <v>4148</v>
      </c>
      <c r="BV931" s="22" t="s">
        <v>4148</v>
      </c>
      <c r="BW931" s="22" t="s">
        <v>4148</v>
      </c>
      <c r="BX931" s="22" t="s">
        <v>4148</v>
      </c>
      <c r="BY931" s="22" t="s">
        <v>4148</v>
      </c>
      <c r="BZ931" s="22" t="s">
        <v>4148</v>
      </c>
      <c r="CA931" s="22" t="s">
        <v>4148</v>
      </c>
      <c r="CB931" s="22" t="s">
        <v>4148</v>
      </c>
      <c r="CC931" s="22" t="s">
        <v>4148</v>
      </c>
    </row>
    <row r="932" s="22" customFormat="1" spans="1:256" ht="15">
      <c r="A932" s="22" t="s">
        <v>20291</v>
      </c>
      <c r="B932" s="22" t="s">
        <v>9393</v>
      </c>
      <c r="D932" s="22" t="s">
        <v>16555</v>
      </c>
      <c r="H932" s="22" t="s">
        <v>23722</v>
      </c>
      <c r="I932" s="22" t="s">
        <v>18259</v>
      </c>
      <c r="V932" s="22" t="s">
        <v>16429</v>
      </c>
      <c r="W932" s="22" t="s">
        <v>15111</v>
      </c>
      <c r="X932" s="22">
        <v>514822</v>
      </c>
      <c r="Y932" s="22" t="s">
        <v>26122</v>
      </c>
      <c r="Z932" s="22" t="s">
        <v>16999</v>
      </c>
      <c r="AA932" s="22" t="s">
        <v>25762</v>
      </c>
      <c r="AB932" s="22" t="s">
        <v>25762</v>
      </c>
      <c r="AC932" s="22" t="s">
        <v>858</v>
      </c>
      <c r="AD932" s="22" t="s">
        <v>4148</v>
      </c>
      <c r="AE932" s="22" t="s">
        <v>12596</v>
      </c>
      <c r="AF932" s="22" t="s">
        <v>4148</v>
      </c>
      <c r="AG932" s="22" t="s">
        <v>4148</v>
      </c>
      <c r="AH932" s="22" t="s">
        <v>27852</v>
      </c>
      <c r="AI932" s="22" t="s">
        <v>4148</v>
      </c>
      <c r="AJ932" s="22" t="s">
        <v>4148</v>
      </c>
      <c r="AK932" s="22" t="s">
        <v>1161</v>
      </c>
      <c r="AL932" s="22" t="s">
        <v>13214</v>
      </c>
      <c r="AM932" s="22" t="s">
        <v>30056</v>
      </c>
      <c r="AN932" s="22" t="s">
        <v>4148</v>
      </c>
      <c r="AO932" s="22" t="s">
        <v>4148</v>
      </c>
      <c r="AP932" s="22" t="s">
        <v>4148</v>
      </c>
      <c r="AQ932" s="22" t="s">
        <v>4148</v>
      </c>
      <c r="AR932" s="22" t="s">
        <v>4148</v>
      </c>
      <c r="AS932" s="22" t="s">
        <v>4148</v>
      </c>
      <c r="AT932" s="22" t="s">
        <v>4148</v>
      </c>
      <c r="AU932" s="22" t="s">
        <v>4148</v>
      </c>
      <c r="AV932" s="22" t="s">
        <v>4148</v>
      </c>
      <c r="AW932" s="22" t="s">
        <v>4148</v>
      </c>
      <c r="AX932" s="22" t="s">
        <v>4148</v>
      </c>
      <c r="AY932" s="22" t="s">
        <v>4148</v>
      </c>
      <c r="AZ932" s="22" t="s">
        <v>4148</v>
      </c>
      <c r="BA932" s="22" t="s">
        <v>4148</v>
      </c>
      <c r="BB932" s="22" t="s">
        <v>4148</v>
      </c>
      <c r="BC932" s="22" t="s">
        <v>4148</v>
      </c>
      <c r="BD932" s="22" t="s">
        <v>4148</v>
      </c>
      <c r="BE932" s="22" t="s">
        <v>4148</v>
      </c>
      <c r="BF932" s="22" t="s">
        <v>4148</v>
      </c>
      <c r="BG932" s="22" t="s">
        <v>4148</v>
      </c>
      <c r="BH932" s="22" t="s">
        <v>4148</v>
      </c>
      <c r="BI932" s="22" t="s">
        <v>4148</v>
      </c>
      <c r="BJ932" s="22" t="s">
        <v>4148</v>
      </c>
      <c r="BK932" s="22" t="s">
        <v>4148</v>
      </c>
      <c r="BL932" s="22" t="s">
        <v>4148</v>
      </c>
      <c r="BM932" s="22" t="s">
        <v>4148</v>
      </c>
      <c r="BN932" s="22" t="s">
        <v>4148</v>
      </c>
      <c r="BO932" s="22" t="s">
        <v>4148</v>
      </c>
      <c r="BP932" s="22" t="s">
        <v>4148</v>
      </c>
      <c r="BQ932" s="22" t="s">
        <v>4148</v>
      </c>
      <c r="BR932" s="22" t="s">
        <v>4148</v>
      </c>
      <c r="BS932" s="22" t="s">
        <v>4148</v>
      </c>
      <c r="BT932" s="22" t="s">
        <v>4148</v>
      </c>
      <c r="BU932" s="22" t="s">
        <v>4148</v>
      </c>
      <c r="BV932" s="22" t="s">
        <v>4148</v>
      </c>
      <c r="BW932" s="22" t="s">
        <v>4148</v>
      </c>
      <c r="BX932" s="22" t="s">
        <v>4148</v>
      </c>
      <c r="BY932" s="22" t="s">
        <v>4148</v>
      </c>
      <c r="BZ932" s="22" t="s">
        <v>4148</v>
      </c>
      <c r="CA932" s="22" t="s">
        <v>4148</v>
      </c>
      <c r="CB932" s="22" t="s">
        <v>4148</v>
      </c>
      <c r="CC932" s="22" t="s">
        <v>4148</v>
      </c>
    </row>
    <row r="933" s="22" customFormat="1" spans="1:256" ht="15">
      <c r="A933" s="22" t="s">
        <v>20291</v>
      </c>
      <c r="B933" s="22" t="s">
        <v>9393</v>
      </c>
      <c r="D933" s="22" t="s">
        <v>16555</v>
      </c>
      <c r="H933" s="22" t="s">
        <v>23722</v>
      </c>
      <c r="I933" s="22" t="s">
        <v>18259</v>
      </c>
      <c r="V933" s="22" t="s">
        <v>16429</v>
      </c>
      <c r="W933" s="22" t="s">
        <v>15114</v>
      </c>
      <c r="X933" s="22">
        <v>514823</v>
      </c>
      <c r="Y933" s="22" t="s">
        <v>26989</v>
      </c>
      <c r="Z933" s="22" t="s">
        <v>16999</v>
      </c>
      <c r="AA933" s="22" t="s">
        <v>9121</v>
      </c>
      <c r="AB933" s="22" t="s">
        <v>9121</v>
      </c>
      <c r="AC933" s="22" t="s">
        <v>858</v>
      </c>
      <c r="AD933" s="22" t="s">
        <v>4148</v>
      </c>
      <c r="AE933" s="22" t="s">
        <v>12596</v>
      </c>
      <c r="AF933" s="22" t="s">
        <v>4148</v>
      </c>
      <c r="AG933" s="22" t="s">
        <v>4148</v>
      </c>
      <c r="AH933" s="22" t="s">
        <v>27852</v>
      </c>
      <c r="AI933" s="22" t="s">
        <v>4148</v>
      </c>
      <c r="AJ933" s="22" t="s">
        <v>4148</v>
      </c>
      <c r="AK933" s="22" t="s">
        <v>1161</v>
      </c>
      <c r="AL933" s="22" t="s">
        <v>13214</v>
      </c>
      <c r="AM933" s="22" t="s">
        <v>30056</v>
      </c>
      <c r="AN933" s="22" t="s">
        <v>4148</v>
      </c>
      <c r="AO933" s="22" t="s">
        <v>4148</v>
      </c>
      <c r="AP933" s="22" t="s">
        <v>4148</v>
      </c>
      <c r="AQ933" s="22" t="s">
        <v>4148</v>
      </c>
      <c r="AR933" s="22" t="s">
        <v>4148</v>
      </c>
      <c r="AS933" s="22" t="s">
        <v>4148</v>
      </c>
      <c r="AT933" s="22" t="s">
        <v>4148</v>
      </c>
      <c r="AU933" s="22" t="s">
        <v>4148</v>
      </c>
      <c r="AV933" s="22" t="s">
        <v>4148</v>
      </c>
      <c r="AW933" s="22" t="s">
        <v>4148</v>
      </c>
      <c r="AX933" s="22" t="s">
        <v>4148</v>
      </c>
      <c r="AY933" s="22" t="s">
        <v>4148</v>
      </c>
      <c r="AZ933" s="22" t="s">
        <v>4148</v>
      </c>
      <c r="BA933" s="22" t="s">
        <v>4148</v>
      </c>
      <c r="BB933" s="22" t="s">
        <v>4148</v>
      </c>
      <c r="BC933" s="22" t="s">
        <v>4148</v>
      </c>
      <c r="BD933" s="22" t="s">
        <v>4148</v>
      </c>
      <c r="BE933" s="22" t="s">
        <v>4148</v>
      </c>
      <c r="BF933" s="22" t="s">
        <v>4148</v>
      </c>
      <c r="BG933" s="22" t="s">
        <v>4148</v>
      </c>
      <c r="BH933" s="22" t="s">
        <v>4148</v>
      </c>
      <c r="BI933" s="22" t="s">
        <v>4148</v>
      </c>
      <c r="BJ933" s="22" t="s">
        <v>4148</v>
      </c>
      <c r="BK933" s="22" t="s">
        <v>4148</v>
      </c>
      <c r="BL933" s="22" t="s">
        <v>4148</v>
      </c>
      <c r="BM933" s="22" t="s">
        <v>4148</v>
      </c>
      <c r="BN933" s="22" t="s">
        <v>4148</v>
      </c>
      <c r="BO933" s="22" t="s">
        <v>4148</v>
      </c>
      <c r="BP933" s="22" t="s">
        <v>4148</v>
      </c>
      <c r="BQ933" s="22" t="s">
        <v>4148</v>
      </c>
      <c r="BR933" s="22" t="s">
        <v>4148</v>
      </c>
      <c r="BS933" s="22" t="s">
        <v>4148</v>
      </c>
      <c r="BT933" s="22" t="s">
        <v>4148</v>
      </c>
      <c r="BU933" s="22" t="s">
        <v>4148</v>
      </c>
      <c r="BV933" s="22" t="s">
        <v>4148</v>
      </c>
      <c r="BW933" s="22" t="s">
        <v>4148</v>
      </c>
      <c r="BX933" s="22" t="s">
        <v>4148</v>
      </c>
      <c r="BY933" s="22" t="s">
        <v>4148</v>
      </c>
      <c r="BZ933" s="22" t="s">
        <v>4148</v>
      </c>
      <c r="CA933" s="22" t="s">
        <v>4148</v>
      </c>
      <c r="CB933" s="22" t="s">
        <v>4148</v>
      </c>
      <c r="CC933" s="22" t="s">
        <v>4148</v>
      </c>
    </row>
    <row r="934" s="22" customFormat="1" spans="1:256" ht="15">
      <c r="A934" s="22" t="s">
        <v>20291</v>
      </c>
      <c r="B934" s="22" t="s">
        <v>9393</v>
      </c>
      <c r="D934" s="22" t="s">
        <v>16555</v>
      </c>
      <c r="H934" s="22" t="s">
        <v>23722</v>
      </c>
      <c r="I934" s="22" t="s">
        <v>18259</v>
      </c>
      <c r="V934" s="22" t="s">
        <v>16429</v>
      </c>
      <c r="W934" s="22" t="s">
        <v>15113</v>
      </c>
      <c r="X934" s="22">
        <v>514824</v>
      </c>
      <c r="Y934" s="22" t="s">
        <v>5925</v>
      </c>
      <c r="Z934" s="22" t="s">
        <v>16999</v>
      </c>
      <c r="AA934" s="22" t="s">
        <v>30413</v>
      </c>
      <c r="AB934" s="22" t="s">
        <v>18372</v>
      </c>
      <c r="AC934" s="22" t="s">
        <v>858</v>
      </c>
      <c r="AD934" s="22" t="s">
        <v>4148</v>
      </c>
      <c r="AE934" s="22" t="s">
        <v>12596</v>
      </c>
      <c r="AF934" s="22" t="s">
        <v>4148</v>
      </c>
      <c r="AG934" s="22" t="s">
        <v>4148</v>
      </c>
      <c r="AH934" s="22" t="s">
        <v>25064</v>
      </c>
      <c r="AI934" s="22" t="s">
        <v>4148</v>
      </c>
      <c r="AJ934" s="22" t="s">
        <v>4148</v>
      </c>
      <c r="AK934" s="22" t="s">
        <v>19612</v>
      </c>
      <c r="AL934" s="22" t="s">
        <v>13214</v>
      </c>
      <c r="AM934" s="22" t="s">
        <v>30056</v>
      </c>
      <c r="AN934" s="22" t="s">
        <v>4148</v>
      </c>
      <c r="AO934" s="22" t="s">
        <v>4148</v>
      </c>
      <c r="AP934" s="22" t="s">
        <v>4148</v>
      </c>
      <c r="AQ934" s="22" t="s">
        <v>4148</v>
      </c>
      <c r="AR934" s="22" t="s">
        <v>4148</v>
      </c>
      <c r="AS934" s="22" t="s">
        <v>4148</v>
      </c>
      <c r="AT934" s="22" t="s">
        <v>4148</v>
      </c>
      <c r="AU934" s="22" t="s">
        <v>4148</v>
      </c>
      <c r="AV934" s="22" t="s">
        <v>4148</v>
      </c>
      <c r="AW934" s="22" t="s">
        <v>4148</v>
      </c>
      <c r="AX934" s="22" t="s">
        <v>4148</v>
      </c>
      <c r="AY934" s="22" t="s">
        <v>4148</v>
      </c>
      <c r="AZ934" s="22" t="s">
        <v>4148</v>
      </c>
      <c r="BA934" s="22" t="s">
        <v>4148</v>
      </c>
      <c r="BB934" s="22" t="s">
        <v>4148</v>
      </c>
      <c r="BC934" s="22" t="s">
        <v>4148</v>
      </c>
      <c r="BD934" s="22" t="s">
        <v>4148</v>
      </c>
      <c r="BE934" s="22" t="s">
        <v>4148</v>
      </c>
      <c r="BF934" s="22" t="s">
        <v>4148</v>
      </c>
      <c r="BG934" s="22" t="s">
        <v>4148</v>
      </c>
      <c r="BH934" s="22" t="s">
        <v>4148</v>
      </c>
      <c r="BI934" s="22" t="s">
        <v>4148</v>
      </c>
      <c r="BJ934" s="22" t="s">
        <v>4148</v>
      </c>
      <c r="BK934" s="22" t="s">
        <v>4148</v>
      </c>
      <c r="BL934" s="22" t="s">
        <v>4148</v>
      </c>
      <c r="BM934" s="22" t="s">
        <v>4148</v>
      </c>
      <c r="BN934" s="22" t="s">
        <v>4148</v>
      </c>
      <c r="BO934" s="22" t="s">
        <v>4148</v>
      </c>
      <c r="BP934" s="22" t="s">
        <v>4148</v>
      </c>
      <c r="BQ934" s="22" t="s">
        <v>4148</v>
      </c>
      <c r="BR934" s="22" t="s">
        <v>4148</v>
      </c>
      <c r="BS934" s="22" t="s">
        <v>4148</v>
      </c>
      <c r="BT934" s="22" t="s">
        <v>4148</v>
      </c>
      <c r="BU934" s="22" t="s">
        <v>4148</v>
      </c>
      <c r="BV934" s="22" t="s">
        <v>4148</v>
      </c>
      <c r="BW934" s="22" t="s">
        <v>4148</v>
      </c>
      <c r="BX934" s="22" t="s">
        <v>4148</v>
      </c>
      <c r="BY934" s="22" t="s">
        <v>4148</v>
      </c>
      <c r="BZ934" s="22" t="s">
        <v>4148</v>
      </c>
      <c r="CA934" s="22" t="s">
        <v>4148</v>
      </c>
      <c r="CB934" s="22" t="s">
        <v>4148</v>
      </c>
      <c r="CC934" s="22" t="s">
        <v>4148</v>
      </c>
    </row>
    <row r="935" s="22" customFormat="1" spans="1:256" ht="15">
      <c r="A935" s="22" t="s">
        <v>20291</v>
      </c>
      <c r="B935" s="22" t="s">
        <v>9393</v>
      </c>
      <c r="D935" s="22" t="s">
        <v>16555</v>
      </c>
      <c r="H935" s="22" t="s">
        <v>23722</v>
      </c>
      <c r="I935" s="22" t="s">
        <v>18259</v>
      </c>
      <c r="V935" s="22" t="s">
        <v>16429</v>
      </c>
      <c r="W935" s="22" t="s">
        <v>15109</v>
      </c>
      <c r="X935" s="22">
        <v>514825</v>
      </c>
      <c r="Y935" s="22" t="s">
        <v>13382</v>
      </c>
      <c r="Z935" s="22" t="s">
        <v>16999</v>
      </c>
      <c r="AA935" s="22" t="s">
        <v>23339</v>
      </c>
      <c r="AB935" s="22" t="s">
        <v>23339</v>
      </c>
      <c r="AC935" s="22" t="s">
        <v>858</v>
      </c>
      <c r="AD935" s="22" t="s">
        <v>4148</v>
      </c>
      <c r="AE935" s="22" t="s">
        <v>12596</v>
      </c>
      <c r="AF935" s="22" t="s">
        <v>4148</v>
      </c>
      <c r="AG935" s="22" t="s">
        <v>4148</v>
      </c>
      <c r="AH935" s="22" t="s">
        <v>8731</v>
      </c>
      <c r="AI935" s="22" t="s">
        <v>4148</v>
      </c>
      <c r="AJ935" s="22" t="s">
        <v>4148</v>
      </c>
      <c r="AK935" s="22" t="s">
        <v>4200</v>
      </c>
      <c r="AL935" s="22" t="s">
        <v>13214</v>
      </c>
      <c r="AM935" s="22" t="s">
        <v>30056</v>
      </c>
      <c r="AN935" s="22" t="s">
        <v>4148</v>
      </c>
      <c r="AO935" s="22" t="s">
        <v>4148</v>
      </c>
      <c r="AP935" s="22" t="s">
        <v>4148</v>
      </c>
      <c r="AQ935" s="22" t="s">
        <v>4148</v>
      </c>
      <c r="AR935" s="22" t="s">
        <v>4148</v>
      </c>
      <c r="AS935" s="22" t="s">
        <v>4148</v>
      </c>
      <c r="AT935" s="22" t="s">
        <v>4148</v>
      </c>
      <c r="AU935" s="22" t="s">
        <v>4148</v>
      </c>
      <c r="AV935" s="22" t="s">
        <v>4148</v>
      </c>
      <c r="AW935" s="22" t="s">
        <v>4148</v>
      </c>
      <c r="AX935" s="22" t="s">
        <v>4148</v>
      </c>
      <c r="AY935" s="22" t="s">
        <v>4148</v>
      </c>
      <c r="AZ935" s="22" t="s">
        <v>4148</v>
      </c>
      <c r="BA935" s="22" t="s">
        <v>4148</v>
      </c>
      <c r="BB935" s="22" t="s">
        <v>4148</v>
      </c>
      <c r="BC935" s="22" t="s">
        <v>4148</v>
      </c>
      <c r="BD935" s="22" t="s">
        <v>4148</v>
      </c>
      <c r="BE935" s="22" t="s">
        <v>4148</v>
      </c>
      <c r="BF935" s="22" t="s">
        <v>4148</v>
      </c>
      <c r="BG935" s="22" t="s">
        <v>4148</v>
      </c>
      <c r="BH935" s="22" t="s">
        <v>4148</v>
      </c>
      <c r="BI935" s="22" t="s">
        <v>4148</v>
      </c>
      <c r="BJ935" s="22" t="s">
        <v>4148</v>
      </c>
      <c r="BK935" s="22" t="s">
        <v>4148</v>
      </c>
      <c r="BL935" s="22" t="s">
        <v>4148</v>
      </c>
      <c r="BM935" s="22" t="s">
        <v>4148</v>
      </c>
      <c r="BN935" s="22" t="s">
        <v>4148</v>
      </c>
      <c r="BO935" s="22" t="s">
        <v>4148</v>
      </c>
      <c r="BP935" s="22" t="s">
        <v>4148</v>
      </c>
      <c r="BQ935" s="22" t="s">
        <v>4148</v>
      </c>
      <c r="BR935" s="22" t="s">
        <v>4148</v>
      </c>
      <c r="BS935" s="22" t="s">
        <v>4148</v>
      </c>
      <c r="BT935" s="22" t="s">
        <v>4148</v>
      </c>
      <c r="BU935" s="22" t="s">
        <v>4148</v>
      </c>
      <c r="BV935" s="22" t="s">
        <v>4148</v>
      </c>
      <c r="BW935" s="22" t="s">
        <v>4148</v>
      </c>
      <c r="BX935" s="22" t="s">
        <v>4148</v>
      </c>
      <c r="BY935" s="22" t="s">
        <v>4148</v>
      </c>
      <c r="BZ935" s="22" t="s">
        <v>4148</v>
      </c>
      <c r="CA935" s="22" t="s">
        <v>4148</v>
      </c>
      <c r="CB935" s="22" t="s">
        <v>4148</v>
      </c>
      <c r="CC935" s="22" t="s">
        <v>4148</v>
      </c>
    </row>
    <row r="936" s="22" customFormat="1" spans="1:256" ht="15">
      <c r="A936" s="22" t="s">
        <v>20291</v>
      </c>
      <c r="B936" s="22" t="s">
        <v>9393</v>
      </c>
      <c r="D936" s="22" t="s">
        <v>16555</v>
      </c>
      <c r="H936" s="22" t="s">
        <v>23722</v>
      </c>
      <c r="I936" s="22" t="s">
        <v>18259</v>
      </c>
      <c r="V936" s="22" t="s">
        <v>16429</v>
      </c>
      <c r="W936" s="22" t="s">
        <v>15108</v>
      </c>
      <c r="X936" s="22">
        <v>514826</v>
      </c>
      <c r="Y936" s="22" t="s">
        <v>3689</v>
      </c>
      <c r="Z936" s="22" t="s">
        <v>16999</v>
      </c>
      <c r="AA936" s="22" t="s">
        <v>24621</v>
      </c>
      <c r="AB936" s="22" t="s">
        <v>24621</v>
      </c>
      <c r="AC936" s="22" t="s">
        <v>858</v>
      </c>
      <c r="AD936" s="22" t="s">
        <v>4148</v>
      </c>
      <c r="AE936" s="22" t="s">
        <v>12596</v>
      </c>
      <c r="AF936" s="22" t="s">
        <v>4148</v>
      </c>
      <c r="AG936" s="22" t="s">
        <v>4148</v>
      </c>
      <c r="AH936" s="22" t="s">
        <v>8731</v>
      </c>
      <c r="AI936" s="22" t="s">
        <v>4148</v>
      </c>
      <c r="AJ936" s="22" t="s">
        <v>4148</v>
      </c>
      <c r="AK936" s="22" t="s">
        <v>4200</v>
      </c>
      <c r="AL936" s="22" t="s">
        <v>13214</v>
      </c>
      <c r="AM936" s="22" t="s">
        <v>30056</v>
      </c>
      <c r="AN936" s="22" t="s">
        <v>4148</v>
      </c>
      <c r="AO936" s="22" t="s">
        <v>4148</v>
      </c>
      <c r="AP936" s="22" t="s">
        <v>4148</v>
      </c>
      <c r="AQ936" s="22" t="s">
        <v>4148</v>
      </c>
      <c r="AR936" s="22" t="s">
        <v>4148</v>
      </c>
      <c r="AS936" s="22" t="s">
        <v>4148</v>
      </c>
      <c r="AT936" s="22" t="s">
        <v>4148</v>
      </c>
      <c r="AU936" s="22" t="s">
        <v>4148</v>
      </c>
      <c r="AV936" s="22" t="s">
        <v>4148</v>
      </c>
      <c r="AW936" s="22" t="s">
        <v>4148</v>
      </c>
      <c r="AX936" s="22" t="s">
        <v>4148</v>
      </c>
      <c r="AY936" s="22" t="s">
        <v>4148</v>
      </c>
      <c r="AZ936" s="22" t="s">
        <v>4148</v>
      </c>
      <c r="BA936" s="22" t="s">
        <v>4148</v>
      </c>
      <c r="BB936" s="22" t="s">
        <v>4148</v>
      </c>
      <c r="BC936" s="22" t="s">
        <v>4148</v>
      </c>
      <c r="BD936" s="22" t="s">
        <v>4148</v>
      </c>
      <c r="BE936" s="22" t="s">
        <v>4148</v>
      </c>
      <c r="BF936" s="22" t="s">
        <v>4148</v>
      </c>
      <c r="BG936" s="22" t="s">
        <v>4148</v>
      </c>
      <c r="BH936" s="22" t="s">
        <v>4148</v>
      </c>
      <c r="BI936" s="22" t="s">
        <v>4148</v>
      </c>
      <c r="BJ936" s="22" t="s">
        <v>4148</v>
      </c>
      <c r="BK936" s="22" t="s">
        <v>4148</v>
      </c>
      <c r="BL936" s="22" t="s">
        <v>4148</v>
      </c>
      <c r="BM936" s="22" t="s">
        <v>4148</v>
      </c>
      <c r="BN936" s="22" t="s">
        <v>4148</v>
      </c>
      <c r="BO936" s="22" t="s">
        <v>4148</v>
      </c>
      <c r="BP936" s="22" t="s">
        <v>4148</v>
      </c>
      <c r="BQ936" s="22" t="s">
        <v>4148</v>
      </c>
      <c r="BR936" s="22" t="s">
        <v>4148</v>
      </c>
      <c r="BS936" s="22" t="s">
        <v>4148</v>
      </c>
      <c r="BT936" s="22" t="s">
        <v>4148</v>
      </c>
      <c r="BU936" s="22" t="s">
        <v>4148</v>
      </c>
      <c r="BV936" s="22" t="s">
        <v>4148</v>
      </c>
      <c r="BW936" s="22" t="s">
        <v>4148</v>
      </c>
      <c r="BX936" s="22" t="s">
        <v>4148</v>
      </c>
      <c r="BY936" s="22" t="s">
        <v>4148</v>
      </c>
      <c r="BZ936" s="22" t="s">
        <v>4148</v>
      </c>
      <c r="CA936" s="22" t="s">
        <v>4148</v>
      </c>
      <c r="CB936" s="22" t="s">
        <v>4148</v>
      </c>
      <c r="CC936" s="22" t="s">
        <v>4148</v>
      </c>
    </row>
    <row r="937" s="22" customFormat="1" spans="1:256" ht="15">
      <c r="A937" s="22" t="s">
        <v>20291</v>
      </c>
      <c r="B937" s="22" t="s">
        <v>9393</v>
      </c>
      <c r="D937" s="22" t="s">
        <v>16555</v>
      </c>
      <c r="H937" s="22" t="s">
        <v>23722</v>
      </c>
      <c r="I937" s="22" t="s">
        <v>18259</v>
      </c>
      <c r="V937" s="22" t="s">
        <v>16429</v>
      </c>
      <c r="W937" s="22" t="s">
        <v>25240</v>
      </c>
      <c r="X937" s="22">
        <v>514827</v>
      </c>
      <c r="Y937" s="22" t="s">
        <v>5916</v>
      </c>
      <c r="Z937" s="22" t="s">
        <v>16999</v>
      </c>
      <c r="AA937" s="22" t="s">
        <v>6517</v>
      </c>
      <c r="AB937" s="22" t="s">
        <v>6517</v>
      </c>
      <c r="AC937" s="22" t="s">
        <v>858</v>
      </c>
      <c r="AD937" s="22" t="s">
        <v>4148</v>
      </c>
      <c r="AE937" s="22" t="s">
        <v>12596</v>
      </c>
      <c r="AF937" s="22" t="s">
        <v>4148</v>
      </c>
      <c r="AG937" s="22" t="s">
        <v>4148</v>
      </c>
      <c r="AH937" s="22" t="s">
        <v>8731</v>
      </c>
      <c r="AI937" s="22" t="s">
        <v>4148</v>
      </c>
      <c r="AJ937" s="22" t="s">
        <v>4148</v>
      </c>
      <c r="AK937" s="22" t="s">
        <v>4200</v>
      </c>
      <c r="AL937" s="22" t="s">
        <v>13214</v>
      </c>
      <c r="AM937" s="22" t="s">
        <v>30056</v>
      </c>
      <c r="AN937" s="22" t="s">
        <v>4148</v>
      </c>
      <c r="AO937" s="22" t="s">
        <v>4148</v>
      </c>
      <c r="AP937" s="22" t="s">
        <v>4148</v>
      </c>
      <c r="AQ937" s="22" t="s">
        <v>4148</v>
      </c>
      <c r="AR937" s="22" t="s">
        <v>4148</v>
      </c>
      <c r="AS937" s="22" t="s">
        <v>4148</v>
      </c>
      <c r="AT937" s="22" t="s">
        <v>4148</v>
      </c>
      <c r="AU937" s="22" t="s">
        <v>4148</v>
      </c>
      <c r="AV937" s="22" t="s">
        <v>4148</v>
      </c>
      <c r="AW937" s="22" t="s">
        <v>4148</v>
      </c>
      <c r="AX937" s="22" t="s">
        <v>4148</v>
      </c>
      <c r="AY937" s="22" t="s">
        <v>4148</v>
      </c>
      <c r="AZ937" s="22" t="s">
        <v>4148</v>
      </c>
      <c r="BA937" s="22" t="s">
        <v>4148</v>
      </c>
      <c r="BB937" s="22" t="s">
        <v>4148</v>
      </c>
      <c r="BC937" s="22" t="s">
        <v>4148</v>
      </c>
      <c r="BD937" s="22" t="s">
        <v>4148</v>
      </c>
      <c r="BE937" s="22" t="s">
        <v>4148</v>
      </c>
      <c r="BF937" s="22" t="s">
        <v>4148</v>
      </c>
      <c r="BG937" s="22" t="s">
        <v>4148</v>
      </c>
      <c r="BH937" s="22" t="s">
        <v>4148</v>
      </c>
      <c r="BI937" s="22" t="s">
        <v>4148</v>
      </c>
      <c r="BJ937" s="22" t="s">
        <v>4148</v>
      </c>
      <c r="BK937" s="22" t="s">
        <v>4148</v>
      </c>
      <c r="BL937" s="22" t="s">
        <v>4148</v>
      </c>
      <c r="BM937" s="22" t="s">
        <v>4148</v>
      </c>
      <c r="BN937" s="22" t="s">
        <v>4148</v>
      </c>
      <c r="BO937" s="22" t="s">
        <v>4148</v>
      </c>
      <c r="BP937" s="22" t="s">
        <v>4148</v>
      </c>
      <c r="BQ937" s="22" t="s">
        <v>4148</v>
      </c>
      <c r="BR937" s="22" t="s">
        <v>4148</v>
      </c>
      <c r="BS937" s="22" t="s">
        <v>4148</v>
      </c>
      <c r="BT937" s="22" t="s">
        <v>4148</v>
      </c>
      <c r="BU937" s="22" t="s">
        <v>4148</v>
      </c>
      <c r="BV937" s="22" t="s">
        <v>4148</v>
      </c>
      <c r="BW937" s="22" t="s">
        <v>4148</v>
      </c>
      <c r="BX937" s="22" t="s">
        <v>4148</v>
      </c>
      <c r="BY937" s="22" t="s">
        <v>4148</v>
      </c>
      <c r="BZ937" s="22" t="s">
        <v>4148</v>
      </c>
      <c r="CA937" s="22" t="s">
        <v>4148</v>
      </c>
      <c r="CB937" s="22" t="s">
        <v>4148</v>
      </c>
      <c r="CC937" s="22" t="s">
        <v>4148</v>
      </c>
    </row>
    <row r="938" s="22" customFormat="1" spans="1:256" ht="15">
      <c r="A938" s="22" t="s">
        <v>20291</v>
      </c>
      <c r="B938" s="22" t="s">
        <v>9393</v>
      </c>
      <c r="D938" s="22" t="s">
        <v>16555</v>
      </c>
      <c r="H938" s="22" t="s">
        <v>23722</v>
      </c>
      <c r="I938" s="22" t="s">
        <v>18259</v>
      </c>
      <c r="V938" s="22" t="s">
        <v>16429</v>
      </c>
      <c r="W938" s="22" t="s">
        <v>25239</v>
      </c>
      <c r="X938" s="22">
        <v>514828</v>
      </c>
      <c r="Y938" s="22" t="s">
        <v>23351</v>
      </c>
      <c r="Z938" s="22" t="s">
        <v>16999</v>
      </c>
      <c r="AA938" s="22" t="s">
        <v>10839</v>
      </c>
      <c r="AB938" s="22" t="s">
        <v>3314</v>
      </c>
      <c r="AC938" s="22" t="s">
        <v>858</v>
      </c>
      <c r="AD938" s="22" t="s">
        <v>4148</v>
      </c>
      <c r="AE938" s="22" t="s">
        <v>12596</v>
      </c>
      <c r="AF938" s="22" t="s">
        <v>4148</v>
      </c>
      <c r="AG938" s="22" t="s">
        <v>4148</v>
      </c>
      <c r="AH938" s="22" t="s">
        <v>21058</v>
      </c>
      <c r="AI938" s="22" t="s">
        <v>4148</v>
      </c>
      <c r="AJ938" s="22" t="s">
        <v>4148</v>
      </c>
      <c r="AK938" s="22" t="s">
        <v>19612</v>
      </c>
      <c r="AL938" s="22" t="s">
        <v>13214</v>
      </c>
      <c r="AM938" s="22" t="s">
        <v>30056</v>
      </c>
      <c r="AN938" s="22" t="s">
        <v>4148</v>
      </c>
      <c r="AO938" s="22" t="s">
        <v>4148</v>
      </c>
      <c r="AP938" s="22" t="s">
        <v>4148</v>
      </c>
      <c r="AQ938" s="22" t="s">
        <v>4148</v>
      </c>
      <c r="AR938" s="22" t="s">
        <v>4148</v>
      </c>
      <c r="AS938" s="22" t="s">
        <v>4148</v>
      </c>
      <c r="AT938" s="22" t="s">
        <v>4148</v>
      </c>
      <c r="AU938" s="22" t="s">
        <v>4148</v>
      </c>
      <c r="AV938" s="22" t="s">
        <v>4148</v>
      </c>
      <c r="AW938" s="22" t="s">
        <v>4148</v>
      </c>
      <c r="AX938" s="22" t="s">
        <v>4148</v>
      </c>
      <c r="AY938" s="22" t="s">
        <v>4148</v>
      </c>
      <c r="AZ938" s="22" t="s">
        <v>4148</v>
      </c>
      <c r="BA938" s="22" t="s">
        <v>4148</v>
      </c>
      <c r="BB938" s="22" t="s">
        <v>4148</v>
      </c>
      <c r="BC938" s="22" t="s">
        <v>4148</v>
      </c>
      <c r="BD938" s="22" t="s">
        <v>4148</v>
      </c>
      <c r="BE938" s="22" t="s">
        <v>4148</v>
      </c>
      <c r="BF938" s="22" t="s">
        <v>4148</v>
      </c>
      <c r="BG938" s="22" t="s">
        <v>4148</v>
      </c>
      <c r="BH938" s="22" t="s">
        <v>4148</v>
      </c>
      <c r="BI938" s="22" t="s">
        <v>4148</v>
      </c>
      <c r="BJ938" s="22" t="s">
        <v>4148</v>
      </c>
      <c r="BK938" s="22" t="s">
        <v>4148</v>
      </c>
      <c r="BL938" s="22" t="s">
        <v>4148</v>
      </c>
      <c r="BM938" s="22" t="s">
        <v>4148</v>
      </c>
      <c r="BN938" s="22" t="s">
        <v>4148</v>
      </c>
      <c r="BO938" s="22" t="s">
        <v>4148</v>
      </c>
      <c r="BP938" s="22" t="s">
        <v>4148</v>
      </c>
      <c r="BQ938" s="22" t="s">
        <v>4148</v>
      </c>
      <c r="BR938" s="22" t="s">
        <v>4148</v>
      </c>
      <c r="BS938" s="22" t="s">
        <v>4148</v>
      </c>
      <c r="BT938" s="22" t="s">
        <v>4148</v>
      </c>
      <c r="BU938" s="22" t="s">
        <v>4148</v>
      </c>
      <c r="BV938" s="22" t="s">
        <v>4148</v>
      </c>
      <c r="BW938" s="22" t="s">
        <v>4148</v>
      </c>
      <c r="BX938" s="22" t="s">
        <v>4148</v>
      </c>
      <c r="BY938" s="22" t="s">
        <v>4148</v>
      </c>
      <c r="BZ938" s="22" t="s">
        <v>4148</v>
      </c>
      <c r="CA938" s="22" t="s">
        <v>4148</v>
      </c>
      <c r="CB938" s="22" t="s">
        <v>4148</v>
      </c>
      <c r="CC938" s="22" t="s">
        <v>4148</v>
      </c>
    </row>
    <row r="939" s="22" customFormat="1" spans="1:256" ht="15">
      <c r="A939" s="22" t="s">
        <v>20291</v>
      </c>
      <c r="B939" s="22" t="s">
        <v>9393</v>
      </c>
      <c r="D939" s="22" t="s">
        <v>16555</v>
      </c>
      <c r="H939" s="22" t="s">
        <v>23722</v>
      </c>
      <c r="I939" s="22" t="s">
        <v>18259</v>
      </c>
      <c r="V939" s="22" t="s">
        <v>16429</v>
      </c>
      <c r="W939" s="22" t="s">
        <v>31690</v>
      </c>
      <c r="X939" s="22">
        <v>514829</v>
      </c>
      <c r="Y939" s="22" t="s">
        <v>142</v>
      </c>
      <c r="Z939" s="22" t="s">
        <v>16999</v>
      </c>
      <c r="AA939" s="22" t="s">
        <v>19999</v>
      </c>
      <c r="AB939" s="22" t="s">
        <v>19999</v>
      </c>
      <c r="AC939" s="22" t="s">
        <v>858</v>
      </c>
      <c r="AD939" s="22" t="s">
        <v>4148</v>
      </c>
      <c r="AE939" s="22" t="s">
        <v>12596</v>
      </c>
      <c r="AF939" s="22" t="s">
        <v>4148</v>
      </c>
      <c r="AG939" s="22" t="s">
        <v>4148</v>
      </c>
      <c r="AH939" s="22" t="s">
        <v>27852</v>
      </c>
      <c r="AI939" s="22" t="s">
        <v>4148</v>
      </c>
      <c r="AJ939" s="22" t="s">
        <v>4148</v>
      </c>
      <c r="AK939" s="22" t="s">
        <v>19612</v>
      </c>
      <c r="AL939" s="22" t="s">
        <v>13214</v>
      </c>
      <c r="AM939" s="22" t="s">
        <v>30056</v>
      </c>
      <c r="AN939" s="22" t="s">
        <v>4148</v>
      </c>
      <c r="AO939" s="22" t="s">
        <v>4148</v>
      </c>
      <c r="AP939" s="22" t="s">
        <v>4148</v>
      </c>
      <c r="AQ939" s="22" t="s">
        <v>4148</v>
      </c>
      <c r="AR939" s="22" t="s">
        <v>4148</v>
      </c>
      <c r="AS939" s="22" t="s">
        <v>4148</v>
      </c>
      <c r="AT939" s="22" t="s">
        <v>4148</v>
      </c>
      <c r="AU939" s="22" t="s">
        <v>4148</v>
      </c>
      <c r="AV939" s="22" t="s">
        <v>4148</v>
      </c>
      <c r="AW939" s="22" t="s">
        <v>4148</v>
      </c>
      <c r="AX939" s="22" t="s">
        <v>4148</v>
      </c>
      <c r="AY939" s="22" t="s">
        <v>4148</v>
      </c>
      <c r="AZ939" s="22" t="s">
        <v>4148</v>
      </c>
      <c r="BA939" s="22" t="s">
        <v>4148</v>
      </c>
      <c r="BB939" s="22" t="s">
        <v>4148</v>
      </c>
      <c r="BC939" s="22" t="s">
        <v>4148</v>
      </c>
      <c r="BD939" s="22" t="s">
        <v>4148</v>
      </c>
      <c r="BE939" s="22" t="s">
        <v>4148</v>
      </c>
      <c r="BF939" s="22" t="s">
        <v>4148</v>
      </c>
      <c r="BG939" s="22" t="s">
        <v>4148</v>
      </c>
      <c r="BH939" s="22" t="s">
        <v>4148</v>
      </c>
      <c r="BI939" s="22" t="s">
        <v>4148</v>
      </c>
      <c r="BJ939" s="22" t="s">
        <v>4148</v>
      </c>
      <c r="BK939" s="22" t="s">
        <v>4148</v>
      </c>
      <c r="BL939" s="22" t="s">
        <v>4148</v>
      </c>
      <c r="BM939" s="22" t="s">
        <v>4148</v>
      </c>
      <c r="BN939" s="22" t="s">
        <v>4148</v>
      </c>
      <c r="BO939" s="22" t="s">
        <v>4148</v>
      </c>
      <c r="BP939" s="22" t="s">
        <v>4148</v>
      </c>
      <c r="BQ939" s="22" t="s">
        <v>4148</v>
      </c>
      <c r="BR939" s="22" t="s">
        <v>4148</v>
      </c>
      <c r="BS939" s="22" t="s">
        <v>4148</v>
      </c>
      <c r="BT939" s="22" t="s">
        <v>4148</v>
      </c>
      <c r="BU939" s="22" t="s">
        <v>4148</v>
      </c>
      <c r="BV939" s="22" t="s">
        <v>4148</v>
      </c>
      <c r="BW939" s="22" t="s">
        <v>4148</v>
      </c>
      <c r="BX939" s="22" t="s">
        <v>4148</v>
      </c>
      <c r="BY939" s="22" t="s">
        <v>4148</v>
      </c>
      <c r="BZ939" s="22" t="s">
        <v>4148</v>
      </c>
      <c r="CA939" s="22" t="s">
        <v>4148</v>
      </c>
      <c r="CB939" s="22" t="s">
        <v>4148</v>
      </c>
      <c r="CC939" s="22" t="s">
        <v>4148</v>
      </c>
    </row>
    <row r="940" s="22" customFormat="1" spans="1:256" ht="15">
      <c r="A940" s="22" t="s">
        <v>20291</v>
      </c>
      <c r="B940" s="22" t="s">
        <v>9393</v>
      </c>
      <c r="D940" s="22" t="s">
        <v>16555</v>
      </c>
      <c r="H940" s="22" t="s">
        <v>23722</v>
      </c>
      <c r="I940" s="22" t="s">
        <v>18259</v>
      </c>
      <c r="V940" s="22" t="s">
        <v>16429</v>
      </c>
      <c r="W940" s="22" t="s">
        <v>25236</v>
      </c>
      <c r="X940" s="22">
        <v>514830</v>
      </c>
      <c r="Y940" s="22" t="s">
        <v>32805</v>
      </c>
      <c r="Z940" s="22" t="s">
        <v>16999</v>
      </c>
      <c r="AA940" s="22" t="s">
        <v>12955</v>
      </c>
      <c r="AB940" s="22" t="s">
        <v>12955</v>
      </c>
      <c r="AC940" s="22" t="s">
        <v>858</v>
      </c>
      <c r="AD940" s="22" t="s">
        <v>4148</v>
      </c>
      <c r="AE940" s="22" t="s">
        <v>12596</v>
      </c>
      <c r="AF940" s="22" t="s">
        <v>4148</v>
      </c>
      <c r="AG940" s="22" t="s">
        <v>4148</v>
      </c>
      <c r="AH940" s="22" t="s">
        <v>18128</v>
      </c>
      <c r="AI940" s="22" t="s">
        <v>4148</v>
      </c>
      <c r="AJ940" s="22" t="s">
        <v>4148</v>
      </c>
      <c r="AK940" s="22" t="s">
        <v>4200</v>
      </c>
      <c r="AL940" s="22" t="s">
        <v>10318</v>
      </c>
      <c r="AM940" s="22" t="s">
        <v>30056</v>
      </c>
      <c r="AN940" s="22" t="s">
        <v>4148</v>
      </c>
      <c r="AO940" s="22" t="s">
        <v>4148</v>
      </c>
      <c r="AP940" s="22" t="s">
        <v>4148</v>
      </c>
      <c r="AQ940" s="22" t="s">
        <v>4148</v>
      </c>
      <c r="AR940" s="22" t="s">
        <v>4148</v>
      </c>
      <c r="AS940" s="22" t="s">
        <v>4148</v>
      </c>
      <c r="AT940" s="22" t="s">
        <v>4148</v>
      </c>
      <c r="AU940" s="22" t="s">
        <v>4148</v>
      </c>
      <c r="AV940" s="22" t="s">
        <v>4148</v>
      </c>
      <c r="AW940" s="22" t="s">
        <v>4148</v>
      </c>
      <c r="AX940" s="22" t="s">
        <v>4148</v>
      </c>
      <c r="AY940" s="22" t="s">
        <v>4148</v>
      </c>
      <c r="AZ940" s="22" t="s">
        <v>4148</v>
      </c>
      <c r="BA940" s="22" t="s">
        <v>4148</v>
      </c>
      <c r="BB940" s="22" t="s">
        <v>4148</v>
      </c>
      <c r="BC940" s="22" t="s">
        <v>4148</v>
      </c>
      <c r="BD940" s="22" t="s">
        <v>4148</v>
      </c>
      <c r="BE940" s="22" t="s">
        <v>4148</v>
      </c>
      <c r="BF940" s="22" t="s">
        <v>4148</v>
      </c>
      <c r="BG940" s="22" t="s">
        <v>4148</v>
      </c>
      <c r="BH940" s="22" t="s">
        <v>4148</v>
      </c>
      <c r="BI940" s="22" t="s">
        <v>4148</v>
      </c>
      <c r="BJ940" s="22" t="s">
        <v>4148</v>
      </c>
      <c r="BK940" s="22" t="s">
        <v>4148</v>
      </c>
      <c r="BL940" s="22" t="s">
        <v>4148</v>
      </c>
      <c r="BM940" s="22" t="s">
        <v>4148</v>
      </c>
      <c r="BN940" s="22" t="s">
        <v>4148</v>
      </c>
      <c r="BO940" s="22" t="s">
        <v>4148</v>
      </c>
      <c r="BP940" s="22" t="s">
        <v>4148</v>
      </c>
      <c r="BQ940" s="22" t="s">
        <v>4148</v>
      </c>
      <c r="BR940" s="22" t="s">
        <v>4148</v>
      </c>
      <c r="BS940" s="22" t="s">
        <v>4148</v>
      </c>
      <c r="BT940" s="22" t="s">
        <v>4148</v>
      </c>
      <c r="BU940" s="22" t="s">
        <v>4148</v>
      </c>
      <c r="BV940" s="22" t="s">
        <v>4148</v>
      </c>
      <c r="BW940" s="22" t="s">
        <v>4148</v>
      </c>
      <c r="BX940" s="22" t="s">
        <v>4148</v>
      </c>
      <c r="BY940" s="22" t="s">
        <v>4148</v>
      </c>
      <c r="BZ940" s="22" t="s">
        <v>4148</v>
      </c>
      <c r="CA940" s="22" t="s">
        <v>4148</v>
      </c>
      <c r="CB940" s="22" t="s">
        <v>4148</v>
      </c>
      <c r="CC940" s="22" t="s">
        <v>4148</v>
      </c>
    </row>
    <row r="941" s="22" customFormat="1" spans="1:256" ht="15">
      <c r="A941" s="22" t="s">
        <v>20291</v>
      </c>
      <c r="B941" s="22" t="s">
        <v>9393</v>
      </c>
      <c r="D941" s="22" t="s">
        <v>16555</v>
      </c>
      <c r="H941" s="22" t="s">
        <v>23722</v>
      </c>
      <c r="I941" s="22" t="s">
        <v>18259</v>
      </c>
      <c r="V941" s="22" t="s">
        <v>16429</v>
      </c>
      <c r="W941" s="22" t="s">
        <v>25235</v>
      </c>
      <c r="X941" s="22">
        <v>514831</v>
      </c>
      <c r="Y941" s="22" t="s">
        <v>33942</v>
      </c>
      <c r="Z941" s="22" t="s">
        <v>16999</v>
      </c>
      <c r="AA941" s="22" t="s">
        <v>9149</v>
      </c>
      <c r="AB941" s="22" t="s">
        <v>28445</v>
      </c>
      <c r="AC941" s="22" t="s">
        <v>858</v>
      </c>
      <c r="AD941" s="22" t="s">
        <v>4148</v>
      </c>
      <c r="AE941" s="22" t="s">
        <v>12596</v>
      </c>
      <c r="AF941" s="22" t="s">
        <v>4148</v>
      </c>
      <c r="AG941" s="22" t="s">
        <v>4148</v>
      </c>
      <c r="AH941" s="22" t="s">
        <v>27852</v>
      </c>
      <c r="AI941" s="22" t="s">
        <v>4148</v>
      </c>
      <c r="AJ941" s="22" t="s">
        <v>4148</v>
      </c>
      <c r="AK941" s="22" t="s">
        <v>1161</v>
      </c>
      <c r="AL941" s="22" t="s">
        <v>7406</v>
      </c>
      <c r="AM941" s="22" t="s">
        <v>30056</v>
      </c>
      <c r="AN941" s="22" t="s">
        <v>4148</v>
      </c>
      <c r="AO941" s="22" t="s">
        <v>4148</v>
      </c>
      <c r="AP941" s="22" t="s">
        <v>4148</v>
      </c>
      <c r="AQ941" s="22" t="s">
        <v>4148</v>
      </c>
      <c r="AR941" s="22" t="s">
        <v>4148</v>
      </c>
      <c r="AS941" s="22" t="s">
        <v>4148</v>
      </c>
      <c r="AT941" s="22" t="s">
        <v>4148</v>
      </c>
      <c r="AU941" s="22" t="s">
        <v>4148</v>
      </c>
      <c r="AV941" s="22" t="s">
        <v>4148</v>
      </c>
      <c r="AW941" s="22" t="s">
        <v>4148</v>
      </c>
      <c r="AX941" s="22" t="s">
        <v>4148</v>
      </c>
      <c r="AY941" s="22" t="s">
        <v>4148</v>
      </c>
      <c r="AZ941" s="22" t="s">
        <v>4148</v>
      </c>
      <c r="BA941" s="22" t="s">
        <v>4148</v>
      </c>
      <c r="BB941" s="22" t="s">
        <v>4148</v>
      </c>
      <c r="BC941" s="22" t="s">
        <v>4148</v>
      </c>
      <c r="BD941" s="22" t="s">
        <v>4148</v>
      </c>
      <c r="BE941" s="22" t="s">
        <v>4148</v>
      </c>
      <c r="BF941" s="22" t="s">
        <v>4148</v>
      </c>
      <c r="BG941" s="22" t="s">
        <v>4148</v>
      </c>
      <c r="BH941" s="22" t="s">
        <v>4148</v>
      </c>
      <c r="BI941" s="22" t="s">
        <v>4148</v>
      </c>
      <c r="BJ941" s="22" t="s">
        <v>4148</v>
      </c>
      <c r="BK941" s="22" t="s">
        <v>4148</v>
      </c>
      <c r="BL941" s="22" t="s">
        <v>4148</v>
      </c>
      <c r="BM941" s="22" t="s">
        <v>4148</v>
      </c>
      <c r="BN941" s="22" t="s">
        <v>4148</v>
      </c>
      <c r="BO941" s="22" t="s">
        <v>4148</v>
      </c>
      <c r="BP941" s="22" t="s">
        <v>4148</v>
      </c>
      <c r="BQ941" s="22" t="s">
        <v>4148</v>
      </c>
      <c r="BR941" s="22" t="s">
        <v>4148</v>
      </c>
      <c r="BS941" s="22" t="s">
        <v>4148</v>
      </c>
      <c r="BT941" s="22" t="s">
        <v>4148</v>
      </c>
      <c r="BU941" s="22" t="s">
        <v>4148</v>
      </c>
      <c r="BV941" s="22" t="s">
        <v>4148</v>
      </c>
      <c r="BW941" s="22" t="s">
        <v>4148</v>
      </c>
      <c r="BX941" s="22" t="s">
        <v>4148</v>
      </c>
      <c r="BY941" s="22" t="s">
        <v>4148</v>
      </c>
      <c r="BZ941" s="22" t="s">
        <v>4148</v>
      </c>
      <c r="CA941" s="22" t="s">
        <v>4148</v>
      </c>
      <c r="CB941" s="22" t="s">
        <v>4148</v>
      </c>
      <c r="CC941" s="22" t="s">
        <v>4148</v>
      </c>
    </row>
    <row r="942" s="22" customFormat="1" spans="1:256" ht="15">
      <c r="A942" s="22" t="s">
        <v>20291</v>
      </c>
      <c r="B942" s="22" t="s">
        <v>9393</v>
      </c>
      <c r="D942" s="22" t="s">
        <v>16555</v>
      </c>
      <c r="H942" s="22" t="s">
        <v>23722</v>
      </c>
      <c r="I942" s="22" t="s">
        <v>18259</v>
      </c>
      <c r="V942" s="22" t="s">
        <v>16429</v>
      </c>
      <c r="W942" s="22" t="s">
        <v>25232</v>
      </c>
      <c r="X942" s="22">
        <v>514834</v>
      </c>
      <c r="Y942" s="22" t="s">
        <v>8579</v>
      </c>
      <c r="Z942" s="22" t="s">
        <v>9280</v>
      </c>
      <c r="AA942" s="22" t="s">
        <v>3795</v>
      </c>
      <c r="AB942" s="22" t="s">
        <v>3795</v>
      </c>
      <c r="AC942" s="22" t="s">
        <v>858</v>
      </c>
      <c r="AD942" s="22" t="s">
        <v>4148</v>
      </c>
      <c r="AE942" s="22" t="s">
        <v>12596</v>
      </c>
      <c r="AF942" s="22" t="s">
        <v>4148</v>
      </c>
      <c r="AG942" s="22" t="s">
        <v>4148</v>
      </c>
      <c r="AH942" s="22" t="s">
        <v>27852</v>
      </c>
      <c r="AI942" s="22" t="s">
        <v>4148</v>
      </c>
      <c r="AJ942" s="22" t="s">
        <v>4148</v>
      </c>
      <c r="AK942" s="22" t="s">
        <v>19612</v>
      </c>
      <c r="AL942" s="22" t="s">
        <v>13844</v>
      </c>
      <c r="AM942" s="22" t="s">
        <v>30056</v>
      </c>
      <c r="AN942" s="22" t="s">
        <v>4148</v>
      </c>
      <c r="AO942" s="22" t="s">
        <v>4148</v>
      </c>
      <c r="AP942" s="22" t="s">
        <v>4148</v>
      </c>
      <c r="AQ942" s="22" t="s">
        <v>4148</v>
      </c>
      <c r="AR942" s="22" t="s">
        <v>4148</v>
      </c>
      <c r="AS942" s="22" t="s">
        <v>4148</v>
      </c>
      <c r="AT942" s="22" t="s">
        <v>4148</v>
      </c>
      <c r="AU942" s="22" t="s">
        <v>4148</v>
      </c>
      <c r="AV942" s="22" t="s">
        <v>4148</v>
      </c>
      <c r="AW942" s="22" t="s">
        <v>4148</v>
      </c>
      <c r="AX942" s="22" t="s">
        <v>4148</v>
      </c>
      <c r="AY942" s="22" t="s">
        <v>4148</v>
      </c>
      <c r="AZ942" s="22" t="s">
        <v>4148</v>
      </c>
      <c r="BA942" s="22" t="s">
        <v>4148</v>
      </c>
      <c r="BB942" s="22" t="s">
        <v>4148</v>
      </c>
      <c r="BC942" s="22" t="s">
        <v>4148</v>
      </c>
      <c r="BD942" s="22" t="s">
        <v>4148</v>
      </c>
      <c r="BE942" s="22" t="s">
        <v>4148</v>
      </c>
      <c r="BF942" s="22" t="s">
        <v>4148</v>
      </c>
      <c r="BG942" s="22" t="s">
        <v>4148</v>
      </c>
      <c r="BH942" s="22" t="s">
        <v>4148</v>
      </c>
      <c r="BI942" s="22" t="s">
        <v>4148</v>
      </c>
      <c r="BJ942" s="22" t="s">
        <v>4148</v>
      </c>
      <c r="BK942" s="22" t="s">
        <v>4148</v>
      </c>
      <c r="BL942" s="22" t="s">
        <v>4148</v>
      </c>
      <c r="BM942" s="22" t="s">
        <v>4148</v>
      </c>
      <c r="BN942" s="22" t="s">
        <v>4148</v>
      </c>
      <c r="BO942" s="22" t="s">
        <v>4148</v>
      </c>
      <c r="BP942" s="22" t="s">
        <v>4148</v>
      </c>
      <c r="BQ942" s="22" t="s">
        <v>4148</v>
      </c>
      <c r="BR942" s="22" t="s">
        <v>4148</v>
      </c>
      <c r="BS942" s="22" t="s">
        <v>4148</v>
      </c>
      <c r="BT942" s="22" t="s">
        <v>4148</v>
      </c>
      <c r="BU942" s="22" t="s">
        <v>4148</v>
      </c>
      <c r="BV942" s="22" t="s">
        <v>4148</v>
      </c>
      <c r="BW942" s="22" t="s">
        <v>4148</v>
      </c>
      <c r="BX942" s="22" t="s">
        <v>4148</v>
      </c>
      <c r="BY942" s="22" t="s">
        <v>4148</v>
      </c>
      <c r="BZ942" s="22" t="s">
        <v>4148</v>
      </c>
      <c r="CA942" s="22" t="s">
        <v>4148</v>
      </c>
      <c r="CB942" s="22" t="s">
        <v>4148</v>
      </c>
      <c r="CC942" s="22" t="s">
        <v>4148</v>
      </c>
    </row>
    <row r="943" s="22" customFormat="1" spans="1:256" ht="15">
      <c r="A943" s="22" t="s">
        <v>20291</v>
      </c>
      <c r="B943" s="22" t="s">
        <v>9393</v>
      </c>
      <c r="D943" s="22" t="s">
        <v>16555</v>
      </c>
      <c r="H943" s="22" t="s">
        <v>23722</v>
      </c>
      <c r="I943" s="22" t="s">
        <v>18259</v>
      </c>
      <c r="V943" s="22" t="s">
        <v>16429</v>
      </c>
      <c r="W943" s="22" t="s">
        <v>31137</v>
      </c>
      <c r="X943" s="22">
        <v>514835</v>
      </c>
      <c r="Y943" s="22" t="s">
        <v>8369</v>
      </c>
      <c r="Z943" s="22" t="s">
        <v>9280</v>
      </c>
      <c r="AA943" s="22" t="s">
        <v>8984</v>
      </c>
      <c r="AB943" s="22" t="s">
        <v>8984</v>
      </c>
      <c r="AC943" s="22" t="s">
        <v>858</v>
      </c>
      <c r="AD943" s="22" t="s">
        <v>4148</v>
      </c>
      <c r="AE943" s="22" t="s">
        <v>12596</v>
      </c>
      <c r="AF943" s="22" t="s">
        <v>4148</v>
      </c>
      <c r="AG943" s="22" t="s">
        <v>4148</v>
      </c>
      <c r="AH943" s="22" t="s">
        <v>27852</v>
      </c>
      <c r="AI943" s="22" t="s">
        <v>4148</v>
      </c>
      <c r="AJ943" s="22" t="s">
        <v>4148</v>
      </c>
      <c r="AK943" s="22" t="s">
        <v>19612</v>
      </c>
      <c r="AL943" s="22" t="s">
        <v>13844</v>
      </c>
      <c r="AM943" s="22" t="s">
        <v>30056</v>
      </c>
      <c r="AN943" s="22" t="s">
        <v>4148</v>
      </c>
      <c r="AO943" s="22" t="s">
        <v>4148</v>
      </c>
      <c r="AP943" s="22" t="s">
        <v>4148</v>
      </c>
      <c r="AQ943" s="22" t="s">
        <v>4148</v>
      </c>
      <c r="AR943" s="22" t="s">
        <v>4148</v>
      </c>
      <c r="AS943" s="22" t="s">
        <v>4148</v>
      </c>
      <c r="AT943" s="22" t="s">
        <v>4148</v>
      </c>
      <c r="AU943" s="22" t="s">
        <v>4148</v>
      </c>
      <c r="AV943" s="22" t="s">
        <v>4148</v>
      </c>
      <c r="AW943" s="22" t="s">
        <v>4148</v>
      </c>
      <c r="AX943" s="22" t="s">
        <v>4148</v>
      </c>
      <c r="AY943" s="22" t="s">
        <v>4148</v>
      </c>
      <c r="AZ943" s="22" t="s">
        <v>4148</v>
      </c>
      <c r="BA943" s="22" t="s">
        <v>4148</v>
      </c>
      <c r="BB943" s="22" t="s">
        <v>4148</v>
      </c>
      <c r="BC943" s="22" t="s">
        <v>4148</v>
      </c>
      <c r="BD943" s="22" t="s">
        <v>4148</v>
      </c>
      <c r="BE943" s="22" t="s">
        <v>4148</v>
      </c>
      <c r="BF943" s="22" t="s">
        <v>4148</v>
      </c>
      <c r="BG943" s="22" t="s">
        <v>4148</v>
      </c>
      <c r="BH943" s="22" t="s">
        <v>4148</v>
      </c>
      <c r="BI943" s="22" t="s">
        <v>4148</v>
      </c>
      <c r="BJ943" s="22" t="s">
        <v>4148</v>
      </c>
      <c r="BK943" s="22" t="s">
        <v>4148</v>
      </c>
      <c r="BL943" s="22" t="s">
        <v>4148</v>
      </c>
      <c r="BM943" s="22" t="s">
        <v>4148</v>
      </c>
      <c r="BN943" s="22" t="s">
        <v>4148</v>
      </c>
      <c r="BO943" s="22" t="s">
        <v>4148</v>
      </c>
      <c r="BP943" s="22" t="s">
        <v>4148</v>
      </c>
      <c r="BQ943" s="22" t="s">
        <v>4148</v>
      </c>
      <c r="BR943" s="22" t="s">
        <v>4148</v>
      </c>
      <c r="BS943" s="22" t="s">
        <v>4148</v>
      </c>
      <c r="BT943" s="22" t="s">
        <v>4148</v>
      </c>
      <c r="BU943" s="22" t="s">
        <v>4148</v>
      </c>
      <c r="BV943" s="22" t="s">
        <v>4148</v>
      </c>
      <c r="BW943" s="22" t="s">
        <v>4148</v>
      </c>
      <c r="BX943" s="22" t="s">
        <v>4148</v>
      </c>
      <c r="BY943" s="22" t="s">
        <v>4148</v>
      </c>
      <c r="BZ943" s="22" t="s">
        <v>4148</v>
      </c>
      <c r="CA943" s="22" t="s">
        <v>4148</v>
      </c>
      <c r="CB943" s="22" t="s">
        <v>4148</v>
      </c>
      <c r="CC943" s="22" t="s">
        <v>4148</v>
      </c>
    </row>
    <row r="944" s="22" customFormat="1" spans="1:256" ht="15">
      <c r="A944" s="22" t="s">
        <v>20291</v>
      </c>
      <c r="B944" s="22" t="s">
        <v>9393</v>
      </c>
      <c r="D944" s="22" t="s">
        <v>16555</v>
      </c>
      <c r="H944" s="22" t="s">
        <v>23722</v>
      </c>
      <c r="I944" s="22" t="s">
        <v>18259</v>
      </c>
      <c r="V944" s="22" t="s">
        <v>16429</v>
      </c>
      <c r="W944" s="22" t="s">
        <v>14208</v>
      </c>
      <c r="X944" s="22">
        <v>514836</v>
      </c>
      <c r="Y944" s="22" t="s">
        <v>24440</v>
      </c>
      <c r="Z944" s="22" t="s">
        <v>2048</v>
      </c>
      <c r="AA944" s="22" t="s">
        <v>24770</v>
      </c>
      <c r="AB944" s="22" t="s">
        <v>24770</v>
      </c>
      <c r="AC944" s="22" t="s">
        <v>858</v>
      </c>
      <c r="AD944" s="22" t="s">
        <v>4148</v>
      </c>
      <c r="AE944" s="22" t="s">
        <v>12596</v>
      </c>
      <c r="AF944" s="22" t="s">
        <v>4148</v>
      </c>
      <c r="AG944" s="22" t="s">
        <v>4148</v>
      </c>
      <c r="AH944" s="22" t="s">
        <v>27899</v>
      </c>
      <c r="AI944" s="22" t="s">
        <v>4148</v>
      </c>
      <c r="AJ944" s="22" t="s">
        <v>4148</v>
      </c>
      <c r="AK944" s="22" t="s">
        <v>875</v>
      </c>
      <c r="AL944" s="22" t="s">
        <v>13214</v>
      </c>
      <c r="AM944" s="22" t="s">
        <v>30056</v>
      </c>
      <c r="AN944" s="22" t="s">
        <v>4148</v>
      </c>
      <c r="AO944" s="22" t="s">
        <v>4148</v>
      </c>
      <c r="AP944" s="22" t="s">
        <v>4148</v>
      </c>
      <c r="AQ944" s="22" t="s">
        <v>4148</v>
      </c>
      <c r="AR944" s="22" t="s">
        <v>4148</v>
      </c>
      <c r="AS944" s="22" t="s">
        <v>4148</v>
      </c>
      <c r="AT944" s="22" t="s">
        <v>4148</v>
      </c>
      <c r="AU944" s="22" t="s">
        <v>4148</v>
      </c>
      <c r="AV944" s="22" t="s">
        <v>4148</v>
      </c>
      <c r="AW944" s="22" t="s">
        <v>4148</v>
      </c>
      <c r="AX944" s="22" t="s">
        <v>4148</v>
      </c>
      <c r="AY944" s="22" t="s">
        <v>4148</v>
      </c>
      <c r="AZ944" s="22" t="s">
        <v>4148</v>
      </c>
      <c r="BA944" s="22" t="s">
        <v>4148</v>
      </c>
      <c r="BB944" s="22" t="s">
        <v>4148</v>
      </c>
      <c r="BC944" s="22" t="s">
        <v>4148</v>
      </c>
      <c r="BD944" s="22" t="s">
        <v>4148</v>
      </c>
      <c r="BE944" s="22" t="s">
        <v>4148</v>
      </c>
      <c r="BF944" s="22" t="s">
        <v>4148</v>
      </c>
      <c r="BG944" s="22" t="s">
        <v>4148</v>
      </c>
      <c r="BH944" s="22" t="s">
        <v>4148</v>
      </c>
      <c r="BI944" s="22" t="s">
        <v>4148</v>
      </c>
      <c r="BJ944" s="22" t="s">
        <v>4148</v>
      </c>
      <c r="BK944" s="22" t="s">
        <v>4148</v>
      </c>
      <c r="BL944" s="22" t="s">
        <v>4148</v>
      </c>
      <c r="BM944" s="22" t="s">
        <v>4148</v>
      </c>
      <c r="BN944" s="22" t="s">
        <v>4148</v>
      </c>
      <c r="BO944" s="22" t="s">
        <v>4148</v>
      </c>
      <c r="BP944" s="22" t="s">
        <v>4148</v>
      </c>
      <c r="BQ944" s="22" t="s">
        <v>4148</v>
      </c>
      <c r="BR944" s="22" t="s">
        <v>4148</v>
      </c>
      <c r="BS944" s="22" t="s">
        <v>4148</v>
      </c>
      <c r="BT944" s="22" t="s">
        <v>4148</v>
      </c>
      <c r="BU944" s="22" t="s">
        <v>4148</v>
      </c>
      <c r="BV944" s="22" t="s">
        <v>4148</v>
      </c>
      <c r="BW944" s="22" t="s">
        <v>4148</v>
      </c>
      <c r="BX944" s="22" t="s">
        <v>4148</v>
      </c>
      <c r="BY944" s="22" t="s">
        <v>4148</v>
      </c>
      <c r="BZ944" s="22" t="s">
        <v>4148</v>
      </c>
      <c r="CA944" s="22" t="s">
        <v>4148</v>
      </c>
      <c r="CB944" s="22" t="s">
        <v>4148</v>
      </c>
      <c r="CC944" s="22" t="s">
        <v>4148</v>
      </c>
    </row>
    <row r="945" s="22" customFormat="1" spans="1:256" ht="15">
      <c r="A945" s="22" t="s">
        <v>20291</v>
      </c>
      <c r="B945" s="22" t="s">
        <v>9393</v>
      </c>
      <c r="D945" s="22" t="s">
        <v>16555</v>
      </c>
      <c r="H945" s="22" t="s">
        <v>23722</v>
      </c>
      <c r="I945" s="22" t="s">
        <v>18259</v>
      </c>
      <c r="V945" s="22" t="s">
        <v>16429</v>
      </c>
      <c r="W945" s="22" t="s">
        <v>11475</v>
      </c>
      <c r="X945" s="22">
        <v>514837</v>
      </c>
      <c r="Y945" s="22" t="s">
        <v>18535</v>
      </c>
      <c r="Z945" s="22" t="s">
        <v>2048</v>
      </c>
      <c r="AA945" s="22" t="s">
        <v>27789</v>
      </c>
      <c r="AB945" s="22" t="s">
        <v>12495</v>
      </c>
      <c r="AC945" s="22" t="s">
        <v>858</v>
      </c>
      <c r="AD945" s="22" t="s">
        <v>4148</v>
      </c>
      <c r="AE945" s="22" t="s">
        <v>12596</v>
      </c>
      <c r="AF945" s="22" t="s">
        <v>4148</v>
      </c>
      <c r="AG945" s="22" t="s">
        <v>4148</v>
      </c>
      <c r="AH945" s="22" t="s">
        <v>27852</v>
      </c>
      <c r="AI945" s="22" t="s">
        <v>4148</v>
      </c>
      <c r="AJ945" s="22" t="s">
        <v>4148</v>
      </c>
      <c r="AK945" s="22" t="s">
        <v>875</v>
      </c>
      <c r="AL945" s="22" t="s">
        <v>13214</v>
      </c>
      <c r="AM945" s="22" t="s">
        <v>30056</v>
      </c>
      <c r="AN945" s="22" t="s">
        <v>4148</v>
      </c>
      <c r="AO945" s="22" t="s">
        <v>4148</v>
      </c>
      <c r="AP945" s="22" t="s">
        <v>4148</v>
      </c>
      <c r="AQ945" s="22" t="s">
        <v>4148</v>
      </c>
      <c r="AR945" s="22" t="s">
        <v>4148</v>
      </c>
      <c r="AS945" s="22" t="s">
        <v>4148</v>
      </c>
      <c r="AT945" s="22" t="s">
        <v>4148</v>
      </c>
      <c r="AU945" s="22" t="s">
        <v>4148</v>
      </c>
      <c r="AV945" s="22" t="s">
        <v>4148</v>
      </c>
      <c r="AW945" s="22" t="s">
        <v>4148</v>
      </c>
      <c r="AX945" s="22" t="s">
        <v>4148</v>
      </c>
      <c r="AY945" s="22" t="s">
        <v>4148</v>
      </c>
      <c r="AZ945" s="22" t="s">
        <v>4148</v>
      </c>
      <c r="BA945" s="22" t="s">
        <v>4148</v>
      </c>
      <c r="BB945" s="22" t="s">
        <v>4148</v>
      </c>
      <c r="BC945" s="22" t="s">
        <v>4148</v>
      </c>
      <c r="BD945" s="22" t="s">
        <v>4148</v>
      </c>
      <c r="BE945" s="22" t="s">
        <v>4148</v>
      </c>
      <c r="BF945" s="22" t="s">
        <v>4148</v>
      </c>
      <c r="BG945" s="22" t="s">
        <v>4148</v>
      </c>
      <c r="BH945" s="22" t="s">
        <v>4148</v>
      </c>
      <c r="BI945" s="22" t="s">
        <v>4148</v>
      </c>
      <c r="BJ945" s="22" t="s">
        <v>4148</v>
      </c>
      <c r="BK945" s="22" t="s">
        <v>4148</v>
      </c>
      <c r="BL945" s="22" t="s">
        <v>4148</v>
      </c>
      <c r="BM945" s="22" t="s">
        <v>4148</v>
      </c>
      <c r="BN945" s="22" t="s">
        <v>4148</v>
      </c>
      <c r="BO945" s="22" t="s">
        <v>4148</v>
      </c>
      <c r="BP945" s="22" t="s">
        <v>4148</v>
      </c>
      <c r="BQ945" s="22" t="s">
        <v>4148</v>
      </c>
      <c r="BR945" s="22" t="s">
        <v>4148</v>
      </c>
      <c r="BS945" s="22" t="s">
        <v>4148</v>
      </c>
      <c r="BT945" s="22" t="s">
        <v>4148</v>
      </c>
      <c r="BU945" s="22" t="s">
        <v>4148</v>
      </c>
      <c r="BV945" s="22" t="s">
        <v>4148</v>
      </c>
      <c r="BW945" s="22" t="s">
        <v>4148</v>
      </c>
      <c r="BX945" s="22" t="s">
        <v>4148</v>
      </c>
      <c r="BY945" s="22" t="s">
        <v>4148</v>
      </c>
      <c r="BZ945" s="22" t="s">
        <v>4148</v>
      </c>
      <c r="CA945" s="22" t="s">
        <v>4148</v>
      </c>
      <c r="CB945" s="22" t="s">
        <v>4148</v>
      </c>
      <c r="CC945" s="22" t="s">
        <v>4148</v>
      </c>
    </row>
    <row r="946" s="22" customFormat="1" spans="1:256" ht="15">
      <c r="A946" s="22" t="s">
        <v>20291</v>
      </c>
      <c r="B946" s="22" t="s">
        <v>9393</v>
      </c>
      <c r="D946" s="22" t="s">
        <v>16555</v>
      </c>
      <c r="H946" s="22" t="s">
        <v>23722</v>
      </c>
      <c r="I946" s="22" t="s">
        <v>18259</v>
      </c>
      <c r="V946" s="22" t="s">
        <v>16429</v>
      </c>
      <c r="W946" s="22" t="s">
        <v>11478</v>
      </c>
      <c r="X946" s="22">
        <v>514838</v>
      </c>
      <c r="Y946" s="22" t="s">
        <v>213</v>
      </c>
      <c r="Z946" s="22" t="s">
        <v>2048</v>
      </c>
      <c r="AA946" s="22" t="s">
        <v>664</v>
      </c>
      <c r="AB946" s="22" t="s">
        <v>21728</v>
      </c>
      <c r="AC946" s="22" t="s">
        <v>858</v>
      </c>
      <c r="AD946" s="22" t="s">
        <v>4148</v>
      </c>
      <c r="AE946" s="22" t="s">
        <v>12596</v>
      </c>
      <c r="AF946" s="22" t="s">
        <v>4148</v>
      </c>
      <c r="AG946" s="22" t="s">
        <v>4148</v>
      </c>
      <c r="AH946" s="22" t="s">
        <v>27899</v>
      </c>
      <c r="AI946" s="22" t="s">
        <v>4148</v>
      </c>
      <c r="AJ946" s="22" t="s">
        <v>4148</v>
      </c>
      <c r="AK946" s="22" t="s">
        <v>875</v>
      </c>
      <c r="AL946" s="22" t="s">
        <v>13214</v>
      </c>
      <c r="AM946" s="22" t="s">
        <v>30056</v>
      </c>
      <c r="AN946" s="22" t="s">
        <v>4148</v>
      </c>
      <c r="AO946" s="22" t="s">
        <v>4148</v>
      </c>
      <c r="AP946" s="22" t="s">
        <v>4148</v>
      </c>
      <c r="AQ946" s="22" t="s">
        <v>4148</v>
      </c>
      <c r="AR946" s="22" t="s">
        <v>4148</v>
      </c>
      <c r="AS946" s="22" t="s">
        <v>4148</v>
      </c>
      <c r="AT946" s="22" t="s">
        <v>4148</v>
      </c>
      <c r="AU946" s="22" t="s">
        <v>4148</v>
      </c>
      <c r="AV946" s="22" t="s">
        <v>4148</v>
      </c>
      <c r="AW946" s="22" t="s">
        <v>4148</v>
      </c>
      <c r="AX946" s="22" t="s">
        <v>4148</v>
      </c>
      <c r="AY946" s="22" t="s">
        <v>4148</v>
      </c>
      <c r="AZ946" s="22" t="s">
        <v>4148</v>
      </c>
      <c r="BA946" s="22" t="s">
        <v>4148</v>
      </c>
      <c r="BB946" s="22" t="s">
        <v>4148</v>
      </c>
      <c r="BC946" s="22" t="s">
        <v>4148</v>
      </c>
      <c r="BD946" s="22" t="s">
        <v>4148</v>
      </c>
      <c r="BE946" s="22" t="s">
        <v>4148</v>
      </c>
      <c r="BF946" s="22" t="s">
        <v>4148</v>
      </c>
      <c r="BG946" s="22" t="s">
        <v>4148</v>
      </c>
      <c r="BH946" s="22" t="s">
        <v>4148</v>
      </c>
      <c r="BI946" s="22" t="s">
        <v>4148</v>
      </c>
      <c r="BJ946" s="22" t="s">
        <v>4148</v>
      </c>
      <c r="BK946" s="22" t="s">
        <v>4148</v>
      </c>
      <c r="BL946" s="22" t="s">
        <v>4148</v>
      </c>
      <c r="BM946" s="22" t="s">
        <v>4148</v>
      </c>
      <c r="BN946" s="22" t="s">
        <v>4148</v>
      </c>
      <c r="BO946" s="22" t="s">
        <v>4148</v>
      </c>
      <c r="BP946" s="22" t="s">
        <v>4148</v>
      </c>
      <c r="BQ946" s="22" t="s">
        <v>4148</v>
      </c>
      <c r="BR946" s="22" t="s">
        <v>4148</v>
      </c>
      <c r="BS946" s="22" t="s">
        <v>4148</v>
      </c>
      <c r="BT946" s="22" t="s">
        <v>4148</v>
      </c>
      <c r="BU946" s="22" t="s">
        <v>4148</v>
      </c>
      <c r="BV946" s="22" t="s">
        <v>4148</v>
      </c>
      <c r="BW946" s="22" t="s">
        <v>4148</v>
      </c>
      <c r="BX946" s="22" t="s">
        <v>4148</v>
      </c>
      <c r="BY946" s="22" t="s">
        <v>4148</v>
      </c>
      <c r="BZ946" s="22" t="s">
        <v>4148</v>
      </c>
      <c r="CA946" s="22" t="s">
        <v>4148</v>
      </c>
      <c r="CB946" s="22" t="s">
        <v>4148</v>
      </c>
      <c r="CC946" s="22" t="s">
        <v>4148</v>
      </c>
    </row>
    <row r="947" s="22" customFormat="1" spans="1:256" ht="15">
      <c r="A947" s="22" t="s">
        <v>20291</v>
      </c>
      <c r="B947" s="22" t="s">
        <v>9393</v>
      </c>
      <c r="D947" s="22" t="s">
        <v>16555</v>
      </c>
      <c r="H947" s="22" t="s">
        <v>23722</v>
      </c>
      <c r="I947" s="22" t="s">
        <v>18259</v>
      </c>
      <c r="V947" s="22" t="s">
        <v>16429</v>
      </c>
      <c r="W947" s="22" t="s">
        <v>11477</v>
      </c>
      <c r="X947" s="22">
        <v>514839</v>
      </c>
      <c r="Y947" s="22" t="s">
        <v>2481</v>
      </c>
      <c r="Z947" s="22" t="s">
        <v>2048</v>
      </c>
      <c r="AA947" s="22" t="s">
        <v>5249</v>
      </c>
      <c r="AB947" s="22" t="s">
        <v>5249</v>
      </c>
      <c r="AC947" s="22" t="s">
        <v>858</v>
      </c>
      <c r="AD947" s="22" t="s">
        <v>4148</v>
      </c>
      <c r="AE947" s="22" t="s">
        <v>12596</v>
      </c>
      <c r="AF947" s="22" t="s">
        <v>4148</v>
      </c>
      <c r="AG947" s="22" t="s">
        <v>4148</v>
      </c>
      <c r="AH947" s="22" t="s">
        <v>27852</v>
      </c>
      <c r="AI947" s="22" t="s">
        <v>4148</v>
      </c>
      <c r="AJ947" s="22" t="s">
        <v>4148</v>
      </c>
      <c r="AK947" s="22" t="s">
        <v>875</v>
      </c>
      <c r="AL947" s="22" t="s">
        <v>13214</v>
      </c>
      <c r="AM947" s="22" t="s">
        <v>30056</v>
      </c>
      <c r="AN947" s="22" t="s">
        <v>4148</v>
      </c>
      <c r="AO947" s="22" t="s">
        <v>4148</v>
      </c>
      <c r="AP947" s="22" t="s">
        <v>4148</v>
      </c>
      <c r="AQ947" s="22" t="s">
        <v>4148</v>
      </c>
      <c r="AR947" s="22" t="s">
        <v>4148</v>
      </c>
      <c r="AS947" s="22" t="s">
        <v>4148</v>
      </c>
      <c r="AT947" s="22" t="s">
        <v>4148</v>
      </c>
      <c r="AU947" s="22" t="s">
        <v>4148</v>
      </c>
      <c r="AV947" s="22" t="s">
        <v>4148</v>
      </c>
      <c r="AW947" s="22" t="s">
        <v>4148</v>
      </c>
      <c r="AX947" s="22" t="s">
        <v>4148</v>
      </c>
      <c r="AY947" s="22" t="s">
        <v>4148</v>
      </c>
      <c r="AZ947" s="22" t="s">
        <v>4148</v>
      </c>
      <c r="BA947" s="22" t="s">
        <v>4148</v>
      </c>
      <c r="BB947" s="22" t="s">
        <v>4148</v>
      </c>
      <c r="BC947" s="22" t="s">
        <v>4148</v>
      </c>
      <c r="BD947" s="22" t="s">
        <v>4148</v>
      </c>
      <c r="BE947" s="22" t="s">
        <v>4148</v>
      </c>
      <c r="BF947" s="22" t="s">
        <v>4148</v>
      </c>
      <c r="BG947" s="22" t="s">
        <v>4148</v>
      </c>
      <c r="BH947" s="22" t="s">
        <v>4148</v>
      </c>
      <c r="BI947" s="22" t="s">
        <v>4148</v>
      </c>
      <c r="BJ947" s="22" t="s">
        <v>4148</v>
      </c>
      <c r="BK947" s="22" t="s">
        <v>4148</v>
      </c>
      <c r="BL947" s="22" t="s">
        <v>4148</v>
      </c>
      <c r="BM947" s="22" t="s">
        <v>4148</v>
      </c>
      <c r="BN947" s="22" t="s">
        <v>4148</v>
      </c>
      <c r="BO947" s="22" t="s">
        <v>4148</v>
      </c>
      <c r="BP947" s="22" t="s">
        <v>4148</v>
      </c>
      <c r="BQ947" s="22" t="s">
        <v>4148</v>
      </c>
      <c r="BR947" s="22" t="s">
        <v>4148</v>
      </c>
      <c r="BS947" s="22" t="s">
        <v>4148</v>
      </c>
      <c r="BT947" s="22" t="s">
        <v>4148</v>
      </c>
      <c r="BU947" s="22" t="s">
        <v>4148</v>
      </c>
      <c r="BV947" s="22" t="s">
        <v>4148</v>
      </c>
      <c r="BW947" s="22" t="s">
        <v>4148</v>
      </c>
      <c r="BX947" s="22" t="s">
        <v>4148</v>
      </c>
      <c r="BY947" s="22" t="s">
        <v>4148</v>
      </c>
      <c r="BZ947" s="22" t="s">
        <v>4148</v>
      </c>
      <c r="CA947" s="22" t="s">
        <v>4148</v>
      </c>
      <c r="CB947" s="22" t="s">
        <v>4148</v>
      </c>
      <c r="CC947" s="22" t="s">
        <v>4148</v>
      </c>
    </row>
    <row r="948" s="22" customFormat="1" spans="1:256" ht="15">
      <c r="A948" s="22" t="s">
        <v>20291</v>
      </c>
      <c r="B948" s="22" t="s">
        <v>9393</v>
      </c>
      <c r="D948" s="22" t="s">
        <v>16555</v>
      </c>
      <c r="H948" s="22" t="s">
        <v>23722</v>
      </c>
      <c r="I948" s="22" t="s">
        <v>18259</v>
      </c>
      <c r="V948" s="22" t="s">
        <v>16429</v>
      </c>
      <c r="W948" s="22" t="s">
        <v>11472</v>
      </c>
      <c r="X948" s="22">
        <v>514840</v>
      </c>
      <c r="Y948" s="22" t="s">
        <v>5067</v>
      </c>
      <c r="Z948" s="22" t="s">
        <v>2048</v>
      </c>
      <c r="AA948" s="22" t="s">
        <v>5249</v>
      </c>
      <c r="AB948" s="22" t="s">
        <v>5249</v>
      </c>
      <c r="AC948" s="22" t="s">
        <v>858</v>
      </c>
      <c r="AD948" s="22" t="s">
        <v>4148</v>
      </c>
      <c r="AE948" s="22" t="s">
        <v>12596</v>
      </c>
      <c r="AF948" s="22" t="s">
        <v>4148</v>
      </c>
      <c r="AG948" s="22" t="s">
        <v>4148</v>
      </c>
      <c r="AH948" s="22" t="s">
        <v>20811</v>
      </c>
      <c r="AI948" s="22" t="s">
        <v>4148</v>
      </c>
      <c r="AJ948" s="22" t="s">
        <v>4148</v>
      </c>
      <c r="AK948" s="22" t="s">
        <v>875</v>
      </c>
      <c r="AL948" s="22" t="s">
        <v>13214</v>
      </c>
      <c r="AM948" s="22" t="s">
        <v>30056</v>
      </c>
      <c r="AN948" s="22" t="s">
        <v>4148</v>
      </c>
      <c r="AO948" s="22" t="s">
        <v>4148</v>
      </c>
      <c r="AP948" s="22" t="s">
        <v>4148</v>
      </c>
      <c r="AQ948" s="22" t="s">
        <v>4148</v>
      </c>
      <c r="AR948" s="22" t="s">
        <v>4148</v>
      </c>
      <c r="AS948" s="22" t="s">
        <v>4148</v>
      </c>
      <c r="AT948" s="22" t="s">
        <v>4148</v>
      </c>
      <c r="AU948" s="22" t="s">
        <v>4148</v>
      </c>
      <c r="AV948" s="22" t="s">
        <v>4148</v>
      </c>
      <c r="AW948" s="22" t="s">
        <v>4148</v>
      </c>
      <c r="AX948" s="22" t="s">
        <v>4148</v>
      </c>
      <c r="AY948" s="22" t="s">
        <v>4148</v>
      </c>
      <c r="AZ948" s="22" t="s">
        <v>4148</v>
      </c>
      <c r="BA948" s="22" t="s">
        <v>4148</v>
      </c>
      <c r="BB948" s="22" t="s">
        <v>4148</v>
      </c>
      <c r="BC948" s="22" t="s">
        <v>4148</v>
      </c>
      <c r="BD948" s="22" t="s">
        <v>4148</v>
      </c>
      <c r="BE948" s="22" t="s">
        <v>4148</v>
      </c>
      <c r="BF948" s="22" t="s">
        <v>4148</v>
      </c>
      <c r="BG948" s="22" t="s">
        <v>4148</v>
      </c>
      <c r="BH948" s="22" t="s">
        <v>4148</v>
      </c>
      <c r="BI948" s="22" t="s">
        <v>4148</v>
      </c>
      <c r="BJ948" s="22" t="s">
        <v>4148</v>
      </c>
      <c r="BK948" s="22" t="s">
        <v>4148</v>
      </c>
      <c r="BL948" s="22" t="s">
        <v>4148</v>
      </c>
      <c r="BM948" s="22" t="s">
        <v>4148</v>
      </c>
      <c r="BN948" s="22" t="s">
        <v>4148</v>
      </c>
      <c r="BO948" s="22" t="s">
        <v>4148</v>
      </c>
      <c r="BP948" s="22" t="s">
        <v>4148</v>
      </c>
      <c r="BQ948" s="22" t="s">
        <v>4148</v>
      </c>
      <c r="BR948" s="22" t="s">
        <v>4148</v>
      </c>
      <c r="BS948" s="22" t="s">
        <v>4148</v>
      </c>
      <c r="BT948" s="22" t="s">
        <v>4148</v>
      </c>
      <c r="BU948" s="22" t="s">
        <v>4148</v>
      </c>
      <c r="BV948" s="22" t="s">
        <v>4148</v>
      </c>
      <c r="BW948" s="22" t="s">
        <v>4148</v>
      </c>
      <c r="BX948" s="22" t="s">
        <v>4148</v>
      </c>
      <c r="BY948" s="22" t="s">
        <v>4148</v>
      </c>
      <c r="BZ948" s="22" t="s">
        <v>4148</v>
      </c>
      <c r="CA948" s="22" t="s">
        <v>4148</v>
      </c>
      <c r="CB948" s="22" t="s">
        <v>4148</v>
      </c>
      <c r="CC948" s="22" t="s">
        <v>4148</v>
      </c>
    </row>
    <row r="949" s="22" customFormat="1" spans="1:256" ht="15">
      <c r="A949" s="22" t="s">
        <v>20291</v>
      </c>
      <c r="B949" s="22" t="s">
        <v>9393</v>
      </c>
      <c r="D949" s="22" t="s">
        <v>16555</v>
      </c>
      <c r="H949" s="22" t="s">
        <v>23722</v>
      </c>
      <c r="I949" s="22" t="s">
        <v>18259</v>
      </c>
      <c r="V949" s="22" t="s">
        <v>16429</v>
      </c>
      <c r="W949" s="22" t="s">
        <v>14091</v>
      </c>
      <c r="X949" s="22">
        <v>514842</v>
      </c>
      <c r="Y949" s="22" t="s">
        <v>7531</v>
      </c>
      <c r="Z949" s="22" t="s">
        <v>2048</v>
      </c>
      <c r="AA949" s="22" t="s">
        <v>13058</v>
      </c>
      <c r="AB949" s="22" t="s">
        <v>13058</v>
      </c>
      <c r="AC949" s="22" t="s">
        <v>858</v>
      </c>
      <c r="AD949" s="22" t="s">
        <v>4148</v>
      </c>
      <c r="AE949" s="22" t="s">
        <v>12596</v>
      </c>
      <c r="AF949" s="22" t="s">
        <v>4148</v>
      </c>
      <c r="AG949" s="22" t="s">
        <v>4148</v>
      </c>
      <c r="AH949" s="22" t="s">
        <v>5323</v>
      </c>
      <c r="AI949" s="22" t="s">
        <v>4148</v>
      </c>
      <c r="AJ949" s="22" t="s">
        <v>4148</v>
      </c>
      <c r="AK949" s="22" t="s">
        <v>875</v>
      </c>
      <c r="AL949" s="22" t="s">
        <v>13214</v>
      </c>
      <c r="AM949" s="22" t="s">
        <v>30056</v>
      </c>
      <c r="AN949" s="22" t="s">
        <v>4148</v>
      </c>
      <c r="AO949" s="22" t="s">
        <v>4148</v>
      </c>
      <c r="AP949" s="22" t="s">
        <v>4148</v>
      </c>
      <c r="AQ949" s="22" t="s">
        <v>4148</v>
      </c>
      <c r="AR949" s="22" t="s">
        <v>4148</v>
      </c>
      <c r="AS949" s="22" t="s">
        <v>4148</v>
      </c>
      <c r="AT949" s="22" t="s">
        <v>4148</v>
      </c>
      <c r="AU949" s="22" t="s">
        <v>4148</v>
      </c>
      <c r="AV949" s="22" t="s">
        <v>4148</v>
      </c>
      <c r="AW949" s="22" t="s">
        <v>4148</v>
      </c>
      <c r="AX949" s="22" t="s">
        <v>4148</v>
      </c>
      <c r="AY949" s="22" t="s">
        <v>4148</v>
      </c>
      <c r="AZ949" s="22" t="s">
        <v>4148</v>
      </c>
      <c r="BA949" s="22" t="s">
        <v>4148</v>
      </c>
      <c r="BB949" s="22" t="s">
        <v>4148</v>
      </c>
      <c r="BC949" s="22" t="s">
        <v>4148</v>
      </c>
      <c r="BD949" s="22" t="s">
        <v>4148</v>
      </c>
      <c r="BE949" s="22" t="s">
        <v>4148</v>
      </c>
      <c r="BF949" s="22" t="s">
        <v>4148</v>
      </c>
      <c r="BG949" s="22" t="s">
        <v>4148</v>
      </c>
      <c r="BH949" s="22" t="s">
        <v>4148</v>
      </c>
      <c r="BI949" s="22" t="s">
        <v>4148</v>
      </c>
      <c r="BJ949" s="22" t="s">
        <v>4148</v>
      </c>
      <c r="BK949" s="22" t="s">
        <v>4148</v>
      </c>
      <c r="BL949" s="22" t="s">
        <v>4148</v>
      </c>
      <c r="BM949" s="22" t="s">
        <v>4148</v>
      </c>
      <c r="BN949" s="22" t="s">
        <v>4148</v>
      </c>
      <c r="BO949" s="22" t="s">
        <v>4148</v>
      </c>
      <c r="BP949" s="22" t="s">
        <v>4148</v>
      </c>
      <c r="BQ949" s="22" t="s">
        <v>4148</v>
      </c>
      <c r="BR949" s="22" t="s">
        <v>4148</v>
      </c>
      <c r="BS949" s="22" t="s">
        <v>4148</v>
      </c>
      <c r="BT949" s="22" t="s">
        <v>4148</v>
      </c>
      <c r="BU949" s="22" t="s">
        <v>4148</v>
      </c>
      <c r="BV949" s="22" t="s">
        <v>4148</v>
      </c>
      <c r="BW949" s="22" t="s">
        <v>4148</v>
      </c>
      <c r="BX949" s="22" t="s">
        <v>4148</v>
      </c>
      <c r="BY949" s="22" t="s">
        <v>4148</v>
      </c>
      <c r="BZ949" s="22" t="s">
        <v>4148</v>
      </c>
      <c r="CA949" s="22" t="s">
        <v>4148</v>
      </c>
      <c r="CB949" s="22" t="s">
        <v>4148</v>
      </c>
      <c r="CC949" s="22" t="s">
        <v>4148</v>
      </c>
    </row>
    <row r="950" s="22" customFormat="1" spans="1:256" ht="15">
      <c r="A950" s="22" t="s">
        <v>20291</v>
      </c>
      <c r="B950" s="22" t="s">
        <v>9393</v>
      </c>
      <c r="D950" s="22" t="s">
        <v>16555</v>
      </c>
      <c r="H950" s="22" t="s">
        <v>23722</v>
      </c>
      <c r="I950" s="22" t="s">
        <v>18259</v>
      </c>
      <c r="V950" s="22" t="s">
        <v>16429</v>
      </c>
      <c r="W950" s="22" t="s">
        <v>18580</v>
      </c>
      <c r="X950" s="22">
        <v>514843</v>
      </c>
      <c r="Y950" s="22" t="s">
        <v>25374</v>
      </c>
      <c r="Z950" s="22" t="s">
        <v>2048</v>
      </c>
      <c r="AA950" s="22" t="s">
        <v>13386</v>
      </c>
      <c r="AB950" s="22" t="s">
        <v>13386</v>
      </c>
      <c r="AC950" s="22" t="s">
        <v>858</v>
      </c>
      <c r="AD950" s="22" t="s">
        <v>4148</v>
      </c>
      <c r="AE950" s="22" t="s">
        <v>12596</v>
      </c>
      <c r="AF950" s="22" t="s">
        <v>4148</v>
      </c>
      <c r="AG950" s="22" t="s">
        <v>4148</v>
      </c>
      <c r="AH950" s="22" t="s">
        <v>5323</v>
      </c>
      <c r="AI950" s="22" t="s">
        <v>4148</v>
      </c>
      <c r="AJ950" s="22" t="s">
        <v>4148</v>
      </c>
      <c r="AK950" s="22" t="s">
        <v>875</v>
      </c>
      <c r="AL950" s="22" t="s">
        <v>13214</v>
      </c>
      <c r="AM950" s="22" t="s">
        <v>30056</v>
      </c>
      <c r="AN950" s="22" t="s">
        <v>4148</v>
      </c>
      <c r="AO950" s="22" t="s">
        <v>4148</v>
      </c>
      <c r="AP950" s="22" t="s">
        <v>4148</v>
      </c>
      <c r="AQ950" s="22" t="s">
        <v>4148</v>
      </c>
      <c r="AR950" s="22" t="s">
        <v>4148</v>
      </c>
      <c r="AS950" s="22" t="s">
        <v>4148</v>
      </c>
      <c r="AT950" s="22" t="s">
        <v>4148</v>
      </c>
      <c r="AU950" s="22" t="s">
        <v>4148</v>
      </c>
      <c r="AV950" s="22" t="s">
        <v>4148</v>
      </c>
      <c r="AW950" s="22" t="s">
        <v>4148</v>
      </c>
      <c r="AX950" s="22" t="s">
        <v>4148</v>
      </c>
      <c r="AY950" s="22" t="s">
        <v>4148</v>
      </c>
      <c r="AZ950" s="22" t="s">
        <v>4148</v>
      </c>
      <c r="BA950" s="22" t="s">
        <v>4148</v>
      </c>
      <c r="BB950" s="22" t="s">
        <v>4148</v>
      </c>
      <c r="BC950" s="22" t="s">
        <v>4148</v>
      </c>
      <c r="BD950" s="22" t="s">
        <v>4148</v>
      </c>
      <c r="BE950" s="22" t="s">
        <v>4148</v>
      </c>
      <c r="BF950" s="22" t="s">
        <v>4148</v>
      </c>
      <c r="BG950" s="22" t="s">
        <v>4148</v>
      </c>
      <c r="BH950" s="22" t="s">
        <v>4148</v>
      </c>
      <c r="BI950" s="22" t="s">
        <v>4148</v>
      </c>
      <c r="BJ950" s="22" t="s">
        <v>4148</v>
      </c>
      <c r="BK950" s="22" t="s">
        <v>4148</v>
      </c>
      <c r="BL950" s="22" t="s">
        <v>4148</v>
      </c>
      <c r="BM950" s="22" t="s">
        <v>4148</v>
      </c>
      <c r="BN950" s="22" t="s">
        <v>4148</v>
      </c>
      <c r="BO950" s="22" t="s">
        <v>4148</v>
      </c>
      <c r="BP950" s="22" t="s">
        <v>4148</v>
      </c>
      <c r="BQ950" s="22" t="s">
        <v>4148</v>
      </c>
      <c r="BR950" s="22" t="s">
        <v>4148</v>
      </c>
      <c r="BS950" s="22" t="s">
        <v>4148</v>
      </c>
      <c r="BT950" s="22" t="s">
        <v>4148</v>
      </c>
      <c r="BU950" s="22" t="s">
        <v>4148</v>
      </c>
      <c r="BV950" s="22" t="s">
        <v>4148</v>
      </c>
      <c r="BW950" s="22" t="s">
        <v>4148</v>
      </c>
      <c r="BX950" s="22" t="s">
        <v>4148</v>
      </c>
      <c r="BY950" s="22" t="s">
        <v>4148</v>
      </c>
      <c r="BZ950" s="22" t="s">
        <v>4148</v>
      </c>
      <c r="CA950" s="22" t="s">
        <v>4148</v>
      </c>
      <c r="CB950" s="22" t="s">
        <v>4148</v>
      </c>
      <c r="CC950" s="22" t="s">
        <v>4148</v>
      </c>
    </row>
    <row r="951" s="22" customFormat="1" spans="1:256" ht="15">
      <c r="A951" s="22" t="s">
        <v>20291</v>
      </c>
      <c r="B951" s="22" t="s">
        <v>9393</v>
      </c>
      <c r="D951" s="22" t="s">
        <v>16555</v>
      </c>
      <c r="H951" s="22" t="s">
        <v>23722</v>
      </c>
      <c r="I951" s="22" t="s">
        <v>18259</v>
      </c>
      <c r="V951" s="22" t="s">
        <v>16429</v>
      </c>
      <c r="W951" s="22" t="s">
        <v>11469</v>
      </c>
      <c r="X951" s="22">
        <v>514844</v>
      </c>
      <c r="Y951" s="22" t="s">
        <v>28749</v>
      </c>
      <c r="Z951" s="22" t="s">
        <v>2048</v>
      </c>
      <c r="AA951" s="22" t="s">
        <v>3205</v>
      </c>
      <c r="AB951" s="22" t="s">
        <v>3205</v>
      </c>
      <c r="AC951" s="22" t="s">
        <v>858</v>
      </c>
      <c r="AD951" s="22" t="s">
        <v>4148</v>
      </c>
      <c r="AE951" s="22" t="s">
        <v>12596</v>
      </c>
      <c r="AF951" s="22" t="s">
        <v>4148</v>
      </c>
      <c r="AG951" s="22" t="s">
        <v>4148</v>
      </c>
      <c r="AH951" s="22" t="s">
        <v>5323</v>
      </c>
      <c r="AI951" s="22" t="s">
        <v>4148</v>
      </c>
      <c r="AJ951" s="22" t="s">
        <v>4148</v>
      </c>
      <c r="AK951" s="22" t="s">
        <v>875</v>
      </c>
      <c r="AL951" s="22" t="s">
        <v>13214</v>
      </c>
      <c r="AM951" s="22" t="s">
        <v>30056</v>
      </c>
      <c r="AN951" s="22" t="s">
        <v>4148</v>
      </c>
      <c r="AO951" s="22" t="s">
        <v>4148</v>
      </c>
      <c r="AP951" s="22" t="s">
        <v>4148</v>
      </c>
      <c r="AQ951" s="22" t="s">
        <v>4148</v>
      </c>
      <c r="AR951" s="22" t="s">
        <v>4148</v>
      </c>
      <c r="AS951" s="22" t="s">
        <v>4148</v>
      </c>
      <c r="AT951" s="22" t="s">
        <v>4148</v>
      </c>
      <c r="AU951" s="22" t="s">
        <v>4148</v>
      </c>
      <c r="AV951" s="22" t="s">
        <v>4148</v>
      </c>
      <c r="AW951" s="22" t="s">
        <v>4148</v>
      </c>
      <c r="AX951" s="22" t="s">
        <v>4148</v>
      </c>
      <c r="AY951" s="22" t="s">
        <v>4148</v>
      </c>
      <c r="AZ951" s="22" t="s">
        <v>4148</v>
      </c>
      <c r="BA951" s="22" t="s">
        <v>4148</v>
      </c>
      <c r="BB951" s="22" t="s">
        <v>4148</v>
      </c>
      <c r="BC951" s="22" t="s">
        <v>4148</v>
      </c>
      <c r="BD951" s="22" t="s">
        <v>4148</v>
      </c>
      <c r="BE951" s="22" t="s">
        <v>4148</v>
      </c>
      <c r="BF951" s="22" t="s">
        <v>4148</v>
      </c>
      <c r="BG951" s="22" t="s">
        <v>4148</v>
      </c>
      <c r="BH951" s="22" t="s">
        <v>4148</v>
      </c>
      <c r="BI951" s="22" t="s">
        <v>4148</v>
      </c>
      <c r="BJ951" s="22" t="s">
        <v>4148</v>
      </c>
      <c r="BK951" s="22" t="s">
        <v>4148</v>
      </c>
      <c r="BL951" s="22" t="s">
        <v>4148</v>
      </c>
      <c r="BM951" s="22" t="s">
        <v>4148</v>
      </c>
      <c r="BN951" s="22" t="s">
        <v>4148</v>
      </c>
      <c r="BO951" s="22" t="s">
        <v>4148</v>
      </c>
      <c r="BP951" s="22" t="s">
        <v>4148</v>
      </c>
      <c r="BQ951" s="22" t="s">
        <v>4148</v>
      </c>
      <c r="BR951" s="22" t="s">
        <v>4148</v>
      </c>
      <c r="BS951" s="22" t="s">
        <v>4148</v>
      </c>
      <c r="BT951" s="22" t="s">
        <v>4148</v>
      </c>
      <c r="BU951" s="22" t="s">
        <v>4148</v>
      </c>
      <c r="BV951" s="22" t="s">
        <v>4148</v>
      </c>
      <c r="BW951" s="22" t="s">
        <v>4148</v>
      </c>
      <c r="BX951" s="22" t="s">
        <v>4148</v>
      </c>
      <c r="BY951" s="22" t="s">
        <v>4148</v>
      </c>
      <c r="BZ951" s="22" t="s">
        <v>4148</v>
      </c>
      <c r="CA951" s="22" t="s">
        <v>4148</v>
      </c>
      <c r="CB951" s="22" t="s">
        <v>4148</v>
      </c>
      <c r="CC951" s="22" t="s">
        <v>4148</v>
      </c>
    </row>
    <row r="952" s="22" customFormat="1" spans="1:256" ht="15">
      <c r="A952" s="22" t="s">
        <v>20291</v>
      </c>
      <c r="B952" s="22" t="s">
        <v>9393</v>
      </c>
      <c r="D952" s="22" t="s">
        <v>16555</v>
      </c>
      <c r="H952" s="22" t="s">
        <v>23722</v>
      </c>
      <c r="I952" s="22" t="s">
        <v>18259</v>
      </c>
      <c r="V952" s="22" t="s">
        <v>16429</v>
      </c>
      <c r="W952" s="22" t="s">
        <v>21633</v>
      </c>
      <c r="X952" s="22">
        <v>514845</v>
      </c>
      <c r="Y952" s="22" t="s">
        <v>4743</v>
      </c>
      <c r="Z952" s="22" t="s">
        <v>2048</v>
      </c>
      <c r="AA952" s="22" t="s">
        <v>28402</v>
      </c>
      <c r="AB952" s="22" t="s">
        <v>28402</v>
      </c>
      <c r="AC952" s="22" t="s">
        <v>858</v>
      </c>
      <c r="AD952" s="22" t="s">
        <v>4148</v>
      </c>
      <c r="AE952" s="22" t="s">
        <v>12596</v>
      </c>
      <c r="AF952" s="22" t="s">
        <v>4148</v>
      </c>
      <c r="AG952" s="22" t="s">
        <v>4148</v>
      </c>
      <c r="AH952" s="22" t="s">
        <v>5323</v>
      </c>
      <c r="AI952" s="22" t="s">
        <v>4148</v>
      </c>
      <c r="AJ952" s="22" t="s">
        <v>4148</v>
      </c>
      <c r="AK952" s="22" t="s">
        <v>875</v>
      </c>
      <c r="AL952" s="22" t="s">
        <v>13844</v>
      </c>
      <c r="AM952" s="22" t="s">
        <v>30056</v>
      </c>
      <c r="AN952" s="22" t="s">
        <v>4148</v>
      </c>
      <c r="AO952" s="22" t="s">
        <v>4148</v>
      </c>
      <c r="AP952" s="22" t="s">
        <v>4148</v>
      </c>
      <c r="AQ952" s="22" t="s">
        <v>4148</v>
      </c>
      <c r="AR952" s="22" t="s">
        <v>4148</v>
      </c>
      <c r="AS952" s="22" t="s">
        <v>4148</v>
      </c>
      <c r="AT952" s="22" t="s">
        <v>4148</v>
      </c>
      <c r="AU952" s="22" t="s">
        <v>4148</v>
      </c>
      <c r="AV952" s="22" t="s">
        <v>4148</v>
      </c>
      <c r="AW952" s="22" t="s">
        <v>4148</v>
      </c>
      <c r="AX952" s="22" t="s">
        <v>4148</v>
      </c>
      <c r="AY952" s="22" t="s">
        <v>4148</v>
      </c>
      <c r="AZ952" s="22" t="s">
        <v>4148</v>
      </c>
      <c r="BA952" s="22" t="s">
        <v>4148</v>
      </c>
      <c r="BB952" s="22" t="s">
        <v>4148</v>
      </c>
      <c r="BC952" s="22" t="s">
        <v>4148</v>
      </c>
      <c r="BD952" s="22" t="s">
        <v>4148</v>
      </c>
      <c r="BE952" s="22" t="s">
        <v>4148</v>
      </c>
      <c r="BF952" s="22" t="s">
        <v>4148</v>
      </c>
      <c r="BG952" s="22" t="s">
        <v>4148</v>
      </c>
      <c r="BH952" s="22" t="s">
        <v>4148</v>
      </c>
      <c r="BI952" s="22" t="s">
        <v>4148</v>
      </c>
      <c r="BJ952" s="22" t="s">
        <v>4148</v>
      </c>
      <c r="BK952" s="22" t="s">
        <v>4148</v>
      </c>
      <c r="BL952" s="22" t="s">
        <v>4148</v>
      </c>
      <c r="BM952" s="22" t="s">
        <v>4148</v>
      </c>
      <c r="BN952" s="22" t="s">
        <v>4148</v>
      </c>
      <c r="BO952" s="22" t="s">
        <v>4148</v>
      </c>
      <c r="BP952" s="22" t="s">
        <v>4148</v>
      </c>
      <c r="BQ952" s="22" t="s">
        <v>4148</v>
      </c>
      <c r="BR952" s="22" t="s">
        <v>4148</v>
      </c>
      <c r="BS952" s="22" t="s">
        <v>4148</v>
      </c>
      <c r="BT952" s="22" t="s">
        <v>4148</v>
      </c>
      <c r="BU952" s="22" t="s">
        <v>4148</v>
      </c>
      <c r="BV952" s="22" t="s">
        <v>4148</v>
      </c>
      <c r="BW952" s="22" t="s">
        <v>4148</v>
      </c>
      <c r="BX952" s="22" t="s">
        <v>4148</v>
      </c>
      <c r="BY952" s="22" t="s">
        <v>4148</v>
      </c>
      <c r="BZ952" s="22" t="s">
        <v>4148</v>
      </c>
      <c r="CA952" s="22" t="s">
        <v>4148</v>
      </c>
      <c r="CB952" s="22" t="s">
        <v>4148</v>
      </c>
      <c r="CC952" s="22" t="s">
        <v>4148</v>
      </c>
    </row>
    <row r="953" s="22" customFormat="1" spans="1:256" ht="15">
      <c r="A953" s="22" t="s">
        <v>20291</v>
      </c>
      <c r="B953" s="22" t="s">
        <v>9393</v>
      </c>
      <c r="D953" s="22" t="s">
        <v>16555</v>
      </c>
      <c r="H953" s="22" t="s">
        <v>23722</v>
      </c>
      <c r="I953" s="22" t="s">
        <v>18259</v>
      </c>
      <c r="V953" s="22" t="s">
        <v>16429</v>
      </c>
      <c r="W953" s="22" t="s">
        <v>21636</v>
      </c>
      <c r="X953" s="22">
        <v>514846</v>
      </c>
      <c r="Y953" s="22" t="s">
        <v>32185</v>
      </c>
      <c r="Z953" s="22" t="s">
        <v>2048</v>
      </c>
      <c r="AA953" s="22" t="s">
        <v>10359</v>
      </c>
      <c r="AB953" s="22" t="s">
        <v>5227</v>
      </c>
      <c r="AC953" s="22" t="s">
        <v>858</v>
      </c>
      <c r="AD953" s="22" t="s">
        <v>4148</v>
      </c>
      <c r="AE953" s="22" t="s">
        <v>12596</v>
      </c>
      <c r="AF953" s="22" t="s">
        <v>4148</v>
      </c>
      <c r="AG953" s="22" t="s">
        <v>4148</v>
      </c>
      <c r="AH953" s="22" t="s">
        <v>5323</v>
      </c>
      <c r="AI953" s="22" t="s">
        <v>4148</v>
      </c>
      <c r="AJ953" s="22" t="s">
        <v>4148</v>
      </c>
      <c r="AK953" s="22" t="s">
        <v>875</v>
      </c>
      <c r="AL953" s="22" t="s">
        <v>13844</v>
      </c>
      <c r="AM953" s="22" t="s">
        <v>30056</v>
      </c>
      <c r="AN953" s="22" t="s">
        <v>4148</v>
      </c>
      <c r="AO953" s="22" t="s">
        <v>4148</v>
      </c>
      <c r="AP953" s="22" t="s">
        <v>4148</v>
      </c>
      <c r="AQ953" s="22" t="s">
        <v>4148</v>
      </c>
      <c r="AR953" s="22" t="s">
        <v>4148</v>
      </c>
      <c r="AS953" s="22" t="s">
        <v>4148</v>
      </c>
      <c r="AT953" s="22" t="s">
        <v>4148</v>
      </c>
      <c r="AU953" s="22" t="s">
        <v>4148</v>
      </c>
      <c r="AV953" s="22" t="s">
        <v>4148</v>
      </c>
      <c r="AW953" s="22" t="s">
        <v>4148</v>
      </c>
      <c r="AX953" s="22" t="s">
        <v>4148</v>
      </c>
      <c r="AY953" s="22" t="s">
        <v>4148</v>
      </c>
      <c r="AZ953" s="22" t="s">
        <v>4148</v>
      </c>
      <c r="BA953" s="22" t="s">
        <v>4148</v>
      </c>
      <c r="BB953" s="22" t="s">
        <v>4148</v>
      </c>
      <c r="BC953" s="22" t="s">
        <v>4148</v>
      </c>
      <c r="BD953" s="22" t="s">
        <v>4148</v>
      </c>
      <c r="BE953" s="22" t="s">
        <v>4148</v>
      </c>
      <c r="BF953" s="22" t="s">
        <v>4148</v>
      </c>
      <c r="BG953" s="22" t="s">
        <v>4148</v>
      </c>
      <c r="BH953" s="22" t="s">
        <v>4148</v>
      </c>
      <c r="BI953" s="22" t="s">
        <v>4148</v>
      </c>
      <c r="BJ953" s="22" t="s">
        <v>4148</v>
      </c>
      <c r="BK953" s="22" t="s">
        <v>4148</v>
      </c>
      <c r="BL953" s="22" t="s">
        <v>4148</v>
      </c>
      <c r="BM953" s="22" t="s">
        <v>4148</v>
      </c>
      <c r="BN953" s="22" t="s">
        <v>4148</v>
      </c>
      <c r="BO953" s="22" t="s">
        <v>4148</v>
      </c>
      <c r="BP953" s="22" t="s">
        <v>4148</v>
      </c>
      <c r="BQ953" s="22" t="s">
        <v>4148</v>
      </c>
      <c r="BR953" s="22" t="s">
        <v>4148</v>
      </c>
      <c r="BS953" s="22" t="s">
        <v>4148</v>
      </c>
      <c r="BT953" s="22" t="s">
        <v>4148</v>
      </c>
      <c r="BU953" s="22" t="s">
        <v>4148</v>
      </c>
      <c r="BV953" s="22" t="s">
        <v>4148</v>
      </c>
      <c r="BW953" s="22" t="s">
        <v>4148</v>
      </c>
      <c r="BX953" s="22" t="s">
        <v>4148</v>
      </c>
      <c r="BY953" s="22" t="s">
        <v>4148</v>
      </c>
      <c r="BZ953" s="22" t="s">
        <v>4148</v>
      </c>
      <c r="CA953" s="22" t="s">
        <v>4148</v>
      </c>
      <c r="CB953" s="22" t="s">
        <v>4148</v>
      </c>
      <c r="CC953" s="22" t="s">
        <v>4148</v>
      </c>
    </row>
    <row r="954" s="22" customFormat="1" spans="1:256" ht="15">
      <c r="A954" s="22" t="s">
        <v>20291</v>
      </c>
      <c r="B954" s="22" t="s">
        <v>9393</v>
      </c>
      <c r="D954" s="22" t="s">
        <v>16555</v>
      </c>
      <c r="H954" s="22" t="s">
        <v>23722</v>
      </c>
      <c r="I954" s="22" t="s">
        <v>18259</v>
      </c>
      <c r="V954" s="22" t="s">
        <v>16429</v>
      </c>
      <c r="W954" s="22" t="s">
        <v>21635</v>
      </c>
      <c r="X954" s="22">
        <v>514847</v>
      </c>
      <c r="Y954" s="22" t="s">
        <v>11822</v>
      </c>
      <c r="Z954" s="22" t="s">
        <v>2048</v>
      </c>
      <c r="AA954" s="22" t="s">
        <v>29128</v>
      </c>
      <c r="AB954" s="22" t="s">
        <v>16044</v>
      </c>
      <c r="AC954" s="22" t="s">
        <v>858</v>
      </c>
      <c r="AD954" s="22" t="s">
        <v>4148</v>
      </c>
      <c r="AE954" s="22" t="s">
        <v>12596</v>
      </c>
      <c r="AF954" s="22" t="s">
        <v>4148</v>
      </c>
      <c r="AG954" s="22" t="s">
        <v>4148</v>
      </c>
      <c r="AH954" s="22" t="s">
        <v>27899</v>
      </c>
      <c r="AI954" s="22" t="s">
        <v>4148</v>
      </c>
      <c r="AJ954" s="22" t="s">
        <v>4148</v>
      </c>
      <c r="AK954" s="22" t="s">
        <v>875</v>
      </c>
      <c r="AL954" s="22" t="s">
        <v>13844</v>
      </c>
      <c r="AM954" s="22" t="s">
        <v>30056</v>
      </c>
      <c r="AN954" s="22" t="s">
        <v>4148</v>
      </c>
      <c r="AO954" s="22" t="s">
        <v>4148</v>
      </c>
      <c r="AP954" s="22" t="s">
        <v>4148</v>
      </c>
      <c r="AQ954" s="22" t="s">
        <v>4148</v>
      </c>
      <c r="AR954" s="22" t="s">
        <v>4148</v>
      </c>
      <c r="AS954" s="22" t="s">
        <v>4148</v>
      </c>
      <c r="AT954" s="22" t="s">
        <v>4148</v>
      </c>
      <c r="AU954" s="22" t="s">
        <v>4148</v>
      </c>
      <c r="AV954" s="22" t="s">
        <v>4148</v>
      </c>
      <c r="AW954" s="22" t="s">
        <v>4148</v>
      </c>
      <c r="AX954" s="22" t="s">
        <v>4148</v>
      </c>
      <c r="AY954" s="22" t="s">
        <v>4148</v>
      </c>
      <c r="AZ954" s="22" t="s">
        <v>4148</v>
      </c>
      <c r="BA954" s="22" t="s">
        <v>4148</v>
      </c>
      <c r="BB954" s="22" t="s">
        <v>4148</v>
      </c>
      <c r="BC954" s="22" t="s">
        <v>4148</v>
      </c>
      <c r="BD954" s="22" t="s">
        <v>4148</v>
      </c>
      <c r="BE954" s="22" t="s">
        <v>4148</v>
      </c>
      <c r="BF954" s="22" t="s">
        <v>4148</v>
      </c>
      <c r="BG954" s="22" t="s">
        <v>4148</v>
      </c>
      <c r="BH954" s="22" t="s">
        <v>4148</v>
      </c>
      <c r="BI954" s="22" t="s">
        <v>4148</v>
      </c>
      <c r="BJ954" s="22" t="s">
        <v>4148</v>
      </c>
      <c r="BK954" s="22" t="s">
        <v>4148</v>
      </c>
      <c r="BL954" s="22" t="s">
        <v>4148</v>
      </c>
      <c r="BM954" s="22" t="s">
        <v>4148</v>
      </c>
      <c r="BN954" s="22" t="s">
        <v>4148</v>
      </c>
      <c r="BO954" s="22" t="s">
        <v>4148</v>
      </c>
      <c r="BP954" s="22" t="s">
        <v>4148</v>
      </c>
      <c r="BQ954" s="22" t="s">
        <v>4148</v>
      </c>
      <c r="BR954" s="22" t="s">
        <v>4148</v>
      </c>
      <c r="BS954" s="22" t="s">
        <v>4148</v>
      </c>
      <c r="BT954" s="22" t="s">
        <v>4148</v>
      </c>
      <c r="BU954" s="22" t="s">
        <v>4148</v>
      </c>
      <c r="BV954" s="22" t="s">
        <v>4148</v>
      </c>
      <c r="BW954" s="22" t="s">
        <v>4148</v>
      </c>
      <c r="BX954" s="22" t="s">
        <v>4148</v>
      </c>
      <c r="BY954" s="22" t="s">
        <v>4148</v>
      </c>
      <c r="BZ954" s="22" t="s">
        <v>4148</v>
      </c>
      <c r="CA954" s="22" t="s">
        <v>4148</v>
      </c>
      <c r="CB954" s="22" t="s">
        <v>4148</v>
      </c>
      <c r="CC954" s="22" t="s">
        <v>4148</v>
      </c>
    </row>
    <row r="955" s="22" customFormat="1" spans="1:256" ht="15">
      <c r="A955" s="22" t="s">
        <v>20291</v>
      </c>
      <c r="B955" s="22" t="s">
        <v>9393</v>
      </c>
      <c r="D955" s="22" t="s">
        <v>16555</v>
      </c>
      <c r="H955" s="22" t="s">
        <v>23722</v>
      </c>
      <c r="I955" s="22" t="s">
        <v>18259</v>
      </c>
      <c r="V955" s="22" t="s">
        <v>16429</v>
      </c>
      <c r="W955" s="22" t="s">
        <v>25307</v>
      </c>
      <c r="X955" s="22">
        <v>514856</v>
      </c>
      <c r="Y955" s="22" t="s">
        <v>23611</v>
      </c>
      <c r="Z955" s="22" t="s">
        <v>7625</v>
      </c>
      <c r="AA955" s="22" t="s">
        <v>30767</v>
      </c>
      <c r="AB955" s="22" t="s">
        <v>30767</v>
      </c>
      <c r="AC955" s="22" t="s">
        <v>858</v>
      </c>
      <c r="AD955" s="22" t="s">
        <v>4148</v>
      </c>
      <c r="AE955" s="22" t="s">
        <v>12596</v>
      </c>
      <c r="AF955" s="22" t="s">
        <v>4148</v>
      </c>
      <c r="AG955" s="22" t="s">
        <v>4148</v>
      </c>
      <c r="AH955" s="22" t="s">
        <v>27899</v>
      </c>
      <c r="AI955" s="22" t="s">
        <v>4148</v>
      </c>
      <c r="AJ955" s="22" t="s">
        <v>4148</v>
      </c>
      <c r="AK955" s="22" t="s">
        <v>19612</v>
      </c>
      <c r="AL955" s="22" t="s">
        <v>13214</v>
      </c>
      <c r="AM955" s="22" t="s">
        <v>30056</v>
      </c>
      <c r="AN955" s="22" t="s">
        <v>4148</v>
      </c>
      <c r="AO955" s="22" t="s">
        <v>4148</v>
      </c>
      <c r="AP955" s="22" t="s">
        <v>4148</v>
      </c>
      <c r="AQ955" s="22" t="s">
        <v>4148</v>
      </c>
      <c r="AR955" s="22" t="s">
        <v>4148</v>
      </c>
      <c r="AS955" s="22" t="s">
        <v>4148</v>
      </c>
      <c r="AT955" s="22" t="s">
        <v>4148</v>
      </c>
      <c r="AU955" s="22" t="s">
        <v>4148</v>
      </c>
      <c r="AV955" s="22" t="s">
        <v>4148</v>
      </c>
      <c r="AW955" s="22" t="s">
        <v>4148</v>
      </c>
      <c r="AX955" s="22" t="s">
        <v>4148</v>
      </c>
      <c r="AY955" s="22" t="s">
        <v>4148</v>
      </c>
      <c r="AZ955" s="22" t="s">
        <v>4148</v>
      </c>
      <c r="BA955" s="22" t="s">
        <v>4148</v>
      </c>
      <c r="BB955" s="22" t="s">
        <v>4148</v>
      </c>
      <c r="BC955" s="22" t="s">
        <v>4148</v>
      </c>
      <c r="BD955" s="22" t="s">
        <v>4148</v>
      </c>
      <c r="BE955" s="22" t="s">
        <v>4148</v>
      </c>
      <c r="BF955" s="22" t="s">
        <v>4148</v>
      </c>
      <c r="BG955" s="22" t="s">
        <v>4148</v>
      </c>
      <c r="BH955" s="22" t="s">
        <v>4148</v>
      </c>
      <c r="BI955" s="22" t="s">
        <v>4148</v>
      </c>
      <c r="BJ955" s="22" t="s">
        <v>4148</v>
      </c>
      <c r="BK955" s="22" t="s">
        <v>4148</v>
      </c>
      <c r="BL955" s="22" t="s">
        <v>4148</v>
      </c>
      <c r="BM955" s="22" t="s">
        <v>4148</v>
      </c>
      <c r="BN955" s="22" t="s">
        <v>4148</v>
      </c>
      <c r="BO955" s="22" t="s">
        <v>4148</v>
      </c>
      <c r="BP955" s="22" t="s">
        <v>4148</v>
      </c>
      <c r="BQ955" s="22" t="s">
        <v>4148</v>
      </c>
      <c r="BR955" s="22" t="s">
        <v>4148</v>
      </c>
      <c r="BS955" s="22" t="s">
        <v>4148</v>
      </c>
      <c r="BT955" s="22" t="s">
        <v>4148</v>
      </c>
      <c r="BU955" s="22" t="s">
        <v>4148</v>
      </c>
      <c r="BV955" s="22" t="s">
        <v>4148</v>
      </c>
      <c r="BW955" s="22" t="s">
        <v>4148</v>
      </c>
      <c r="BX955" s="22" t="s">
        <v>4148</v>
      </c>
      <c r="BY955" s="22" t="s">
        <v>4148</v>
      </c>
      <c r="BZ955" s="22" t="s">
        <v>4148</v>
      </c>
      <c r="CA955" s="22" t="s">
        <v>4148</v>
      </c>
      <c r="CB955" s="22" t="s">
        <v>4148</v>
      </c>
      <c r="CC955" s="22" t="s">
        <v>4148</v>
      </c>
    </row>
    <row r="956" s="22" customFormat="1" spans="1:256" ht="15">
      <c r="A956" s="22" t="s">
        <v>20291</v>
      </c>
      <c r="B956" s="22" t="s">
        <v>9393</v>
      </c>
      <c r="D956" s="22" t="s">
        <v>16555</v>
      </c>
      <c r="H956" s="22" t="s">
        <v>23722</v>
      </c>
      <c r="I956" s="22" t="s">
        <v>18259</v>
      </c>
      <c r="V956" s="22" t="s">
        <v>16429</v>
      </c>
      <c r="W956" s="22" t="s">
        <v>25302</v>
      </c>
      <c r="X956" s="22">
        <v>514861</v>
      </c>
      <c r="Y956" s="22" t="s">
        <v>23613</v>
      </c>
      <c r="Z956" s="22" t="s">
        <v>7625</v>
      </c>
      <c r="AA956" s="22" t="s">
        <v>19429</v>
      </c>
      <c r="AB956" s="22" t="s">
        <v>19429</v>
      </c>
      <c r="AC956" s="22" t="s">
        <v>858</v>
      </c>
      <c r="AD956" s="22" t="s">
        <v>4148</v>
      </c>
      <c r="AE956" s="22" t="s">
        <v>12596</v>
      </c>
      <c r="AF956" s="22" t="s">
        <v>4148</v>
      </c>
      <c r="AG956" s="22" t="s">
        <v>4148</v>
      </c>
      <c r="AH956" s="22" t="s">
        <v>27852</v>
      </c>
      <c r="AI956" s="22" t="s">
        <v>4148</v>
      </c>
      <c r="AJ956" s="22" t="s">
        <v>4148</v>
      </c>
      <c r="AK956" s="22" t="s">
        <v>4200</v>
      </c>
      <c r="AL956" s="22" t="s">
        <v>13214</v>
      </c>
      <c r="AM956" s="22" t="s">
        <v>30056</v>
      </c>
      <c r="AN956" s="22" t="s">
        <v>4148</v>
      </c>
      <c r="AO956" s="22" t="s">
        <v>4148</v>
      </c>
      <c r="AP956" s="22" t="s">
        <v>4148</v>
      </c>
      <c r="AQ956" s="22" t="s">
        <v>4148</v>
      </c>
      <c r="AR956" s="22" t="s">
        <v>4148</v>
      </c>
      <c r="AS956" s="22" t="s">
        <v>4148</v>
      </c>
      <c r="AT956" s="22" t="s">
        <v>4148</v>
      </c>
      <c r="AU956" s="22" t="s">
        <v>4148</v>
      </c>
      <c r="AV956" s="22" t="s">
        <v>4148</v>
      </c>
      <c r="AW956" s="22" t="s">
        <v>4148</v>
      </c>
      <c r="AX956" s="22" t="s">
        <v>4148</v>
      </c>
      <c r="AY956" s="22" t="s">
        <v>4148</v>
      </c>
      <c r="AZ956" s="22" t="s">
        <v>4148</v>
      </c>
      <c r="BA956" s="22" t="s">
        <v>4148</v>
      </c>
      <c r="BB956" s="22" t="s">
        <v>4148</v>
      </c>
      <c r="BC956" s="22" t="s">
        <v>4148</v>
      </c>
      <c r="BD956" s="22" t="s">
        <v>4148</v>
      </c>
      <c r="BE956" s="22" t="s">
        <v>4148</v>
      </c>
      <c r="BF956" s="22" t="s">
        <v>4148</v>
      </c>
      <c r="BG956" s="22" t="s">
        <v>4148</v>
      </c>
      <c r="BH956" s="22" t="s">
        <v>4148</v>
      </c>
      <c r="BI956" s="22" t="s">
        <v>4148</v>
      </c>
      <c r="BJ956" s="22" t="s">
        <v>4148</v>
      </c>
      <c r="BK956" s="22" t="s">
        <v>4148</v>
      </c>
      <c r="BL956" s="22" t="s">
        <v>4148</v>
      </c>
      <c r="BM956" s="22" t="s">
        <v>4148</v>
      </c>
      <c r="BN956" s="22" t="s">
        <v>4148</v>
      </c>
      <c r="BO956" s="22" t="s">
        <v>4148</v>
      </c>
      <c r="BP956" s="22" t="s">
        <v>4148</v>
      </c>
      <c r="BQ956" s="22" t="s">
        <v>4148</v>
      </c>
      <c r="BR956" s="22" t="s">
        <v>4148</v>
      </c>
      <c r="BS956" s="22" t="s">
        <v>4148</v>
      </c>
      <c r="BT956" s="22" t="s">
        <v>4148</v>
      </c>
      <c r="BU956" s="22" t="s">
        <v>4148</v>
      </c>
      <c r="BV956" s="22" t="s">
        <v>4148</v>
      </c>
      <c r="BW956" s="22" t="s">
        <v>4148</v>
      </c>
      <c r="BX956" s="22" t="s">
        <v>4148</v>
      </c>
      <c r="BY956" s="22" t="s">
        <v>4148</v>
      </c>
      <c r="BZ956" s="22" t="s">
        <v>4148</v>
      </c>
      <c r="CA956" s="22" t="s">
        <v>4148</v>
      </c>
      <c r="CB956" s="22" t="s">
        <v>4148</v>
      </c>
      <c r="CC956" s="22" t="s">
        <v>4148</v>
      </c>
    </row>
    <row r="957" s="22" customFormat="1" spans="1:256" ht="15">
      <c r="A957" s="22" t="s">
        <v>20291</v>
      </c>
      <c r="B957" s="22" t="s">
        <v>9393</v>
      </c>
      <c r="D957" s="22" t="s">
        <v>16555</v>
      </c>
      <c r="H957" s="22" t="s">
        <v>23722</v>
      </c>
      <c r="I957" s="22" t="s">
        <v>18259</v>
      </c>
      <c r="V957" s="22" t="s">
        <v>16429</v>
      </c>
      <c r="W957" s="22" t="s">
        <v>25299</v>
      </c>
      <c r="X957" s="22">
        <v>514862</v>
      </c>
      <c r="Y957" s="22" t="s">
        <v>19782</v>
      </c>
      <c r="Z957" s="22" t="s">
        <v>7625</v>
      </c>
      <c r="AA957" s="22" t="s">
        <v>9152</v>
      </c>
      <c r="AB957" s="22" t="s">
        <v>9152</v>
      </c>
      <c r="AC957" s="22" t="s">
        <v>858</v>
      </c>
      <c r="AD957" s="22" t="s">
        <v>4148</v>
      </c>
      <c r="AE957" s="22" t="s">
        <v>12596</v>
      </c>
      <c r="AF957" s="22" t="s">
        <v>4148</v>
      </c>
      <c r="AG957" s="22" t="s">
        <v>4148</v>
      </c>
      <c r="AH957" s="22" t="s">
        <v>27899</v>
      </c>
      <c r="AI957" s="22" t="s">
        <v>4148</v>
      </c>
      <c r="AJ957" s="22" t="s">
        <v>4148</v>
      </c>
      <c r="AK957" s="22" t="s">
        <v>20463</v>
      </c>
      <c r="AL957" s="22" t="s">
        <v>13214</v>
      </c>
      <c r="AM957" s="22" t="s">
        <v>30056</v>
      </c>
      <c r="AN957" s="22" t="s">
        <v>4148</v>
      </c>
      <c r="AO957" s="22" t="s">
        <v>4148</v>
      </c>
      <c r="AP957" s="22" t="s">
        <v>4148</v>
      </c>
      <c r="AQ957" s="22" t="s">
        <v>4148</v>
      </c>
      <c r="AR957" s="22" t="s">
        <v>4148</v>
      </c>
      <c r="AS957" s="22" t="s">
        <v>4148</v>
      </c>
      <c r="AT957" s="22" t="s">
        <v>4148</v>
      </c>
      <c r="AU957" s="22" t="s">
        <v>4148</v>
      </c>
      <c r="AV957" s="22" t="s">
        <v>4148</v>
      </c>
      <c r="AW957" s="22" t="s">
        <v>4148</v>
      </c>
      <c r="AX957" s="22" t="s">
        <v>4148</v>
      </c>
      <c r="AY957" s="22" t="s">
        <v>4148</v>
      </c>
      <c r="AZ957" s="22" t="s">
        <v>4148</v>
      </c>
      <c r="BA957" s="22" t="s">
        <v>4148</v>
      </c>
      <c r="BB957" s="22" t="s">
        <v>4148</v>
      </c>
      <c r="BC957" s="22" t="s">
        <v>4148</v>
      </c>
      <c r="BD957" s="22" t="s">
        <v>4148</v>
      </c>
      <c r="BE957" s="22" t="s">
        <v>4148</v>
      </c>
      <c r="BF957" s="22" t="s">
        <v>4148</v>
      </c>
      <c r="BG957" s="22" t="s">
        <v>4148</v>
      </c>
      <c r="BH957" s="22" t="s">
        <v>4148</v>
      </c>
      <c r="BI957" s="22" t="s">
        <v>4148</v>
      </c>
      <c r="BJ957" s="22" t="s">
        <v>4148</v>
      </c>
      <c r="BK957" s="22" t="s">
        <v>4148</v>
      </c>
      <c r="BL957" s="22" t="s">
        <v>4148</v>
      </c>
      <c r="BM957" s="22" t="s">
        <v>4148</v>
      </c>
      <c r="BN957" s="22" t="s">
        <v>4148</v>
      </c>
      <c r="BO957" s="22" t="s">
        <v>4148</v>
      </c>
      <c r="BP957" s="22" t="s">
        <v>4148</v>
      </c>
      <c r="BQ957" s="22" t="s">
        <v>4148</v>
      </c>
      <c r="BR957" s="22" t="s">
        <v>4148</v>
      </c>
      <c r="BS957" s="22" t="s">
        <v>4148</v>
      </c>
      <c r="BT957" s="22" t="s">
        <v>4148</v>
      </c>
      <c r="BU957" s="22" t="s">
        <v>4148</v>
      </c>
      <c r="BV957" s="22" t="s">
        <v>4148</v>
      </c>
      <c r="BW957" s="22" t="s">
        <v>4148</v>
      </c>
      <c r="BX957" s="22" t="s">
        <v>4148</v>
      </c>
      <c r="BY957" s="22" t="s">
        <v>4148</v>
      </c>
      <c r="BZ957" s="22" t="s">
        <v>4148</v>
      </c>
      <c r="CA957" s="22" t="s">
        <v>4148</v>
      </c>
      <c r="CB957" s="22" t="s">
        <v>4148</v>
      </c>
      <c r="CC957" s="22" t="s">
        <v>4148</v>
      </c>
    </row>
    <row r="958" s="22" customFormat="1" spans="1:256" ht="15">
      <c r="A958" s="22" t="s">
        <v>20291</v>
      </c>
      <c r="B958" s="22" t="s">
        <v>9393</v>
      </c>
      <c r="D958" s="22" t="s">
        <v>16555</v>
      </c>
      <c r="H958" s="22" t="s">
        <v>23722</v>
      </c>
      <c r="I958" s="22" t="s">
        <v>18259</v>
      </c>
      <c r="V958" s="22" t="s">
        <v>16429</v>
      </c>
      <c r="W958" s="22" t="s">
        <v>1514</v>
      </c>
      <c r="X958" s="22">
        <v>514864</v>
      </c>
      <c r="Y958" s="22" t="s">
        <v>33728</v>
      </c>
      <c r="Z958" s="22" t="s">
        <v>7625</v>
      </c>
      <c r="AA958" s="22" t="s">
        <v>29651</v>
      </c>
      <c r="AB958" s="22" t="s">
        <v>2212</v>
      </c>
      <c r="AC958" s="22" t="s">
        <v>858</v>
      </c>
      <c r="AD958" s="22" t="s">
        <v>4148</v>
      </c>
      <c r="AE958" s="22" t="s">
        <v>12596</v>
      </c>
      <c r="AF958" s="22" t="s">
        <v>4148</v>
      </c>
      <c r="AG958" s="22" t="s">
        <v>4148</v>
      </c>
      <c r="AH958" s="22" t="s">
        <v>18128</v>
      </c>
      <c r="AI958" s="22" t="s">
        <v>4148</v>
      </c>
      <c r="AJ958" s="22" t="s">
        <v>4148</v>
      </c>
      <c r="AK958" s="22" t="s">
        <v>4200</v>
      </c>
      <c r="AL958" s="22" t="s">
        <v>13214</v>
      </c>
      <c r="AM958" s="22" t="s">
        <v>30056</v>
      </c>
      <c r="AN958" s="22" t="s">
        <v>4148</v>
      </c>
      <c r="AO958" s="22" t="s">
        <v>4148</v>
      </c>
      <c r="AP958" s="22" t="s">
        <v>4148</v>
      </c>
      <c r="AQ958" s="22" t="s">
        <v>4148</v>
      </c>
      <c r="AR958" s="22" t="s">
        <v>4148</v>
      </c>
      <c r="AS958" s="22" t="s">
        <v>4148</v>
      </c>
      <c r="AT958" s="22" t="s">
        <v>4148</v>
      </c>
      <c r="AU958" s="22" t="s">
        <v>4148</v>
      </c>
      <c r="AV958" s="22" t="s">
        <v>4148</v>
      </c>
      <c r="AW958" s="22" t="s">
        <v>4148</v>
      </c>
      <c r="AX958" s="22" t="s">
        <v>4148</v>
      </c>
      <c r="AY958" s="22" t="s">
        <v>4148</v>
      </c>
      <c r="AZ958" s="22" t="s">
        <v>4148</v>
      </c>
      <c r="BA958" s="22" t="s">
        <v>4148</v>
      </c>
      <c r="BB958" s="22" t="s">
        <v>4148</v>
      </c>
      <c r="BC958" s="22" t="s">
        <v>4148</v>
      </c>
      <c r="BD958" s="22" t="s">
        <v>4148</v>
      </c>
      <c r="BE958" s="22" t="s">
        <v>4148</v>
      </c>
      <c r="BF958" s="22" t="s">
        <v>4148</v>
      </c>
      <c r="BG958" s="22" t="s">
        <v>4148</v>
      </c>
      <c r="BH958" s="22" t="s">
        <v>4148</v>
      </c>
      <c r="BI958" s="22" t="s">
        <v>4148</v>
      </c>
      <c r="BJ958" s="22" t="s">
        <v>4148</v>
      </c>
      <c r="BK958" s="22" t="s">
        <v>4148</v>
      </c>
      <c r="BL958" s="22" t="s">
        <v>4148</v>
      </c>
      <c r="BM958" s="22" t="s">
        <v>4148</v>
      </c>
      <c r="BN958" s="22" t="s">
        <v>4148</v>
      </c>
      <c r="BO958" s="22" t="s">
        <v>4148</v>
      </c>
      <c r="BP958" s="22" t="s">
        <v>4148</v>
      </c>
      <c r="BQ958" s="22" t="s">
        <v>4148</v>
      </c>
      <c r="BR958" s="22" t="s">
        <v>4148</v>
      </c>
      <c r="BS958" s="22" t="s">
        <v>4148</v>
      </c>
      <c r="BT958" s="22" t="s">
        <v>4148</v>
      </c>
      <c r="BU958" s="22" t="s">
        <v>4148</v>
      </c>
      <c r="BV958" s="22" t="s">
        <v>4148</v>
      </c>
      <c r="BW958" s="22" t="s">
        <v>4148</v>
      </c>
      <c r="BX958" s="22" t="s">
        <v>4148</v>
      </c>
      <c r="BY958" s="22" t="s">
        <v>4148</v>
      </c>
      <c r="BZ958" s="22" t="s">
        <v>4148</v>
      </c>
      <c r="CA958" s="22" t="s">
        <v>4148</v>
      </c>
      <c r="CB958" s="22" t="s">
        <v>4148</v>
      </c>
      <c r="CC958" s="22" t="s">
        <v>4148</v>
      </c>
    </row>
    <row r="959" s="22" customFormat="1" spans="1:256" ht="15">
      <c r="A959" s="22" t="s">
        <v>20291</v>
      </c>
      <c r="B959" s="22" t="s">
        <v>9393</v>
      </c>
      <c r="D959" s="22" t="s">
        <v>16555</v>
      </c>
      <c r="H959" s="22" t="s">
        <v>23722</v>
      </c>
      <c r="I959" s="22" t="s">
        <v>18259</v>
      </c>
      <c r="V959" s="22" t="s">
        <v>16429</v>
      </c>
      <c r="W959" s="22" t="s">
        <v>1513</v>
      </c>
      <c r="X959" s="22">
        <v>514865</v>
      </c>
      <c r="Y959" s="22" t="s">
        <v>33306</v>
      </c>
      <c r="Z959" s="22" t="s">
        <v>7625</v>
      </c>
      <c r="AA959" s="22" t="s">
        <v>7932</v>
      </c>
      <c r="AB959" s="22" t="s">
        <v>7932</v>
      </c>
      <c r="AC959" s="22" t="s">
        <v>858</v>
      </c>
      <c r="AD959" s="22" t="s">
        <v>4148</v>
      </c>
      <c r="AE959" s="22" t="s">
        <v>12596</v>
      </c>
      <c r="AF959" s="22" t="s">
        <v>4148</v>
      </c>
      <c r="AG959" s="22" t="s">
        <v>4148</v>
      </c>
      <c r="AH959" s="22" t="s">
        <v>18128</v>
      </c>
      <c r="AI959" s="22" t="s">
        <v>4148</v>
      </c>
      <c r="AJ959" s="22" t="s">
        <v>4148</v>
      </c>
      <c r="AK959" s="22" t="s">
        <v>4200</v>
      </c>
      <c r="AL959" s="22" t="s">
        <v>13214</v>
      </c>
      <c r="AM959" s="22" t="s">
        <v>30056</v>
      </c>
      <c r="AN959" s="22" t="s">
        <v>4148</v>
      </c>
      <c r="AO959" s="22" t="s">
        <v>4148</v>
      </c>
      <c r="AP959" s="22" t="s">
        <v>4148</v>
      </c>
      <c r="AQ959" s="22" t="s">
        <v>4148</v>
      </c>
      <c r="AR959" s="22" t="s">
        <v>4148</v>
      </c>
      <c r="AS959" s="22" t="s">
        <v>4148</v>
      </c>
      <c r="AT959" s="22" t="s">
        <v>4148</v>
      </c>
      <c r="AU959" s="22" t="s">
        <v>4148</v>
      </c>
      <c r="AV959" s="22" t="s">
        <v>4148</v>
      </c>
      <c r="AW959" s="22" t="s">
        <v>4148</v>
      </c>
      <c r="AX959" s="22" t="s">
        <v>4148</v>
      </c>
      <c r="AY959" s="22" t="s">
        <v>4148</v>
      </c>
      <c r="AZ959" s="22" t="s">
        <v>4148</v>
      </c>
      <c r="BA959" s="22" t="s">
        <v>4148</v>
      </c>
      <c r="BB959" s="22" t="s">
        <v>4148</v>
      </c>
      <c r="BC959" s="22" t="s">
        <v>4148</v>
      </c>
      <c r="BD959" s="22" t="s">
        <v>4148</v>
      </c>
      <c r="BE959" s="22" t="s">
        <v>4148</v>
      </c>
      <c r="BF959" s="22" t="s">
        <v>4148</v>
      </c>
      <c r="BG959" s="22" t="s">
        <v>4148</v>
      </c>
      <c r="BH959" s="22" t="s">
        <v>4148</v>
      </c>
      <c r="BI959" s="22" t="s">
        <v>4148</v>
      </c>
      <c r="BJ959" s="22" t="s">
        <v>4148</v>
      </c>
      <c r="BK959" s="22" t="s">
        <v>4148</v>
      </c>
      <c r="BL959" s="22" t="s">
        <v>4148</v>
      </c>
      <c r="BM959" s="22" t="s">
        <v>4148</v>
      </c>
      <c r="BN959" s="22" t="s">
        <v>4148</v>
      </c>
      <c r="BO959" s="22" t="s">
        <v>4148</v>
      </c>
      <c r="BP959" s="22" t="s">
        <v>4148</v>
      </c>
      <c r="BQ959" s="22" t="s">
        <v>4148</v>
      </c>
      <c r="BR959" s="22" t="s">
        <v>4148</v>
      </c>
      <c r="BS959" s="22" t="s">
        <v>4148</v>
      </c>
      <c r="BT959" s="22" t="s">
        <v>4148</v>
      </c>
      <c r="BU959" s="22" t="s">
        <v>4148</v>
      </c>
      <c r="BV959" s="22" t="s">
        <v>4148</v>
      </c>
      <c r="BW959" s="22" t="s">
        <v>4148</v>
      </c>
      <c r="BX959" s="22" t="s">
        <v>4148</v>
      </c>
      <c r="BY959" s="22" t="s">
        <v>4148</v>
      </c>
      <c r="BZ959" s="22" t="s">
        <v>4148</v>
      </c>
      <c r="CA959" s="22" t="s">
        <v>4148</v>
      </c>
      <c r="CB959" s="22" t="s">
        <v>4148</v>
      </c>
      <c r="CC959" s="22" t="s">
        <v>4148</v>
      </c>
    </row>
    <row r="960" s="22" customFormat="1" spans="1:256" ht="15">
      <c r="A960" s="22" t="s">
        <v>20291</v>
      </c>
      <c r="B960" s="22" t="s">
        <v>9393</v>
      </c>
      <c r="D960" s="22" t="s">
        <v>16555</v>
      </c>
      <c r="H960" s="22" t="s">
        <v>23722</v>
      </c>
      <c r="I960" s="22" t="s">
        <v>18259</v>
      </c>
      <c r="V960" s="22" t="s">
        <v>16429</v>
      </c>
      <c r="W960" s="22" t="s">
        <v>1516</v>
      </c>
      <c r="X960" s="22">
        <v>514866</v>
      </c>
      <c r="Y960" s="22" t="s">
        <v>31764</v>
      </c>
      <c r="Z960" s="22" t="s">
        <v>7625</v>
      </c>
      <c r="AA960" s="22" t="s">
        <v>3955</v>
      </c>
      <c r="AB960" s="22" t="s">
        <v>3955</v>
      </c>
      <c r="AC960" s="22" t="s">
        <v>858</v>
      </c>
      <c r="AD960" s="22" t="s">
        <v>4148</v>
      </c>
      <c r="AE960" s="22" t="s">
        <v>12596</v>
      </c>
      <c r="AF960" s="22" t="s">
        <v>4148</v>
      </c>
      <c r="AG960" s="22" t="s">
        <v>4148</v>
      </c>
      <c r="AH960" s="22" t="s">
        <v>8731</v>
      </c>
      <c r="AI960" s="22" t="s">
        <v>4148</v>
      </c>
      <c r="AJ960" s="22" t="s">
        <v>4148</v>
      </c>
      <c r="AK960" s="22" t="s">
        <v>4200</v>
      </c>
      <c r="AL960" s="22" t="s">
        <v>13214</v>
      </c>
      <c r="AM960" s="22" t="s">
        <v>30056</v>
      </c>
      <c r="AN960" s="22" t="s">
        <v>4148</v>
      </c>
      <c r="AO960" s="22" t="s">
        <v>4148</v>
      </c>
      <c r="AP960" s="22" t="s">
        <v>4148</v>
      </c>
      <c r="AQ960" s="22" t="s">
        <v>4148</v>
      </c>
      <c r="AR960" s="22" t="s">
        <v>4148</v>
      </c>
      <c r="AS960" s="22" t="s">
        <v>4148</v>
      </c>
      <c r="AT960" s="22" t="s">
        <v>4148</v>
      </c>
      <c r="AU960" s="22" t="s">
        <v>4148</v>
      </c>
      <c r="AV960" s="22" t="s">
        <v>4148</v>
      </c>
      <c r="AW960" s="22" t="s">
        <v>4148</v>
      </c>
      <c r="AX960" s="22" t="s">
        <v>4148</v>
      </c>
      <c r="AY960" s="22" t="s">
        <v>4148</v>
      </c>
      <c r="AZ960" s="22" t="s">
        <v>4148</v>
      </c>
      <c r="BA960" s="22" t="s">
        <v>4148</v>
      </c>
      <c r="BB960" s="22" t="s">
        <v>4148</v>
      </c>
      <c r="BC960" s="22" t="s">
        <v>4148</v>
      </c>
      <c r="BD960" s="22" t="s">
        <v>4148</v>
      </c>
      <c r="BE960" s="22" t="s">
        <v>4148</v>
      </c>
      <c r="BF960" s="22" t="s">
        <v>4148</v>
      </c>
      <c r="BG960" s="22" t="s">
        <v>4148</v>
      </c>
      <c r="BH960" s="22" t="s">
        <v>4148</v>
      </c>
      <c r="BI960" s="22" t="s">
        <v>4148</v>
      </c>
      <c r="BJ960" s="22" t="s">
        <v>4148</v>
      </c>
      <c r="BK960" s="22" t="s">
        <v>4148</v>
      </c>
      <c r="BL960" s="22" t="s">
        <v>4148</v>
      </c>
      <c r="BM960" s="22" t="s">
        <v>4148</v>
      </c>
      <c r="BN960" s="22" t="s">
        <v>4148</v>
      </c>
      <c r="BO960" s="22" t="s">
        <v>4148</v>
      </c>
      <c r="BP960" s="22" t="s">
        <v>4148</v>
      </c>
      <c r="BQ960" s="22" t="s">
        <v>4148</v>
      </c>
      <c r="BR960" s="22" t="s">
        <v>4148</v>
      </c>
      <c r="BS960" s="22" t="s">
        <v>4148</v>
      </c>
      <c r="BT960" s="22" t="s">
        <v>4148</v>
      </c>
      <c r="BU960" s="22" t="s">
        <v>4148</v>
      </c>
      <c r="BV960" s="22" t="s">
        <v>4148</v>
      </c>
      <c r="BW960" s="22" t="s">
        <v>4148</v>
      </c>
      <c r="BX960" s="22" t="s">
        <v>4148</v>
      </c>
      <c r="BY960" s="22" t="s">
        <v>4148</v>
      </c>
      <c r="BZ960" s="22" t="s">
        <v>4148</v>
      </c>
      <c r="CA960" s="22" t="s">
        <v>4148</v>
      </c>
      <c r="CB960" s="22" t="s">
        <v>4148</v>
      </c>
      <c r="CC960" s="22" t="s">
        <v>4148</v>
      </c>
    </row>
    <row r="961" s="22" customFormat="1" spans="1:256" ht="15">
      <c r="A961" s="22" t="s">
        <v>20291</v>
      </c>
      <c r="B961" s="22" t="s">
        <v>9393</v>
      </c>
      <c r="D961" s="22" t="s">
        <v>16555</v>
      </c>
      <c r="H961" s="22" t="s">
        <v>23722</v>
      </c>
      <c r="I961" s="22" t="s">
        <v>18259</v>
      </c>
      <c r="V961" s="22" t="s">
        <v>16429</v>
      </c>
      <c r="W961" s="22" t="s">
        <v>1515</v>
      </c>
      <c r="X961" s="22">
        <v>514867</v>
      </c>
      <c r="Y961" s="22" t="s">
        <v>33305</v>
      </c>
      <c r="Z961" s="22" t="s">
        <v>7625</v>
      </c>
      <c r="AA961" s="22" t="s">
        <v>13503</v>
      </c>
      <c r="AB961" s="22" t="s">
        <v>13503</v>
      </c>
      <c r="AC961" s="22" t="s">
        <v>858</v>
      </c>
      <c r="AD961" s="22" t="s">
        <v>4148</v>
      </c>
      <c r="AE961" s="22" t="s">
        <v>12596</v>
      </c>
      <c r="AF961" s="22" t="s">
        <v>4148</v>
      </c>
      <c r="AG961" s="22" t="s">
        <v>4148</v>
      </c>
      <c r="AH961" s="22" t="s">
        <v>8731</v>
      </c>
      <c r="AI961" s="22" t="s">
        <v>4148</v>
      </c>
      <c r="AJ961" s="22" t="s">
        <v>4148</v>
      </c>
      <c r="AK961" s="22" t="s">
        <v>4200</v>
      </c>
      <c r="AL961" s="22" t="s">
        <v>13214</v>
      </c>
      <c r="AM961" s="22" t="s">
        <v>30056</v>
      </c>
      <c r="AN961" s="22" t="s">
        <v>4148</v>
      </c>
      <c r="AO961" s="22" t="s">
        <v>4148</v>
      </c>
      <c r="AP961" s="22" t="s">
        <v>4148</v>
      </c>
      <c r="AQ961" s="22" t="s">
        <v>4148</v>
      </c>
      <c r="AR961" s="22" t="s">
        <v>4148</v>
      </c>
      <c r="AS961" s="22" t="s">
        <v>4148</v>
      </c>
      <c r="AT961" s="22" t="s">
        <v>4148</v>
      </c>
      <c r="AU961" s="22" t="s">
        <v>4148</v>
      </c>
      <c r="AV961" s="22" t="s">
        <v>4148</v>
      </c>
      <c r="AW961" s="22" t="s">
        <v>4148</v>
      </c>
      <c r="AX961" s="22" t="s">
        <v>4148</v>
      </c>
      <c r="AY961" s="22" t="s">
        <v>4148</v>
      </c>
      <c r="AZ961" s="22" t="s">
        <v>4148</v>
      </c>
      <c r="BA961" s="22" t="s">
        <v>4148</v>
      </c>
      <c r="BB961" s="22" t="s">
        <v>4148</v>
      </c>
      <c r="BC961" s="22" t="s">
        <v>4148</v>
      </c>
      <c r="BD961" s="22" t="s">
        <v>4148</v>
      </c>
      <c r="BE961" s="22" t="s">
        <v>4148</v>
      </c>
      <c r="BF961" s="22" t="s">
        <v>4148</v>
      </c>
      <c r="BG961" s="22" t="s">
        <v>4148</v>
      </c>
      <c r="BH961" s="22" t="s">
        <v>4148</v>
      </c>
      <c r="BI961" s="22" t="s">
        <v>4148</v>
      </c>
      <c r="BJ961" s="22" t="s">
        <v>4148</v>
      </c>
      <c r="BK961" s="22" t="s">
        <v>4148</v>
      </c>
      <c r="BL961" s="22" t="s">
        <v>4148</v>
      </c>
      <c r="BM961" s="22" t="s">
        <v>4148</v>
      </c>
      <c r="BN961" s="22" t="s">
        <v>4148</v>
      </c>
      <c r="BO961" s="22" t="s">
        <v>4148</v>
      </c>
      <c r="BP961" s="22" t="s">
        <v>4148</v>
      </c>
      <c r="BQ961" s="22" t="s">
        <v>4148</v>
      </c>
      <c r="BR961" s="22" t="s">
        <v>4148</v>
      </c>
      <c r="BS961" s="22" t="s">
        <v>4148</v>
      </c>
      <c r="BT961" s="22" t="s">
        <v>4148</v>
      </c>
      <c r="BU961" s="22" t="s">
        <v>4148</v>
      </c>
      <c r="BV961" s="22" t="s">
        <v>4148</v>
      </c>
      <c r="BW961" s="22" t="s">
        <v>4148</v>
      </c>
      <c r="BX961" s="22" t="s">
        <v>4148</v>
      </c>
      <c r="BY961" s="22" t="s">
        <v>4148</v>
      </c>
      <c r="BZ961" s="22" t="s">
        <v>4148</v>
      </c>
      <c r="CA961" s="22" t="s">
        <v>4148</v>
      </c>
      <c r="CB961" s="22" t="s">
        <v>4148</v>
      </c>
      <c r="CC961" s="22" t="s">
        <v>4148</v>
      </c>
    </row>
    <row r="962" s="22" customFormat="1" spans="1:256" ht="15">
      <c r="A962" s="22" t="s">
        <v>20291</v>
      </c>
      <c r="B962" s="22" t="s">
        <v>9393</v>
      </c>
      <c r="D962" s="22" t="s">
        <v>16555</v>
      </c>
      <c r="H962" s="22" t="s">
        <v>23722</v>
      </c>
      <c r="I962" s="22" t="s">
        <v>18259</v>
      </c>
      <c r="V962" s="22" t="s">
        <v>16429</v>
      </c>
      <c r="W962" s="22" t="s">
        <v>18021</v>
      </c>
      <c r="X962" s="22">
        <v>514868</v>
      </c>
      <c r="Y962" s="22" t="s">
        <v>26024</v>
      </c>
      <c r="Z962" s="22" t="s">
        <v>7625</v>
      </c>
      <c r="AA962" s="22" t="s">
        <v>17425</v>
      </c>
      <c r="AB962" s="22" t="s">
        <v>17425</v>
      </c>
      <c r="AC962" s="22" t="s">
        <v>858</v>
      </c>
      <c r="AD962" s="22" t="s">
        <v>4148</v>
      </c>
      <c r="AE962" s="22" t="s">
        <v>12596</v>
      </c>
      <c r="AF962" s="22" t="s">
        <v>4148</v>
      </c>
      <c r="AG962" s="22" t="s">
        <v>4148</v>
      </c>
      <c r="AH962" s="22" t="s">
        <v>27852</v>
      </c>
      <c r="AI962" s="22" t="s">
        <v>4148</v>
      </c>
      <c r="AJ962" s="22" t="s">
        <v>4148</v>
      </c>
      <c r="AK962" s="22" t="s">
        <v>4200</v>
      </c>
      <c r="AL962" s="22" t="s">
        <v>13214</v>
      </c>
      <c r="AM962" s="22" t="s">
        <v>30056</v>
      </c>
      <c r="AN962" s="22" t="s">
        <v>4148</v>
      </c>
      <c r="AO962" s="22" t="s">
        <v>4148</v>
      </c>
      <c r="AP962" s="22" t="s">
        <v>4148</v>
      </c>
      <c r="AQ962" s="22" t="s">
        <v>4148</v>
      </c>
      <c r="AR962" s="22" t="s">
        <v>4148</v>
      </c>
      <c r="AS962" s="22" t="s">
        <v>4148</v>
      </c>
      <c r="AT962" s="22" t="s">
        <v>4148</v>
      </c>
      <c r="AU962" s="22" t="s">
        <v>4148</v>
      </c>
      <c r="AV962" s="22" t="s">
        <v>4148</v>
      </c>
      <c r="AW962" s="22" t="s">
        <v>4148</v>
      </c>
      <c r="AX962" s="22" t="s">
        <v>4148</v>
      </c>
      <c r="AY962" s="22" t="s">
        <v>4148</v>
      </c>
      <c r="AZ962" s="22" t="s">
        <v>4148</v>
      </c>
      <c r="BA962" s="22" t="s">
        <v>4148</v>
      </c>
      <c r="BB962" s="22" t="s">
        <v>4148</v>
      </c>
      <c r="BC962" s="22" t="s">
        <v>4148</v>
      </c>
      <c r="BD962" s="22" t="s">
        <v>4148</v>
      </c>
      <c r="BE962" s="22" t="s">
        <v>4148</v>
      </c>
      <c r="BF962" s="22" t="s">
        <v>4148</v>
      </c>
      <c r="BG962" s="22" t="s">
        <v>4148</v>
      </c>
      <c r="BH962" s="22" t="s">
        <v>4148</v>
      </c>
      <c r="BI962" s="22" t="s">
        <v>4148</v>
      </c>
      <c r="BJ962" s="22" t="s">
        <v>4148</v>
      </c>
      <c r="BK962" s="22" t="s">
        <v>4148</v>
      </c>
      <c r="BL962" s="22" t="s">
        <v>4148</v>
      </c>
      <c r="BM962" s="22" t="s">
        <v>4148</v>
      </c>
      <c r="BN962" s="22" t="s">
        <v>4148</v>
      </c>
      <c r="BO962" s="22" t="s">
        <v>4148</v>
      </c>
      <c r="BP962" s="22" t="s">
        <v>4148</v>
      </c>
      <c r="BQ962" s="22" t="s">
        <v>4148</v>
      </c>
      <c r="BR962" s="22" t="s">
        <v>4148</v>
      </c>
      <c r="BS962" s="22" t="s">
        <v>4148</v>
      </c>
      <c r="BT962" s="22" t="s">
        <v>4148</v>
      </c>
      <c r="BU962" s="22" t="s">
        <v>4148</v>
      </c>
      <c r="BV962" s="22" t="s">
        <v>4148</v>
      </c>
      <c r="BW962" s="22" t="s">
        <v>4148</v>
      </c>
      <c r="BX962" s="22" t="s">
        <v>4148</v>
      </c>
      <c r="BY962" s="22" t="s">
        <v>4148</v>
      </c>
      <c r="BZ962" s="22" t="s">
        <v>4148</v>
      </c>
      <c r="CA962" s="22" t="s">
        <v>4148</v>
      </c>
      <c r="CB962" s="22" t="s">
        <v>4148</v>
      </c>
      <c r="CC962" s="22" t="s">
        <v>4148</v>
      </c>
    </row>
    <row r="963" s="22" customFormat="1" spans="1:256" ht="15">
      <c r="A963" s="22" t="s">
        <v>20291</v>
      </c>
      <c r="B963" s="22" t="s">
        <v>9393</v>
      </c>
      <c r="D963" s="22" t="s">
        <v>16555</v>
      </c>
      <c r="H963" s="22" t="s">
        <v>23722</v>
      </c>
      <c r="I963" s="22" t="s">
        <v>18259</v>
      </c>
      <c r="V963" s="22" t="s">
        <v>16429</v>
      </c>
      <c r="W963" s="22" t="s">
        <v>18070</v>
      </c>
      <c r="X963" s="22">
        <v>514871</v>
      </c>
      <c r="Y963" s="22" t="s">
        <v>26023</v>
      </c>
      <c r="Z963" s="22" t="s">
        <v>7625</v>
      </c>
      <c r="AA963" s="22" t="s">
        <v>32854</v>
      </c>
      <c r="AB963" s="22" t="s">
        <v>32854</v>
      </c>
      <c r="AC963" s="22" t="s">
        <v>858</v>
      </c>
      <c r="AD963" s="22" t="s">
        <v>4148</v>
      </c>
      <c r="AE963" s="22" t="s">
        <v>12596</v>
      </c>
      <c r="AF963" s="22" t="s">
        <v>4148</v>
      </c>
      <c r="AG963" s="22" t="s">
        <v>4148</v>
      </c>
      <c r="AH963" s="22" t="s">
        <v>27852</v>
      </c>
      <c r="AI963" s="22" t="s">
        <v>4148</v>
      </c>
      <c r="AJ963" s="22" t="s">
        <v>4148</v>
      </c>
      <c r="AK963" s="22" t="s">
        <v>1161</v>
      </c>
      <c r="AL963" s="22" t="s">
        <v>13214</v>
      </c>
      <c r="AM963" s="22" t="s">
        <v>30056</v>
      </c>
      <c r="AN963" s="22" t="s">
        <v>4148</v>
      </c>
      <c r="AO963" s="22" t="s">
        <v>4148</v>
      </c>
      <c r="AP963" s="22" t="s">
        <v>4148</v>
      </c>
      <c r="AQ963" s="22" t="s">
        <v>4148</v>
      </c>
      <c r="AR963" s="22" t="s">
        <v>4148</v>
      </c>
      <c r="AS963" s="22" t="s">
        <v>4148</v>
      </c>
      <c r="AT963" s="22" t="s">
        <v>4148</v>
      </c>
      <c r="AU963" s="22" t="s">
        <v>4148</v>
      </c>
      <c r="AV963" s="22" t="s">
        <v>4148</v>
      </c>
      <c r="AW963" s="22" t="s">
        <v>4148</v>
      </c>
      <c r="AX963" s="22" t="s">
        <v>4148</v>
      </c>
      <c r="AY963" s="22" t="s">
        <v>4148</v>
      </c>
      <c r="AZ963" s="22" t="s">
        <v>4148</v>
      </c>
      <c r="BA963" s="22" t="s">
        <v>4148</v>
      </c>
      <c r="BB963" s="22" t="s">
        <v>4148</v>
      </c>
      <c r="BC963" s="22" t="s">
        <v>4148</v>
      </c>
      <c r="BD963" s="22" t="s">
        <v>4148</v>
      </c>
      <c r="BE963" s="22" t="s">
        <v>4148</v>
      </c>
      <c r="BF963" s="22" t="s">
        <v>4148</v>
      </c>
      <c r="BG963" s="22" t="s">
        <v>4148</v>
      </c>
      <c r="BH963" s="22" t="s">
        <v>4148</v>
      </c>
      <c r="BI963" s="22" t="s">
        <v>4148</v>
      </c>
      <c r="BJ963" s="22" t="s">
        <v>4148</v>
      </c>
      <c r="BK963" s="22" t="s">
        <v>4148</v>
      </c>
      <c r="BL963" s="22" t="s">
        <v>4148</v>
      </c>
      <c r="BM963" s="22" t="s">
        <v>4148</v>
      </c>
      <c r="BN963" s="22" t="s">
        <v>4148</v>
      </c>
      <c r="BO963" s="22" t="s">
        <v>4148</v>
      </c>
      <c r="BP963" s="22" t="s">
        <v>4148</v>
      </c>
      <c r="BQ963" s="22" t="s">
        <v>4148</v>
      </c>
      <c r="BR963" s="22" t="s">
        <v>4148</v>
      </c>
      <c r="BS963" s="22" t="s">
        <v>4148</v>
      </c>
      <c r="BT963" s="22" t="s">
        <v>4148</v>
      </c>
      <c r="BU963" s="22" t="s">
        <v>4148</v>
      </c>
      <c r="BV963" s="22" t="s">
        <v>4148</v>
      </c>
      <c r="BW963" s="22" t="s">
        <v>4148</v>
      </c>
      <c r="BX963" s="22" t="s">
        <v>4148</v>
      </c>
      <c r="BY963" s="22" t="s">
        <v>4148</v>
      </c>
      <c r="BZ963" s="22" t="s">
        <v>4148</v>
      </c>
      <c r="CA963" s="22" t="s">
        <v>4148</v>
      </c>
      <c r="CB963" s="22" t="s">
        <v>4148</v>
      </c>
      <c r="CC963" s="22" t="s">
        <v>4148</v>
      </c>
    </row>
    <row r="964" s="22" customFormat="1" spans="1:256" ht="15">
      <c r="A964" s="22" t="s">
        <v>20291</v>
      </c>
      <c r="B964" s="22" t="s">
        <v>9393</v>
      </c>
      <c r="D964" s="22" t="s">
        <v>16555</v>
      </c>
      <c r="H964" s="22" t="s">
        <v>23722</v>
      </c>
      <c r="I964" s="22" t="s">
        <v>18259</v>
      </c>
      <c r="V964" s="22" t="s">
        <v>16429</v>
      </c>
      <c r="W964" s="22" t="s">
        <v>14982</v>
      </c>
      <c r="X964" s="22">
        <v>514878</v>
      </c>
      <c r="Y964" s="22" t="s">
        <v>8178</v>
      </c>
      <c r="Z964" s="22" t="s">
        <v>20445</v>
      </c>
      <c r="AA964" s="22" t="s">
        <v>10132</v>
      </c>
      <c r="AB964" s="22" t="s">
        <v>10132</v>
      </c>
      <c r="AC964" s="22" t="s">
        <v>858</v>
      </c>
      <c r="AD964" s="22" t="s">
        <v>4148</v>
      </c>
      <c r="AE964" s="22" t="s">
        <v>12596</v>
      </c>
      <c r="AF964" s="22" t="s">
        <v>4148</v>
      </c>
      <c r="AG964" s="22" t="s">
        <v>4148</v>
      </c>
      <c r="AH964" s="22" t="s">
        <v>27852</v>
      </c>
      <c r="AI964" s="22" t="s">
        <v>4148</v>
      </c>
      <c r="AJ964" s="22" t="s">
        <v>4148</v>
      </c>
      <c r="AK964" s="22" t="s">
        <v>29406</v>
      </c>
      <c r="AL964" s="22" t="s">
        <v>13214</v>
      </c>
      <c r="AM964" s="22" t="s">
        <v>30056</v>
      </c>
      <c r="AN964" s="22" t="s">
        <v>4148</v>
      </c>
      <c r="AO964" s="22" t="s">
        <v>4148</v>
      </c>
      <c r="AP964" s="22" t="s">
        <v>4148</v>
      </c>
      <c r="AQ964" s="22" t="s">
        <v>4148</v>
      </c>
      <c r="AR964" s="22" t="s">
        <v>4148</v>
      </c>
      <c r="AS964" s="22" t="s">
        <v>4148</v>
      </c>
      <c r="AT964" s="22" t="s">
        <v>4148</v>
      </c>
      <c r="AU964" s="22" t="s">
        <v>4148</v>
      </c>
      <c r="AV964" s="22" t="s">
        <v>4148</v>
      </c>
      <c r="AW964" s="22" t="s">
        <v>4148</v>
      </c>
      <c r="AX964" s="22" t="s">
        <v>4148</v>
      </c>
      <c r="AY964" s="22" t="s">
        <v>4148</v>
      </c>
      <c r="AZ964" s="22" t="s">
        <v>4148</v>
      </c>
      <c r="BA964" s="22" t="s">
        <v>4148</v>
      </c>
      <c r="BB964" s="22" t="s">
        <v>4148</v>
      </c>
      <c r="BC964" s="22" t="s">
        <v>4148</v>
      </c>
      <c r="BD964" s="22" t="s">
        <v>4148</v>
      </c>
      <c r="BE964" s="22" t="s">
        <v>4148</v>
      </c>
      <c r="BF964" s="22" t="s">
        <v>4148</v>
      </c>
      <c r="BG964" s="22" t="s">
        <v>4148</v>
      </c>
      <c r="BH964" s="22" t="s">
        <v>4148</v>
      </c>
      <c r="BI964" s="22" t="s">
        <v>4148</v>
      </c>
      <c r="BJ964" s="22" t="s">
        <v>4148</v>
      </c>
      <c r="BK964" s="22" t="s">
        <v>4148</v>
      </c>
      <c r="BL964" s="22" t="s">
        <v>4148</v>
      </c>
      <c r="BM964" s="22" t="s">
        <v>4148</v>
      </c>
      <c r="BN964" s="22" t="s">
        <v>4148</v>
      </c>
      <c r="BO964" s="22" t="s">
        <v>4148</v>
      </c>
      <c r="BP964" s="22" t="s">
        <v>4148</v>
      </c>
      <c r="BQ964" s="22" t="s">
        <v>4148</v>
      </c>
      <c r="BR964" s="22" t="s">
        <v>4148</v>
      </c>
      <c r="BS964" s="22" t="s">
        <v>4148</v>
      </c>
      <c r="BT964" s="22" t="s">
        <v>4148</v>
      </c>
      <c r="BU964" s="22" t="s">
        <v>4148</v>
      </c>
      <c r="BV964" s="22" t="s">
        <v>4148</v>
      </c>
      <c r="BW964" s="22" t="s">
        <v>4148</v>
      </c>
      <c r="BX964" s="22" t="s">
        <v>4148</v>
      </c>
      <c r="BY964" s="22" t="s">
        <v>4148</v>
      </c>
      <c r="BZ964" s="22" t="s">
        <v>4148</v>
      </c>
      <c r="CA964" s="22" t="s">
        <v>4148</v>
      </c>
      <c r="CB964" s="22" t="s">
        <v>4148</v>
      </c>
      <c r="CC964" s="22" t="s">
        <v>4148</v>
      </c>
    </row>
    <row r="965" s="22" customFormat="1" spans="1:256" ht="15">
      <c r="A965" s="22" t="s">
        <v>20291</v>
      </c>
      <c r="B965" s="22" t="s">
        <v>9393</v>
      </c>
      <c r="D965" s="22" t="s">
        <v>16555</v>
      </c>
      <c r="H965" s="22" t="s">
        <v>23722</v>
      </c>
      <c r="I965" s="22" t="s">
        <v>18259</v>
      </c>
      <c r="V965" s="22" t="s">
        <v>16429</v>
      </c>
      <c r="W965" s="22" t="s">
        <v>14975</v>
      </c>
      <c r="X965" s="22">
        <v>514879</v>
      </c>
      <c r="Y965" s="22" t="s">
        <v>9758</v>
      </c>
      <c r="Z965" s="22" t="s">
        <v>20445</v>
      </c>
      <c r="AA965" s="22" t="s">
        <v>25665</v>
      </c>
      <c r="AB965" s="22" t="s">
        <v>27272</v>
      </c>
      <c r="AC965" s="22" t="s">
        <v>858</v>
      </c>
      <c r="AD965" s="22" t="s">
        <v>4148</v>
      </c>
      <c r="AE965" s="22" t="s">
        <v>12596</v>
      </c>
      <c r="AF965" s="22" t="s">
        <v>4148</v>
      </c>
      <c r="AG965" s="22" t="s">
        <v>4148</v>
      </c>
      <c r="AH965" s="22" t="s">
        <v>18128</v>
      </c>
      <c r="AI965" s="22" t="s">
        <v>4148</v>
      </c>
      <c r="AJ965" s="22" t="s">
        <v>4148</v>
      </c>
      <c r="AK965" s="22" t="s">
        <v>1161</v>
      </c>
      <c r="AL965" s="22" t="s">
        <v>13214</v>
      </c>
      <c r="AM965" s="22" t="s">
        <v>30056</v>
      </c>
      <c r="AN965" s="22" t="s">
        <v>4148</v>
      </c>
      <c r="AO965" s="22" t="s">
        <v>4148</v>
      </c>
      <c r="AP965" s="22" t="s">
        <v>4148</v>
      </c>
      <c r="AQ965" s="22" t="s">
        <v>4148</v>
      </c>
      <c r="AR965" s="22" t="s">
        <v>4148</v>
      </c>
      <c r="AS965" s="22" t="s">
        <v>4148</v>
      </c>
      <c r="AT965" s="22" t="s">
        <v>4148</v>
      </c>
      <c r="AU965" s="22" t="s">
        <v>4148</v>
      </c>
      <c r="AV965" s="22" t="s">
        <v>4148</v>
      </c>
      <c r="AW965" s="22" t="s">
        <v>4148</v>
      </c>
      <c r="AX965" s="22" t="s">
        <v>4148</v>
      </c>
      <c r="AY965" s="22" t="s">
        <v>4148</v>
      </c>
      <c r="AZ965" s="22" t="s">
        <v>4148</v>
      </c>
      <c r="BA965" s="22" t="s">
        <v>4148</v>
      </c>
      <c r="BB965" s="22" t="s">
        <v>4148</v>
      </c>
      <c r="BC965" s="22" t="s">
        <v>4148</v>
      </c>
      <c r="BD965" s="22" t="s">
        <v>4148</v>
      </c>
      <c r="BE965" s="22" t="s">
        <v>4148</v>
      </c>
      <c r="BF965" s="22" t="s">
        <v>4148</v>
      </c>
      <c r="BG965" s="22" t="s">
        <v>4148</v>
      </c>
      <c r="BH965" s="22" t="s">
        <v>4148</v>
      </c>
      <c r="BI965" s="22" t="s">
        <v>4148</v>
      </c>
      <c r="BJ965" s="22" t="s">
        <v>4148</v>
      </c>
      <c r="BK965" s="22" t="s">
        <v>4148</v>
      </c>
      <c r="BL965" s="22" t="s">
        <v>4148</v>
      </c>
      <c r="BM965" s="22" t="s">
        <v>4148</v>
      </c>
      <c r="BN965" s="22" t="s">
        <v>4148</v>
      </c>
      <c r="BO965" s="22" t="s">
        <v>4148</v>
      </c>
      <c r="BP965" s="22" t="s">
        <v>4148</v>
      </c>
      <c r="BQ965" s="22" t="s">
        <v>4148</v>
      </c>
      <c r="BR965" s="22" t="s">
        <v>4148</v>
      </c>
      <c r="BS965" s="22" t="s">
        <v>4148</v>
      </c>
      <c r="BT965" s="22" t="s">
        <v>4148</v>
      </c>
      <c r="BU965" s="22" t="s">
        <v>4148</v>
      </c>
      <c r="BV965" s="22" t="s">
        <v>4148</v>
      </c>
      <c r="BW965" s="22" t="s">
        <v>4148</v>
      </c>
      <c r="BX965" s="22" t="s">
        <v>4148</v>
      </c>
      <c r="BY965" s="22" t="s">
        <v>4148</v>
      </c>
      <c r="BZ965" s="22" t="s">
        <v>4148</v>
      </c>
      <c r="CA965" s="22" t="s">
        <v>4148</v>
      </c>
      <c r="CB965" s="22" t="s">
        <v>4148</v>
      </c>
      <c r="CC965" s="22" t="s">
        <v>4148</v>
      </c>
    </row>
    <row r="966" s="22" customFormat="1" spans="1:256" ht="15">
      <c r="A966" s="22" t="s">
        <v>20291</v>
      </c>
      <c r="B966" s="22" t="s">
        <v>9393</v>
      </c>
      <c r="D966" s="22" t="s">
        <v>30323</v>
      </c>
      <c r="H966" s="22" t="s">
        <v>10464</v>
      </c>
      <c r="I966" s="22" t="s">
        <v>18259</v>
      </c>
      <c r="V966" s="22" t="s">
        <v>16429</v>
      </c>
      <c r="W966" s="22" t="s">
        <v>29920</v>
      </c>
      <c r="X966" s="22">
        <v>514880</v>
      </c>
      <c r="Y966" s="22" t="s">
        <v>9817</v>
      </c>
      <c r="Z966" s="22" t="s">
        <v>26957</v>
      </c>
      <c r="AA966" s="22" t="s">
        <v>9164</v>
      </c>
      <c r="AB966" s="22" t="s">
        <v>28109</v>
      </c>
      <c r="AC966" s="22" t="s">
        <v>16791</v>
      </c>
      <c r="AD966" s="22" t="s">
        <v>4148</v>
      </c>
      <c r="AE966" s="22" t="s">
        <v>12596</v>
      </c>
      <c r="AF966" s="22" t="s">
        <v>4148</v>
      </c>
      <c r="AG966" s="22" t="s">
        <v>4148</v>
      </c>
      <c r="AH966" s="22" t="s">
        <v>5323</v>
      </c>
      <c r="AI966" s="22" t="s">
        <v>4148</v>
      </c>
      <c r="AJ966" s="22" t="s">
        <v>4148</v>
      </c>
      <c r="AK966" s="22" t="s">
        <v>875</v>
      </c>
      <c r="AL966" s="22" t="s">
        <v>13214</v>
      </c>
      <c r="AM966" s="22" t="s">
        <v>30056</v>
      </c>
      <c r="AN966" s="22" t="s">
        <v>4148</v>
      </c>
      <c r="AO966" s="22" t="s">
        <v>4148</v>
      </c>
      <c r="AP966" s="22" t="s">
        <v>4148</v>
      </c>
      <c r="AQ966" s="22" t="s">
        <v>4148</v>
      </c>
      <c r="AR966" s="22" t="s">
        <v>4148</v>
      </c>
      <c r="AS966" s="22" t="s">
        <v>4148</v>
      </c>
      <c r="AT966" s="22" t="s">
        <v>4148</v>
      </c>
      <c r="AU966" s="22" t="s">
        <v>4148</v>
      </c>
      <c r="AV966" s="22" t="s">
        <v>4148</v>
      </c>
      <c r="AW966" s="22" t="s">
        <v>26546</v>
      </c>
      <c r="AX966" s="22" t="s">
        <v>18754</v>
      </c>
      <c r="AY966" s="22" t="s">
        <v>18754</v>
      </c>
      <c r="AZ966" s="22" t="s">
        <v>18754</v>
      </c>
      <c r="BA966" s="22" t="s">
        <v>18754</v>
      </c>
      <c r="BB966" s="22" t="s">
        <v>32430</v>
      </c>
      <c r="BC966" s="22" t="s">
        <v>32434</v>
      </c>
      <c r="BD966" s="22" t="s">
        <v>4148</v>
      </c>
      <c r="BE966" s="22" t="s">
        <v>4148</v>
      </c>
      <c r="BF966" s="22" t="s">
        <v>4148</v>
      </c>
      <c r="BG966" s="22" t="s">
        <v>18754</v>
      </c>
      <c r="BH966" s="22" t="s">
        <v>4148</v>
      </c>
      <c r="BI966" s="22" t="s">
        <v>4148</v>
      </c>
      <c r="BJ966" s="22" t="s">
        <v>11131</v>
      </c>
      <c r="BK966" s="22" t="s">
        <v>30056</v>
      </c>
      <c r="BL966" s="22" t="s">
        <v>4148</v>
      </c>
      <c r="BM966" s="22" t="s">
        <v>33080</v>
      </c>
      <c r="BN966" s="22" t="s">
        <v>32430</v>
      </c>
      <c r="BO966" s="22" t="s">
        <v>18754</v>
      </c>
      <c r="BP966" s="22" t="s">
        <v>18754</v>
      </c>
      <c r="BQ966" s="22" t="s">
        <v>32399</v>
      </c>
      <c r="BR966" s="22" t="s">
        <v>4148</v>
      </c>
      <c r="BS966" s="22" t="s">
        <v>4148</v>
      </c>
      <c r="BT966" s="22" t="s">
        <v>4148</v>
      </c>
      <c r="BU966" s="22" t="s">
        <v>4148</v>
      </c>
      <c r="BV966" s="22" t="s">
        <v>4148</v>
      </c>
      <c r="BW966" s="22" t="s">
        <v>18754</v>
      </c>
      <c r="BX966" s="22" t="s">
        <v>4148</v>
      </c>
      <c r="BY966" s="22" t="s">
        <v>4148</v>
      </c>
      <c r="BZ966" s="22" t="s">
        <v>13651</v>
      </c>
      <c r="CA966" s="22" t="s">
        <v>4148</v>
      </c>
      <c r="CB966" s="22" t="s">
        <v>4148</v>
      </c>
      <c r="CC966" s="22" t="s">
        <v>4148</v>
      </c>
    </row>
    <row r="967" s="22" customFormat="1" spans="1:256" ht="15">
      <c r="A967" s="22" t="s">
        <v>20291</v>
      </c>
      <c r="B967" s="22" t="s">
        <v>9393</v>
      </c>
      <c r="D967" s="22" t="s">
        <v>30323</v>
      </c>
      <c r="H967" s="22" t="s">
        <v>10464</v>
      </c>
      <c r="I967" s="22" t="s">
        <v>18259</v>
      </c>
      <c r="V967" s="22" t="s">
        <v>16429</v>
      </c>
      <c r="W967" s="22" t="s">
        <v>10581</v>
      </c>
      <c r="X967" s="22">
        <v>514881</v>
      </c>
      <c r="Y967" s="22" t="s">
        <v>9364</v>
      </c>
      <c r="Z967" s="22" t="s">
        <v>26957</v>
      </c>
      <c r="AA967" s="22" t="s">
        <v>31947</v>
      </c>
      <c r="AB967" s="22" t="s">
        <v>31947</v>
      </c>
      <c r="AC967" s="22" t="s">
        <v>16791</v>
      </c>
      <c r="AD967" s="22" t="s">
        <v>4148</v>
      </c>
      <c r="AE967" s="22" t="s">
        <v>12596</v>
      </c>
      <c r="AF967" s="22" t="s">
        <v>4148</v>
      </c>
      <c r="AG967" s="22" t="s">
        <v>4148</v>
      </c>
      <c r="AH967" s="22" t="s">
        <v>18128</v>
      </c>
      <c r="AI967" s="22" t="s">
        <v>4148</v>
      </c>
      <c r="AJ967" s="22" t="s">
        <v>4148</v>
      </c>
      <c r="AK967" s="22" t="s">
        <v>1161</v>
      </c>
      <c r="AL967" s="22" t="s">
        <v>13214</v>
      </c>
      <c r="AM967" s="22" t="s">
        <v>30056</v>
      </c>
      <c r="AN967" s="22" t="s">
        <v>4148</v>
      </c>
      <c r="AO967" s="22" t="s">
        <v>4148</v>
      </c>
      <c r="AP967" s="22" t="s">
        <v>4148</v>
      </c>
      <c r="AQ967" s="22" t="s">
        <v>4148</v>
      </c>
      <c r="AR967" s="22" t="s">
        <v>4148</v>
      </c>
      <c r="AS967" s="22" t="s">
        <v>4148</v>
      </c>
      <c r="AT967" s="22" t="s">
        <v>4148</v>
      </c>
      <c r="AU967" s="22" t="s">
        <v>4148</v>
      </c>
      <c r="AV967" s="22" t="s">
        <v>4148</v>
      </c>
      <c r="AW967" s="22" t="s">
        <v>26546</v>
      </c>
      <c r="AX967" s="22" t="s">
        <v>18754</v>
      </c>
      <c r="AY967" s="22" t="s">
        <v>18754</v>
      </c>
      <c r="AZ967" s="22" t="s">
        <v>18754</v>
      </c>
      <c r="BA967" s="22" t="s">
        <v>18754</v>
      </c>
      <c r="BB967" s="22" t="s">
        <v>32430</v>
      </c>
      <c r="BC967" s="22" t="s">
        <v>32434</v>
      </c>
      <c r="BD967" s="22" t="s">
        <v>4148</v>
      </c>
      <c r="BE967" s="22" t="s">
        <v>4148</v>
      </c>
      <c r="BF967" s="22" t="s">
        <v>4148</v>
      </c>
      <c r="BG967" s="22" t="s">
        <v>18754</v>
      </c>
      <c r="BH967" s="22" t="s">
        <v>4148</v>
      </c>
      <c r="BI967" s="22" t="s">
        <v>4148</v>
      </c>
      <c r="BJ967" s="22" t="s">
        <v>11131</v>
      </c>
      <c r="BK967" s="22" t="s">
        <v>30056</v>
      </c>
      <c r="BL967" s="22" t="s">
        <v>4148</v>
      </c>
      <c r="BM967" s="22" t="s">
        <v>33080</v>
      </c>
      <c r="BN967" s="22" t="s">
        <v>32430</v>
      </c>
      <c r="BO967" s="22" t="s">
        <v>18754</v>
      </c>
      <c r="BP967" s="22" t="s">
        <v>18754</v>
      </c>
      <c r="BQ967" s="22" t="s">
        <v>32399</v>
      </c>
      <c r="BR967" s="22" t="s">
        <v>4148</v>
      </c>
      <c r="BS967" s="22" t="s">
        <v>4148</v>
      </c>
      <c r="BT967" s="22" t="s">
        <v>4148</v>
      </c>
      <c r="BU967" s="22" t="s">
        <v>4148</v>
      </c>
      <c r="BV967" s="22" t="s">
        <v>4148</v>
      </c>
      <c r="BW967" s="22" t="s">
        <v>18754</v>
      </c>
      <c r="BX967" s="22" t="s">
        <v>4148</v>
      </c>
      <c r="BY967" s="22" t="s">
        <v>4148</v>
      </c>
      <c r="BZ967" s="22" t="s">
        <v>13651</v>
      </c>
      <c r="CA967" s="22" t="s">
        <v>4148</v>
      </c>
      <c r="CB967" s="22" t="s">
        <v>4148</v>
      </c>
      <c r="CC967" s="22" t="s">
        <v>4148</v>
      </c>
    </row>
    <row r="968" s="22" customFormat="1" spans="1:256" ht="15">
      <c r="A968" s="22" t="s">
        <v>20291</v>
      </c>
      <c r="B968" s="22" t="s">
        <v>9393</v>
      </c>
      <c r="D968" s="22" t="s">
        <v>30323</v>
      </c>
      <c r="H968" s="22" t="s">
        <v>10464</v>
      </c>
      <c r="I968" s="22" t="s">
        <v>18259</v>
      </c>
      <c r="V968" s="22" t="s">
        <v>16429</v>
      </c>
      <c r="W968" s="22" t="s">
        <v>14690</v>
      </c>
      <c r="X968" s="22">
        <v>514882</v>
      </c>
      <c r="Y968" s="22" t="s">
        <v>863</v>
      </c>
      <c r="Z968" s="22" t="s">
        <v>26957</v>
      </c>
      <c r="AA968" s="22" t="s">
        <v>16897</v>
      </c>
      <c r="AB968" s="22" t="s">
        <v>16897</v>
      </c>
      <c r="AC968" s="22" t="s">
        <v>16791</v>
      </c>
      <c r="AD968" s="22" t="s">
        <v>4148</v>
      </c>
      <c r="AE968" s="22" t="s">
        <v>12596</v>
      </c>
      <c r="AF968" s="22" t="s">
        <v>4148</v>
      </c>
      <c r="AG968" s="22" t="s">
        <v>4148</v>
      </c>
      <c r="AH968" s="22" t="s">
        <v>18128</v>
      </c>
      <c r="AI968" s="22" t="s">
        <v>4148</v>
      </c>
      <c r="AJ968" s="22" t="s">
        <v>4148</v>
      </c>
      <c r="AK968" s="22" t="s">
        <v>1161</v>
      </c>
      <c r="AL968" s="22" t="s">
        <v>13214</v>
      </c>
      <c r="AM968" s="22" t="s">
        <v>30056</v>
      </c>
      <c r="AN968" s="22" t="s">
        <v>4148</v>
      </c>
      <c r="AO968" s="22" t="s">
        <v>4148</v>
      </c>
      <c r="AP968" s="22" t="s">
        <v>4148</v>
      </c>
      <c r="AQ968" s="22" t="s">
        <v>4148</v>
      </c>
      <c r="AR968" s="22" t="s">
        <v>4148</v>
      </c>
      <c r="AS968" s="22" t="s">
        <v>4148</v>
      </c>
      <c r="AT968" s="22" t="s">
        <v>4148</v>
      </c>
      <c r="AU968" s="22" t="s">
        <v>4148</v>
      </c>
      <c r="AV968" s="22" t="s">
        <v>4148</v>
      </c>
      <c r="AW968" s="22" t="s">
        <v>26546</v>
      </c>
      <c r="AX968" s="22" t="s">
        <v>18754</v>
      </c>
      <c r="AY968" s="22" t="s">
        <v>18754</v>
      </c>
      <c r="AZ968" s="22" t="s">
        <v>18754</v>
      </c>
      <c r="BA968" s="22" t="s">
        <v>18754</v>
      </c>
      <c r="BB968" s="22" t="s">
        <v>32430</v>
      </c>
      <c r="BC968" s="22" t="s">
        <v>32434</v>
      </c>
      <c r="BD968" s="22" t="s">
        <v>4148</v>
      </c>
      <c r="BE968" s="22" t="s">
        <v>4148</v>
      </c>
      <c r="BF968" s="22" t="s">
        <v>4148</v>
      </c>
      <c r="BG968" s="22" t="s">
        <v>18754</v>
      </c>
      <c r="BH968" s="22" t="s">
        <v>4148</v>
      </c>
      <c r="BI968" s="22" t="s">
        <v>4148</v>
      </c>
      <c r="BJ968" s="22" t="s">
        <v>11131</v>
      </c>
      <c r="BK968" s="22" t="s">
        <v>30056</v>
      </c>
      <c r="BL968" s="22" t="s">
        <v>4148</v>
      </c>
      <c r="BM968" s="22" t="s">
        <v>33080</v>
      </c>
      <c r="BN968" s="22" t="s">
        <v>32430</v>
      </c>
      <c r="BO968" s="22" t="s">
        <v>18754</v>
      </c>
      <c r="BP968" s="22" t="s">
        <v>18754</v>
      </c>
      <c r="BQ968" s="22" t="s">
        <v>32399</v>
      </c>
      <c r="BR968" s="22" t="s">
        <v>4148</v>
      </c>
      <c r="BS968" s="22" t="s">
        <v>4148</v>
      </c>
      <c r="BT968" s="22" t="s">
        <v>4148</v>
      </c>
      <c r="BU968" s="22" t="s">
        <v>4148</v>
      </c>
      <c r="BV968" s="22" t="s">
        <v>4148</v>
      </c>
      <c r="BW968" s="22" t="s">
        <v>18754</v>
      </c>
      <c r="BX968" s="22" t="s">
        <v>4148</v>
      </c>
      <c r="BY968" s="22" t="s">
        <v>4148</v>
      </c>
      <c r="BZ968" s="22" t="s">
        <v>13651</v>
      </c>
      <c r="CA968" s="22" t="s">
        <v>4148</v>
      </c>
      <c r="CB968" s="22" t="s">
        <v>4148</v>
      </c>
      <c r="CC968" s="22" t="s">
        <v>4148</v>
      </c>
    </row>
    <row r="969" s="22" customFormat="1" spans="1:256" ht="15">
      <c r="A969" s="22" t="s">
        <v>20291</v>
      </c>
      <c r="B969" s="22" t="s">
        <v>9393</v>
      </c>
      <c r="D969" s="22" t="s">
        <v>30323</v>
      </c>
      <c r="H969" s="22" t="s">
        <v>10464</v>
      </c>
      <c r="I969" s="22" t="s">
        <v>18259</v>
      </c>
      <c r="V969" s="22" t="s">
        <v>16429</v>
      </c>
      <c r="W969" s="22" t="s">
        <v>29385</v>
      </c>
      <c r="X969" s="22">
        <v>514883</v>
      </c>
      <c r="Y969" s="22" t="s">
        <v>24694</v>
      </c>
      <c r="Z969" s="22" t="s">
        <v>26957</v>
      </c>
      <c r="AA969" s="22" t="s">
        <v>16126</v>
      </c>
      <c r="AB969" s="22" t="s">
        <v>16126</v>
      </c>
      <c r="AC969" s="22" t="s">
        <v>16791</v>
      </c>
      <c r="AD969" s="22" t="s">
        <v>4148</v>
      </c>
      <c r="AE969" s="22" t="s">
        <v>12596</v>
      </c>
      <c r="AF969" s="22" t="s">
        <v>4148</v>
      </c>
      <c r="AG969" s="22" t="s">
        <v>4148</v>
      </c>
      <c r="AH969" s="22" t="s">
        <v>25064</v>
      </c>
      <c r="AI969" s="22" t="s">
        <v>4148</v>
      </c>
      <c r="AJ969" s="22" t="s">
        <v>4148</v>
      </c>
      <c r="AK969" s="22" t="s">
        <v>19612</v>
      </c>
      <c r="AL969" s="22" t="s">
        <v>13214</v>
      </c>
      <c r="AM969" s="22" t="s">
        <v>30056</v>
      </c>
      <c r="AN969" s="22" t="s">
        <v>4148</v>
      </c>
      <c r="AO969" s="22" t="s">
        <v>4148</v>
      </c>
      <c r="AP969" s="22" t="s">
        <v>4148</v>
      </c>
      <c r="AQ969" s="22" t="s">
        <v>4148</v>
      </c>
      <c r="AR969" s="22" t="s">
        <v>4148</v>
      </c>
      <c r="AS969" s="22" t="s">
        <v>4148</v>
      </c>
      <c r="AT969" s="22" t="s">
        <v>4148</v>
      </c>
      <c r="AU969" s="22" t="s">
        <v>4148</v>
      </c>
      <c r="AV969" s="22" t="s">
        <v>4148</v>
      </c>
      <c r="AW969" s="22" t="s">
        <v>26546</v>
      </c>
      <c r="AX969" s="22" t="s">
        <v>18754</v>
      </c>
      <c r="AY969" s="22" t="s">
        <v>18754</v>
      </c>
      <c r="AZ969" s="22" t="s">
        <v>18754</v>
      </c>
      <c r="BA969" s="22" t="s">
        <v>18754</v>
      </c>
      <c r="BB969" s="22" t="s">
        <v>32430</v>
      </c>
      <c r="BC969" s="22" t="s">
        <v>32434</v>
      </c>
      <c r="BD969" s="22" t="s">
        <v>4148</v>
      </c>
      <c r="BE969" s="22" t="s">
        <v>4148</v>
      </c>
      <c r="BF969" s="22" t="s">
        <v>4148</v>
      </c>
      <c r="BG969" s="22" t="s">
        <v>18754</v>
      </c>
      <c r="BH969" s="22" t="s">
        <v>4148</v>
      </c>
      <c r="BI969" s="22" t="s">
        <v>4148</v>
      </c>
      <c r="BJ969" s="22" t="s">
        <v>11131</v>
      </c>
      <c r="BK969" s="22" t="s">
        <v>30056</v>
      </c>
      <c r="BL969" s="22" t="s">
        <v>4148</v>
      </c>
      <c r="BM969" s="22" t="s">
        <v>33080</v>
      </c>
      <c r="BN969" s="22" t="s">
        <v>32430</v>
      </c>
      <c r="BO969" s="22" t="s">
        <v>18754</v>
      </c>
      <c r="BP969" s="22" t="s">
        <v>18754</v>
      </c>
      <c r="BQ969" s="22" t="s">
        <v>18754</v>
      </c>
      <c r="BR969" s="22" t="s">
        <v>4148</v>
      </c>
      <c r="BS969" s="22" t="s">
        <v>4148</v>
      </c>
      <c r="BT969" s="22" t="s">
        <v>4148</v>
      </c>
      <c r="BU969" s="22" t="s">
        <v>4148</v>
      </c>
      <c r="BV969" s="22" t="s">
        <v>4148</v>
      </c>
      <c r="BW969" s="22" t="s">
        <v>18754</v>
      </c>
      <c r="BX969" s="22" t="s">
        <v>4148</v>
      </c>
      <c r="BY969" s="22" t="s">
        <v>4148</v>
      </c>
      <c r="BZ969" s="22" t="s">
        <v>13651</v>
      </c>
      <c r="CA969" s="22" t="s">
        <v>4148</v>
      </c>
      <c r="CB969" s="22" t="s">
        <v>4148</v>
      </c>
      <c r="CC969" s="22" t="s">
        <v>4148</v>
      </c>
    </row>
    <row r="970" s="22" customFormat="1" spans="1:256" ht="15">
      <c r="A970" s="22" t="s">
        <v>20291</v>
      </c>
      <c r="B970" s="22" t="s">
        <v>9393</v>
      </c>
      <c r="D970" s="22" t="s">
        <v>30323</v>
      </c>
      <c r="H970" s="22" t="s">
        <v>10464</v>
      </c>
      <c r="I970" s="22" t="s">
        <v>18259</v>
      </c>
      <c r="V970" s="22" t="s">
        <v>16429</v>
      </c>
      <c r="W970" s="22" t="s">
        <v>3588</v>
      </c>
      <c r="X970" s="22">
        <v>514886</v>
      </c>
      <c r="Y970" s="22" t="s">
        <v>834</v>
      </c>
      <c r="Z970" s="22" t="s">
        <v>26957</v>
      </c>
      <c r="AA970" s="22" t="s">
        <v>221</v>
      </c>
      <c r="AB970" s="22" t="s">
        <v>221</v>
      </c>
      <c r="AC970" s="22" t="s">
        <v>16791</v>
      </c>
      <c r="AD970" s="22" t="s">
        <v>4148</v>
      </c>
      <c r="AE970" s="22" t="s">
        <v>12596</v>
      </c>
      <c r="AF970" s="22" t="s">
        <v>4148</v>
      </c>
      <c r="AG970" s="22" t="s">
        <v>4148</v>
      </c>
      <c r="AH970" s="22" t="s">
        <v>5323</v>
      </c>
      <c r="AI970" s="22" t="s">
        <v>4148</v>
      </c>
      <c r="AJ970" s="22" t="s">
        <v>4148</v>
      </c>
      <c r="AK970" s="22" t="s">
        <v>27605</v>
      </c>
      <c r="AL970" s="22" t="s">
        <v>13214</v>
      </c>
      <c r="AM970" s="22" t="s">
        <v>30056</v>
      </c>
      <c r="AN970" s="22" t="s">
        <v>4148</v>
      </c>
      <c r="AO970" s="22" t="s">
        <v>4148</v>
      </c>
      <c r="AP970" s="22" t="s">
        <v>4148</v>
      </c>
      <c r="AQ970" s="22" t="s">
        <v>4148</v>
      </c>
      <c r="AR970" s="22" t="s">
        <v>4148</v>
      </c>
      <c r="AS970" s="22" t="s">
        <v>4148</v>
      </c>
      <c r="AT970" s="22" t="s">
        <v>4148</v>
      </c>
      <c r="AU970" s="22" t="s">
        <v>4148</v>
      </c>
      <c r="AV970" s="22" t="s">
        <v>4148</v>
      </c>
      <c r="AW970" s="22" t="s">
        <v>26546</v>
      </c>
      <c r="AX970" s="22" t="s">
        <v>18754</v>
      </c>
      <c r="AY970" s="22" t="s">
        <v>18754</v>
      </c>
      <c r="AZ970" s="22" t="s">
        <v>18754</v>
      </c>
      <c r="BA970" s="22" t="s">
        <v>18754</v>
      </c>
      <c r="BB970" s="22" t="s">
        <v>32430</v>
      </c>
      <c r="BC970" s="22" t="s">
        <v>32434</v>
      </c>
      <c r="BD970" s="22" t="s">
        <v>4148</v>
      </c>
      <c r="BE970" s="22" t="s">
        <v>4148</v>
      </c>
      <c r="BF970" s="22" t="s">
        <v>4148</v>
      </c>
      <c r="BG970" s="22" t="s">
        <v>18754</v>
      </c>
      <c r="BH970" s="22" t="s">
        <v>4148</v>
      </c>
      <c r="BI970" s="22" t="s">
        <v>4148</v>
      </c>
      <c r="BJ970" s="22" t="s">
        <v>11131</v>
      </c>
      <c r="BK970" s="22" t="s">
        <v>30056</v>
      </c>
      <c r="BL970" s="22" t="s">
        <v>4148</v>
      </c>
      <c r="BM970" s="22" t="s">
        <v>33080</v>
      </c>
      <c r="BN970" s="22" t="s">
        <v>32430</v>
      </c>
      <c r="BO970" s="22" t="s">
        <v>18754</v>
      </c>
      <c r="BP970" s="22" t="s">
        <v>18754</v>
      </c>
      <c r="BQ970" s="22" t="s">
        <v>32399</v>
      </c>
      <c r="BR970" s="22" t="s">
        <v>4148</v>
      </c>
      <c r="BS970" s="22" t="s">
        <v>4148</v>
      </c>
      <c r="BT970" s="22" t="s">
        <v>4148</v>
      </c>
      <c r="BU970" s="22" t="s">
        <v>4148</v>
      </c>
      <c r="BV970" s="22" t="s">
        <v>4148</v>
      </c>
      <c r="BW970" s="22" t="s">
        <v>18754</v>
      </c>
      <c r="BX970" s="22" t="s">
        <v>4148</v>
      </c>
      <c r="BY970" s="22" t="s">
        <v>4148</v>
      </c>
      <c r="BZ970" s="22" t="s">
        <v>13651</v>
      </c>
      <c r="CA970" s="22" t="s">
        <v>4148</v>
      </c>
      <c r="CB970" s="22" t="s">
        <v>4148</v>
      </c>
      <c r="CC970" s="22" t="s">
        <v>4148</v>
      </c>
    </row>
    <row r="971" s="22" customFormat="1" spans="1:256" ht="15">
      <c r="A971" s="22" t="s">
        <v>20291</v>
      </c>
      <c r="B971" s="22" t="s">
        <v>9393</v>
      </c>
      <c r="D971" s="22" t="s">
        <v>30323</v>
      </c>
      <c r="H971" s="22" t="s">
        <v>10464</v>
      </c>
      <c r="I971" s="22" t="s">
        <v>18259</v>
      </c>
      <c r="V971" s="22" t="s">
        <v>16429</v>
      </c>
      <c r="W971" s="22" t="s">
        <v>12468</v>
      </c>
      <c r="X971" s="22">
        <v>514889</v>
      </c>
      <c r="Y971" s="22" t="s">
        <v>1772</v>
      </c>
      <c r="Z971" s="22" t="s">
        <v>26957</v>
      </c>
      <c r="AA971" s="22" t="s">
        <v>29131</v>
      </c>
      <c r="AB971" s="22" t="s">
        <v>29131</v>
      </c>
      <c r="AC971" s="22" t="s">
        <v>16791</v>
      </c>
      <c r="AD971" s="22" t="s">
        <v>4148</v>
      </c>
      <c r="AE971" s="22" t="s">
        <v>12596</v>
      </c>
      <c r="AF971" s="22" t="s">
        <v>4148</v>
      </c>
      <c r="AG971" s="22" t="s">
        <v>4148</v>
      </c>
      <c r="AH971" s="22" t="s">
        <v>27852</v>
      </c>
      <c r="AI971" s="22" t="s">
        <v>4148</v>
      </c>
      <c r="AJ971" s="22" t="s">
        <v>4148</v>
      </c>
      <c r="AK971" s="22" t="s">
        <v>19612</v>
      </c>
      <c r="AL971" s="22" t="s">
        <v>13214</v>
      </c>
      <c r="AM971" s="22" t="s">
        <v>30056</v>
      </c>
      <c r="AN971" s="22" t="s">
        <v>4148</v>
      </c>
      <c r="AO971" s="22" t="s">
        <v>4148</v>
      </c>
      <c r="AP971" s="22" t="s">
        <v>4148</v>
      </c>
      <c r="AQ971" s="22" t="s">
        <v>4148</v>
      </c>
      <c r="AR971" s="22" t="s">
        <v>4148</v>
      </c>
      <c r="AS971" s="22" t="s">
        <v>4148</v>
      </c>
      <c r="AT971" s="22" t="s">
        <v>4148</v>
      </c>
      <c r="AU971" s="22" t="s">
        <v>4148</v>
      </c>
      <c r="AV971" s="22" t="s">
        <v>4148</v>
      </c>
      <c r="AW971" s="22" t="s">
        <v>26546</v>
      </c>
      <c r="AX971" s="22" t="s">
        <v>18754</v>
      </c>
      <c r="AY971" s="22" t="s">
        <v>18754</v>
      </c>
      <c r="AZ971" s="22" t="s">
        <v>18754</v>
      </c>
      <c r="BA971" s="22" t="s">
        <v>18754</v>
      </c>
      <c r="BB971" s="22" t="s">
        <v>32430</v>
      </c>
      <c r="BC971" s="22" t="s">
        <v>32434</v>
      </c>
      <c r="BD971" s="22" t="s">
        <v>4148</v>
      </c>
      <c r="BE971" s="22" t="s">
        <v>4148</v>
      </c>
      <c r="BF971" s="22" t="s">
        <v>4148</v>
      </c>
      <c r="BG971" s="22" t="s">
        <v>18754</v>
      </c>
      <c r="BH971" s="22" t="s">
        <v>4148</v>
      </c>
      <c r="BI971" s="22" t="s">
        <v>4148</v>
      </c>
      <c r="BJ971" s="22" t="s">
        <v>11131</v>
      </c>
      <c r="BK971" s="22" t="s">
        <v>30056</v>
      </c>
      <c r="BL971" s="22" t="s">
        <v>4148</v>
      </c>
      <c r="BM971" s="22" t="s">
        <v>33080</v>
      </c>
      <c r="BN971" s="22" t="s">
        <v>32430</v>
      </c>
      <c r="BO971" s="22" t="s">
        <v>18754</v>
      </c>
      <c r="BP971" s="22" t="s">
        <v>18754</v>
      </c>
      <c r="BQ971" s="22" t="s">
        <v>32399</v>
      </c>
      <c r="BR971" s="22" t="s">
        <v>4148</v>
      </c>
      <c r="BS971" s="22" t="s">
        <v>4148</v>
      </c>
      <c r="BT971" s="22" t="s">
        <v>4148</v>
      </c>
      <c r="BU971" s="22" t="s">
        <v>4148</v>
      </c>
      <c r="BV971" s="22" t="s">
        <v>4148</v>
      </c>
      <c r="BW971" s="22" t="s">
        <v>18754</v>
      </c>
      <c r="BX971" s="22" t="s">
        <v>4148</v>
      </c>
      <c r="BY971" s="22" t="s">
        <v>4148</v>
      </c>
      <c r="BZ971" s="22" t="s">
        <v>13651</v>
      </c>
      <c r="CA971" s="22" t="s">
        <v>4148</v>
      </c>
      <c r="CB971" s="22" t="s">
        <v>4148</v>
      </c>
      <c r="CC971" s="22" t="s">
        <v>4148</v>
      </c>
    </row>
    <row r="972" s="22" customFormat="1" spans="1:256" ht="15">
      <c r="A972" s="22" t="s">
        <v>20291</v>
      </c>
      <c r="B972" s="22" t="s">
        <v>9393</v>
      </c>
      <c r="D972" s="22" t="s">
        <v>30323</v>
      </c>
      <c r="H972" s="22" t="s">
        <v>10464</v>
      </c>
      <c r="I972" s="22" t="s">
        <v>18259</v>
      </c>
      <c r="V972" s="22" t="s">
        <v>16429</v>
      </c>
      <c r="W972" s="22" t="s">
        <v>3971</v>
      </c>
      <c r="X972" s="22">
        <v>514890</v>
      </c>
      <c r="Y972" s="22" t="s">
        <v>838</v>
      </c>
      <c r="Z972" s="22" t="s">
        <v>26957</v>
      </c>
      <c r="AA972" s="22" t="s">
        <v>25089</v>
      </c>
      <c r="AB972" s="22" t="s">
        <v>25089</v>
      </c>
      <c r="AC972" s="22" t="s">
        <v>16791</v>
      </c>
      <c r="AD972" s="22" t="s">
        <v>4148</v>
      </c>
      <c r="AE972" s="22" t="s">
        <v>12596</v>
      </c>
      <c r="AF972" s="22" t="s">
        <v>4148</v>
      </c>
      <c r="AG972" s="22" t="s">
        <v>4148</v>
      </c>
      <c r="AH972" s="22" t="s">
        <v>27852</v>
      </c>
      <c r="AI972" s="22" t="s">
        <v>4148</v>
      </c>
      <c r="AJ972" s="22" t="s">
        <v>4148</v>
      </c>
      <c r="AK972" s="22" t="s">
        <v>19612</v>
      </c>
      <c r="AL972" s="22" t="s">
        <v>13214</v>
      </c>
      <c r="AM972" s="22" t="s">
        <v>30056</v>
      </c>
      <c r="AN972" s="22" t="s">
        <v>4148</v>
      </c>
      <c r="AO972" s="22" t="s">
        <v>4148</v>
      </c>
      <c r="AP972" s="22" t="s">
        <v>4148</v>
      </c>
      <c r="AQ972" s="22" t="s">
        <v>4148</v>
      </c>
      <c r="AR972" s="22" t="s">
        <v>4148</v>
      </c>
      <c r="AS972" s="22" t="s">
        <v>4148</v>
      </c>
      <c r="AT972" s="22" t="s">
        <v>4148</v>
      </c>
      <c r="AU972" s="22" t="s">
        <v>4148</v>
      </c>
      <c r="AV972" s="22" t="s">
        <v>4148</v>
      </c>
      <c r="AW972" s="22" t="s">
        <v>26546</v>
      </c>
      <c r="AX972" s="22" t="s">
        <v>18754</v>
      </c>
      <c r="AY972" s="22" t="s">
        <v>18754</v>
      </c>
      <c r="AZ972" s="22" t="s">
        <v>18754</v>
      </c>
      <c r="BA972" s="22" t="s">
        <v>18754</v>
      </c>
      <c r="BB972" s="22" t="s">
        <v>32430</v>
      </c>
      <c r="BC972" s="22" t="s">
        <v>32434</v>
      </c>
      <c r="BD972" s="22" t="s">
        <v>4148</v>
      </c>
      <c r="BE972" s="22" t="s">
        <v>4148</v>
      </c>
      <c r="BF972" s="22" t="s">
        <v>4148</v>
      </c>
      <c r="BG972" s="22" t="s">
        <v>18754</v>
      </c>
      <c r="BH972" s="22" t="s">
        <v>4148</v>
      </c>
      <c r="BI972" s="22" t="s">
        <v>4148</v>
      </c>
      <c r="BJ972" s="22" t="s">
        <v>11131</v>
      </c>
      <c r="BK972" s="22" t="s">
        <v>30056</v>
      </c>
      <c r="BL972" s="22" t="s">
        <v>4148</v>
      </c>
      <c r="BM972" s="22" t="s">
        <v>33080</v>
      </c>
      <c r="BN972" s="22" t="s">
        <v>32430</v>
      </c>
      <c r="BO972" s="22" t="s">
        <v>18754</v>
      </c>
      <c r="BP972" s="22" t="s">
        <v>18754</v>
      </c>
      <c r="BQ972" s="22" t="s">
        <v>32399</v>
      </c>
      <c r="BR972" s="22" t="s">
        <v>4148</v>
      </c>
      <c r="BS972" s="22" t="s">
        <v>4148</v>
      </c>
      <c r="BT972" s="22" t="s">
        <v>4148</v>
      </c>
      <c r="BU972" s="22" t="s">
        <v>4148</v>
      </c>
      <c r="BV972" s="22" t="s">
        <v>4148</v>
      </c>
      <c r="BW972" s="22" t="s">
        <v>18754</v>
      </c>
      <c r="BX972" s="22" t="s">
        <v>4148</v>
      </c>
      <c r="BY972" s="22" t="s">
        <v>4148</v>
      </c>
      <c r="BZ972" s="22" t="s">
        <v>13651</v>
      </c>
      <c r="CA972" s="22" t="s">
        <v>4148</v>
      </c>
      <c r="CB972" s="22" t="s">
        <v>4148</v>
      </c>
      <c r="CC972" s="22" t="s">
        <v>4148</v>
      </c>
    </row>
    <row r="973" s="22" customFormat="1" spans="1:256" ht="15">
      <c r="A973" s="22" t="s">
        <v>20291</v>
      </c>
      <c r="B973" s="22" t="s">
        <v>9393</v>
      </c>
      <c r="D973" s="22" t="s">
        <v>30323</v>
      </c>
      <c r="H973" s="22" t="s">
        <v>10464</v>
      </c>
      <c r="I973" s="22" t="s">
        <v>18259</v>
      </c>
      <c r="V973" s="22" t="s">
        <v>16429</v>
      </c>
      <c r="W973" s="22" t="s">
        <v>12364</v>
      </c>
      <c r="X973" s="22">
        <v>514891</v>
      </c>
      <c r="Y973" s="22" t="s">
        <v>2458</v>
      </c>
      <c r="Z973" s="22" t="s">
        <v>26957</v>
      </c>
      <c r="AA973" s="22" t="s">
        <v>18438</v>
      </c>
      <c r="AB973" s="22" t="s">
        <v>18438</v>
      </c>
      <c r="AC973" s="22" t="s">
        <v>16791</v>
      </c>
      <c r="AD973" s="22" t="s">
        <v>4148</v>
      </c>
      <c r="AE973" s="22" t="s">
        <v>12596</v>
      </c>
      <c r="AF973" s="22" t="s">
        <v>4148</v>
      </c>
      <c r="AG973" s="22" t="s">
        <v>4148</v>
      </c>
      <c r="AH973" s="22" t="s">
        <v>5323</v>
      </c>
      <c r="AI973" s="22" t="s">
        <v>4148</v>
      </c>
      <c r="AJ973" s="22" t="s">
        <v>4148</v>
      </c>
      <c r="AK973" s="22" t="s">
        <v>27605</v>
      </c>
      <c r="AL973" s="22" t="s">
        <v>13214</v>
      </c>
      <c r="AM973" s="22" t="s">
        <v>30056</v>
      </c>
      <c r="AN973" s="22" t="s">
        <v>4148</v>
      </c>
      <c r="AO973" s="22" t="s">
        <v>4148</v>
      </c>
      <c r="AP973" s="22" t="s">
        <v>4148</v>
      </c>
      <c r="AQ973" s="22" t="s">
        <v>4148</v>
      </c>
      <c r="AR973" s="22" t="s">
        <v>4148</v>
      </c>
      <c r="AS973" s="22" t="s">
        <v>4148</v>
      </c>
      <c r="AT973" s="22" t="s">
        <v>4148</v>
      </c>
      <c r="AU973" s="22" t="s">
        <v>4148</v>
      </c>
      <c r="AV973" s="22" t="s">
        <v>4148</v>
      </c>
      <c r="AW973" s="22" t="s">
        <v>26546</v>
      </c>
      <c r="AX973" s="22" t="s">
        <v>18754</v>
      </c>
      <c r="AY973" s="22" t="s">
        <v>18754</v>
      </c>
      <c r="AZ973" s="22" t="s">
        <v>18754</v>
      </c>
      <c r="BA973" s="22" t="s">
        <v>18754</v>
      </c>
      <c r="BB973" s="22" t="s">
        <v>32430</v>
      </c>
      <c r="BC973" s="22" t="s">
        <v>32434</v>
      </c>
      <c r="BD973" s="22" t="s">
        <v>4148</v>
      </c>
      <c r="BE973" s="22" t="s">
        <v>4148</v>
      </c>
      <c r="BF973" s="22" t="s">
        <v>4148</v>
      </c>
      <c r="BG973" s="22" t="s">
        <v>18754</v>
      </c>
      <c r="BH973" s="22" t="s">
        <v>4148</v>
      </c>
      <c r="BI973" s="22" t="s">
        <v>4148</v>
      </c>
      <c r="BJ973" s="22" t="s">
        <v>11131</v>
      </c>
      <c r="BK973" s="22" t="s">
        <v>30056</v>
      </c>
      <c r="BL973" s="22" t="s">
        <v>4148</v>
      </c>
      <c r="BM973" s="22" t="s">
        <v>33080</v>
      </c>
      <c r="BN973" s="22" t="s">
        <v>32430</v>
      </c>
      <c r="BO973" s="22" t="s">
        <v>18754</v>
      </c>
      <c r="BP973" s="22" t="s">
        <v>18754</v>
      </c>
      <c r="BQ973" s="22" t="s">
        <v>32399</v>
      </c>
      <c r="BR973" s="22" t="s">
        <v>4148</v>
      </c>
      <c r="BS973" s="22" t="s">
        <v>4148</v>
      </c>
      <c r="BT973" s="22" t="s">
        <v>4148</v>
      </c>
      <c r="BU973" s="22" t="s">
        <v>4148</v>
      </c>
      <c r="BV973" s="22" t="s">
        <v>4148</v>
      </c>
      <c r="BW973" s="22" t="s">
        <v>18754</v>
      </c>
      <c r="BX973" s="22" t="s">
        <v>4148</v>
      </c>
      <c r="BY973" s="22" t="s">
        <v>4148</v>
      </c>
      <c r="BZ973" s="22" t="s">
        <v>13651</v>
      </c>
      <c r="CA973" s="22" t="s">
        <v>4148</v>
      </c>
      <c r="CB973" s="22" t="s">
        <v>4148</v>
      </c>
      <c r="CC973" s="22" t="s">
        <v>4148</v>
      </c>
    </row>
    <row r="974" s="22" customFormat="1" spans="1:256" ht="15">
      <c r="A974" s="22" t="s">
        <v>20291</v>
      </c>
      <c r="B974" s="22" t="s">
        <v>9393</v>
      </c>
      <c r="D974" s="22" t="s">
        <v>30323</v>
      </c>
      <c r="H974" s="22" t="s">
        <v>10464</v>
      </c>
      <c r="I974" s="22" t="s">
        <v>18259</v>
      </c>
      <c r="V974" s="22" t="s">
        <v>16429</v>
      </c>
      <c r="W974" s="22" t="s">
        <v>3771</v>
      </c>
      <c r="X974" s="22">
        <v>514892</v>
      </c>
      <c r="Y974" s="22" t="s">
        <v>831</v>
      </c>
      <c r="Z974" s="22" t="s">
        <v>26957</v>
      </c>
      <c r="AA974" s="22" t="s">
        <v>27932</v>
      </c>
      <c r="AB974" s="22" t="s">
        <v>27932</v>
      </c>
      <c r="AC974" s="22" t="s">
        <v>16791</v>
      </c>
      <c r="AD974" s="22" t="s">
        <v>4148</v>
      </c>
      <c r="AE974" s="22" t="s">
        <v>12596</v>
      </c>
      <c r="AF974" s="22" t="s">
        <v>4148</v>
      </c>
      <c r="AG974" s="22" t="s">
        <v>4148</v>
      </c>
      <c r="AH974" s="22" t="s">
        <v>25064</v>
      </c>
      <c r="AI974" s="22" t="s">
        <v>4148</v>
      </c>
      <c r="AJ974" s="22" t="s">
        <v>4148</v>
      </c>
      <c r="AK974" s="22" t="s">
        <v>19612</v>
      </c>
      <c r="AL974" s="22" t="s">
        <v>13214</v>
      </c>
      <c r="AM974" s="22" t="s">
        <v>30056</v>
      </c>
      <c r="AN974" s="22" t="s">
        <v>4148</v>
      </c>
      <c r="AO974" s="22" t="s">
        <v>4148</v>
      </c>
      <c r="AP974" s="22" t="s">
        <v>4148</v>
      </c>
      <c r="AQ974" s="22" t="s">
        <v>4148</v>
      </c>
      <c r="AR974" s="22" t="s">
        <v>4148</v>
      </c>
      <c r="AS974" s="22" t="s">
        <v>4148</v>
      </c>
      <c r="AT974" s="22" t="s">
        <v>4148</v>
      </c>
      <c r="AU974" s="22" t="s">
        <v>4148</v>
      </c>
      <c r="AV974" s="22" t="s">
        <v>4148</v>
      </c>
      <c r="AW974" s="22" t="s">
        <v>26546</v>
      </c>
      <c r="AX974" s="22" t="s">
        <v>18754</v>
      </c>
      <c r="AY974" s="22" t="s">
        <v>18754</v>
      </c>
      <c r="AZ974" s="22" t="s">
        <v>18754</v>
      </c>
      <c r="BA974" s="22" t="s">
        <v>18754</v>
      </c>
      <c r="BB974" s="22" t="s">
        <v>32430</v>
      </c>
      <c r="BC974" s="22" t="s">
        <v>32434</v>
      </c>
      <c r="BD974" s="22" t="s">
        <v>4148</v>
      </c>
      <c r="BE974" s="22" t="s">
        <v>4148</v>
      </c>
      <c r="BF974" s="22" t="s">
        <v>4148</v>
      </c>
      <c r="BG974" s="22" t="s">
        <v>18754</v>
      </c>
      <c r="BH974" s="22" t="s">
        <v>4148</v>
      </c>
      <c r="BI974" s="22" t="s">
        <v>4148</v>
      </c>
      <c r="BJ974" s="22" t="s">
        <v>11131</v>
      </c>
      <c r="BK974" s="22" t="s">
        <v>30056</v>
      </c>
      <c r="BL974" s="22" t="s">
        <v>4148</v>
      </c>
      <c r="BM974" s="22" t="s">
        <v>33080</v>
      </c>
      <c r="BN974" s="22" t="s">
        <v>32430</v>
      </c>
      <c r="BO974" s="22" t="s">
        <v>18754</v>
      </c>
      <c r="BP974" s="22" t="s">
        <v>18754</v>
      </c>
      <c r="BQ974" s="22" t="s">
        <v>18754</v>
      </c>
      <c r="BR974" s="22" t="s">
        <v>4148</v>
      </c>
      <c r="BS974" s="22" t="s">
        <v>4148</v>
      </c>
      <c r="BT974" s="22" t="s">
        <v>4148</v>
      </c>
      <c r="BU974" s="22" t="s">
        <v>4148</v>
      </c>
      <c r="BV974" s="22" t="s">
        <v>4148</v>
      </c>
      <c r="BW974" s="22" t="s">
        <v>18754</v>
      </c>
      <c r="BX974" s="22" t="s">
        <v>4148</v>
      </c>
      <c r="BY974" s="22" t="s">
        <v>4148</v>
      </c>
      <c r="BZ974" s="22" t="s">
        <v>13651</v>
      </c>
      <c r="CA974" s="22" t="s">
        <v>4148</v>
      </c>
      <c r="CB974" s="22" t="s">
        <v>4148</v>
      </c>
      <c r="CC974" s="22" t="s">
        <v>4148</v>
      </c>
    </row>
    <row r="975" s="22" customFormat="1" spans="1:256" ht="15">
      <c r="A975" s="22" t="s">
        <v>20291</v>
      </c>
      <c r="B975" s="22" t="s">
        <v>9393</v>
      </c>
      <c r="D975" s="22" t="s">
        <v>30323</v>
      </c>
      <c r="H975" s="22" t="s">
        <v>10464</v>
      </c>
      <c r="I975" s="22" t="s">
        <v>18259</v>
      </c>
      <c r="V975" s="22" t="s">
        <v>16429</v>
      </c>
      <c r="W975" s="22" t="s">
        <v>21145</v>
      </c>
      <c r="X975" s="22">
        <v>514893</v>
      </c>
      <c r="Y975" s="22" t="s">
        <v>832</v>
      </c>
      <c r="Z975" s="22" t="s">
        <v>26957</v>
      </c>
      <c r="AA975" s="22" t="s">
        <v>8838</v>
      </c>
      <c r="AB975" s="22" t="s">
        <v>8838</v>
      </c>
      <c r="AC975" s="22" t="s">
        <v>16791</v>
      </c>
      <c r="AD975" s="22" t="s">
        <v>4148</v>
      </c>
      <c r="AE975" s="22" t="s">
        <v>12596</v>
      </c>
      <c r="AF975" s="22" t="s">
        <v>4148</v>
      </c>
      <c r="AG975" s="22" t="s">
        <v>4148</v>
      </c>
      <c r="AH975" s="22" t="s">
        <v>25064</v>
      </c>
      <c r="AI975" s="22" t="s">
        <v>4148</v>
      </c>
      <c r="AJ975" s="22" t="s">
        <v>4148</v>
      </c>
      <c r="AK975" s="22" t="s">
        <v>19612</v>
      </c>
      <c r="AL975" s="22" t="s">
        <v>13214</v>
      </c>
      <c r="AM975" s="22" t="s">
        <v>30056</v>
      </c>
      <c r="AN975" s="22" t="s">
        <v>4148</v>
      </c>
      <c r="AO975" s="22" t="s">
        <v>4148</v>
      </c>
      <c r="AP975" s="22" t="s">
        <v>4148</v>
      </c>
      <c r="AQ975" s="22" t="s">
        <v>4148</v>
      </c>
      <c r="AR975" s="22" t="s">
        <v>4148</v>
      </c>
      <c r="AS975" s="22" t="s">
        <v>4148</v>
      </c>
      <c r="AT975" s="22" t="s">
        <v>4148</v>
      </c>
      <c r="AU975" s="22" t="s">
        <v>4148</v>
      </c>
      <c r="AV975" s="22" t="s">
        <v>4148</v>
      </c>
      <c r="AW975" s="22" t="s">
        <v>26546</v>
      </c>
      <c r="AX975" s="22" t="s">
        <v>18754</v>
      </c>
      <c r="AY975" s="22" t="s">
        <v>18754</v>
      </c>
      <c r="AZ975" s="22" t="s">
        <v>18754</v>
      </c>
      <c r="BA975" s="22" t="s">
        <v>18754</v>
      </c>
      <c r="BB975" s="22" t="s">
        <v>32430</v>
      </c>
      <c r="BC975" s="22" t="s">
        <v>32434</v>
      </c>
      <c r="BD975" s="22" t="s">
        <v>4148</v>
      </c>
      <c r="BE975" s="22" t="s">
        <v>4148</v>
      </c>
      <c r="BF975" s="22" t="s">
        <v>4148</v>
      </c>
      <c r="BG975" s="22" t="s">
        <v>18754</v>
      </c>
      <c r="BH975" s="22" t="s">
        <v>4148</v>
      </c>
      <c r="BI975" s="22" t="s">
        <v>4148</v>
      </c>
      <c r="BJ975" s="22" t="s">
        <v>11131</v>
      </c>
      <c r="BK975" s="22" t="s">
        <v>30056</v>
      </c>
      <c r="BL975" s="22" t="s">
        <v>4148</v>
      </c>
      <c r="BM975" s="22" t="s">
        <v>33080</v>
      </c>
      <c r="BN975" s="22" t="s">
        <v>32430</v>
      </c>
      <c r="BO975" s="22" t="s">
        <v>18754</v>
      </c>
      <c r="BP975" s="22" t="s">
        <v>18754</v>
      </c>
      <c r="BQ975" s="22" t="s">
        <v>32399</v>
      </c>
      <c r="BR975" s="22" t="s">
        <v>4148</v>
      </c>
      <c r="BS975" s="22" t="s">
        <v>4148</v>
      </c>
      <c r="BT975" s="22" t="s">
        <v>4148</v>
      </c>
      <c r="BU975" s="22" t="s">
        <v>4148</v>
      </c>
      <c r="BV975" s="22" t="s">
        <v>4148</v>
      </c>
      <c r="BW975" s="22" t="s">
        <v>18754</v>
      </c>
      <c r="BX975" s="22" t="s">
        <v>4148</v>
      </c>
      <c r="BY975" s="22" t="s">
        <v>4148</v>
      </c>
      <c r="BZ975" s="22" t="s">
        <v>13651</v>
      </c>
      <c r="CA975" s="22" t="s">
        <v>4148</v>
      </c>
      <c r="CB975" s="22" t="s">
        <v>4148</v>
      </c>
      <c r="CC975" s="22" t="s">
        <v>4148</v>
      </c>
    </row>
    <row r="976" s="22" customFormat="1" spans="1:256" ht="15">
      <c r="A976" s="22" t="s">
        <v>20291</v>
      </c>
      <c r="B976" s="22" t="s">
        <v>9393</v>
      </c>
      <c r="D976" s="22" t="s">
        <v>30323</v>
      </c>
      <c r="H976" s="22" t="s">
        <v>30323</v>
      </c>
      <c r="I976" s="22" t="s">
        <v>18259</v>
      </c>
      <c r="V976" s="22" t="s">
        <v>16429</v>
      </c>
      <c r="W976" s="22" t="s">
        <v>32600</v>
      </c>
      <c r="X976" s="22">
        <v>514894</v>
      </c>
      <c r="Y976" s="22" t="s">
        <v>33786</v>
      </c>
      <c r="Z976" s="22" t="s">
        <v>26495</v>
      </c>
      <c r="AA976" s="22" t="s">
        <v>11527</v>
      </c>
      <c r="AB976" s="22" t="s">
        <v>11527</v>
      </c>
      <c r="AC976" s="22" t="s">
        <v>26495</v>
      </c>
      <c r="AD976" s="22" t="s">
        <v>4148</v>
      </c>
      <c r="AE976" s="22" t="s">
        <v>12596</v>
      </c>
      <c r="AF976" s="22" t="s">
        <v>4148</v>
      </c>
      <c r="AG976" s="22" t="s">
        <v>4148</v>
      </c>
      <c r="AH976" s="22" t="s">
        <v>18128</v>
      </c>
      <c r="AI976" s="22" t="s">
        <v>4148</v>
      </c>
      <c r="AJ976" s="22" t="s">
        <v>4148</v>
      </c>
      <c r="AK976" s="22" t="s">
        <v>1161</v>
      </c>
      <c r="AL976" s="22" t="s">
        <v>13214</v>
      </c>
      <c r="AM976" s="22" t="s">
        <v>30056</v>
      </c>
      <c r="AN976" s="22" t="s">
        <v>4148</v>
      </c>
      <c r="AO976" s="22" t="s">
        <v>4148</v>
      </c>
      <c r="AP976" s="22" t="s">
        <v>4148</v>
      </c>
      <c r="AQ976" s="22" t="s">
        <v>4148</v>
      </c>
      <c r="AR976" s="22" t="s">
        <v>4148</v>
      </c>
      <c r="AS976" s="22" t="s">
        <v>4148</v>
      </c>
      <c r="AT976" s="22" t="s">
        <v>4148</v>
      </c>
      <c r="AU976" s="22" t="s">
        <v>4148</v>
      </c>
      <c r="AV976" s="22" t="s">
        <v>4148</v>
      </c>
      <c r="AW976" s="22" t="s">
        <v>26546</v>
      </c>
      <c r="AX976" s="22" t="s">
        <v>18754</v>
      </c>
      <c r="AY976" s="22" t="s">
        <v>18754</v>
      </c>
      <c r="AZ976" s="22" t="s">
        <v>18754</v>
      </c>
      <c r="BA976" s="22" t="s">
        <v>18754</v>
      </c>
      <c r="BB976" s="22" t="s">
        <v>32430</v>
      </c>
      <c r="BC976" s="22" t="s">
        <v>32434</v>
      </c>
      <c r="BD976" s="22" t="s">
        <v>4148</v>
      </c>
      <c r="BE976" s="22" t="s">
        <v>4148</v>
      </c>
      <c r="BF976" s="22" t="s">
        <v>4148</v>
      </c>
      <c r="BG976" s="22" t="s">
        <v>18754</v>
      </c>
      <c r="BH976" s="22" t="s">
        <v>4148</v>
      </c>
      <c r="BI976" s="22" t="s">
        <v>4148</v>
      </c>
      <c r="BJ976" s="22" t="s">
        <v>11131</v>
      </c>
      <c r="BK976" s="22" t="s">
        <v>30056</v>
      </c>
      <c r="BL976" s="22" t="s">
        <v>4148</v>
      </c>
      <c r="BM976" s="22" t="s">
        <v>33080</v>
      </c>
      <c r="BN976" s="22" t="s">
        <v>32430</v>
      </c>
      <c r="BO976" s="22" t="s">
        <v>18754</v>
      </c>
      <c r="BP976" s="22" t="s">
        <v>18754</v>
      </c>
      <c r="BQ976" s="22" t="s">
        <v>18754</v>
      </c>
      <c r="BR976" s="22" t="s">
        <v>4148</v>
      </c>
      <c r="BS976" s="22" t="s">
        <v>4148</v>
      </c>
      <c r="BT976" s="22" t="s">
        <v>4148</v>
      </c>
      <c r="BU976" s="22" t="s">
        <v>4148</v>
      </c>
      <c r="BV976" s="22" t="s">
        <v>4148</v>
      </c>
      <c r="BW976" s="22" t="s">
        <v>18754</v>
      </c>
      <c r="BX976" s="22" t="s">
        <v>4148</v>
      </c>
      <c r="BY976" s="22" t="s">
        <v>4148</v>
      </c>
      <c r="BZ976" s="22" t="s">
        <v>13651</v>
      </c>
      <c r="CA976" s="22" t="s">
        <v>4148</v>
      </c>
      <c r="CB976" s="22" t="s">
        <v>4148</v>
      </c>
      <c r="CC976" s="22" t="s">
        <v>4148</v>
      </c>
    </row>
    <row r="977" s="22" customFormat="1" spans="1:256" ht="15">
      <c r="A977" s="22" t="s">
        <v>20291</v>
      </c>
      <c r="B977" s="22" t="s">
        <v>9393</v>
      </c>
      <c r="D977" s="22" t="s">
        <v>30323</v>
      </c>
      <c r="H977" s="22" t="s">
        <v>30323</v>
      </c>
      <c r="I977" s="22" t="s">
        <v>18259</v>
      </c>
      <c r="V977" s="22" t="s">
        <v>16429</v>
      </c>
      <c r="W977" s="22" t="s">
        <v>24873</v>
      </c>
      <c r="X977" s="22">
        <v>514895</v>
      </c>
      <c r="Y977" s="22" t="s">
        <v>19199</v>
      </c>
      <c r="Z977" s="22" t="s">
        <v>26495</v>
      </c>
      <c r="AA977" s="22" t="s">
        <v>30546</v>
      </c>
      <c r="AB977" s="22" t="s">
        <v>30546</v>
      </c>
      <c r="AC977" s="22" t="s">
        <v>26495</v>
      </c>
      <c r="AD977" s="22" t="s">
        <v>4148</v>
      </c>
      <c r="AE977" s="22" t="s">
        <v>12596</v>
      </c>
      <c r="AF977" s="22" t="s">
        <v>4148</v>
      </c>
      <c r="AG977" s="22" t="s">
        <v>4148</v>
      </c>
      <c r="AH977" s="22" t="s">
        <v>5323</v>
      </c>
      <c r="AI977" s="22" t="s">
        <v>4148</v>
      </c>
      <c r="AJ977" s="22" t="s">
        <v>4148</v>
      </c>
      <c r="AK977" s="22" t="s">
        <v>875</v>
      </c>
      <c r="AL977" s="22" t="s">
        <v>13844</v>
      </c>
      <c r="AM977" s="22" t="s">
        <v>30056</v>
      </c>
      <c r="AN977" s="22" t="s">
        <v>4148</v>
      </c>
      <c r="AO977" s="22" t="s">
        <v>4148</v>
      </c>
      <c r="AP977" s="22" t="s">
        <v>4148</v>
      </c>
      <c r="AQ977" s="22" t="s">
        <v>4148</v>
      </c>
      <c r="AR977" s="22" t="s">
        <v>4148</v>
      </c>
      <c r="AS977" s="22" t="s">
        <v>4148</v>
      </c>
      <c r="AT977" s="22" t="s">
        <v>4148</v>
      </c>
      <c r="AU977" s="22" t="s">
        <v>4148</v>
      </c>
      <c r="AV977" s="22" t="s">
        <v>4148</v>
      </c>
      <c r="AW977" s="22" t="s">
        <v>26546</v>
      </c>
      <c r="AX977" s="22" t="s">
        <v>18754</v>
      </c>
      <c r="AY977" s="22" t="s">
        <v>18754</v>
      </c>
      <c r="AZ977" s="22" t="s">
        <v>18754</v>
      </c>
      <c r="BA977" s="22" t="s">
        <v>18754</v>
      </c>
      <c r="BB977" s="22" t="s">
        <v>32430</v>
      </c>
      <c r="BC977" s="22" t="s">
        <v>32434</v>
      </c>
      <c r="BD977" s="22" t="s">
        <v>4148</v>
      </c>
      <c r="BE977" s="22" t="s">
        <v>4148</v>
      </c>
      <c r="BF977" s="22" t="s">
        <v>4148</v>
      </c>
      <c r="BG977" s="22" t="s">
        <v>18754</v>
      </c>
      <c r="BH977" s="22" t="s">
        <v>4148</v>
      </c>
      <c r="BI977" s="22" t="s">
        <v>4148</v>
      </c>
      <c r="BJ977" s="22" t="s">
        <v>11131</v>
      </c>
      <c r="BK977" s="22" t="s">
        <v>30056</v>
      </c>
      <c r="BL977" s="22" t="s">
        <v>4148</v>
      </c>
      <c r="BM977" s="22" t="s">
        <v>33080</v>
      </c>
      <c r="BN977" s="22" t="s">
        <v>32430</v>
      </c>
      <c r="BO977" s="22" t="s">
        <v>18754</v>
      </c>
      <c r="BP977" s="22" t="s">
        <v>18754</v>
      </c>
      <c r="BQ977" s="22" t="s">
        <v>32399</v>
      </c>
      <c r="BR977" s="22" t="s">
        <v>4148</v>
      </c>
      <c r="BS977" s="22" t="s">
        <v>4148</v>
      </c>
      <c r="BT977" s="22" t="s">
        <v>4148</v>
      </c>
      <c r="BU977" s="22" t="s">
        <v>4148</v>
      </c>
      <c r="BV977" s="22" t="s">
        <v>4148</v>
      </c>
      <c r="BW977" s="22" t="s">
        <v>18754</v>
      </c>
      <c r="BX977" s="22" t="s">
        <v>4148</v>
      </c>
      <c r="BY977" s="22" t="s">
        <v>4148</v>
      </c>
      <c r="BZ977" s="22" t="s">
        <v>13651</v>
      </c>
      <c r="CA977" s="22" t="s">
        <v>4148</v>
      </c>
      <c r="CB977" s="22" t="s">
        <v>4148</v>
      </c>
      <c r="CC977" s="22" t="s">
        <v>4148</v>
      </c>
    </row>
    <row r="978" s="22" customFormat="1" spans="1:256" ht="15">
      <c r="A978" s="22" t="s">
        <v>20291</v>
      </c>
      <c r="B978" s="22" t="s">
        <v>9393</v>
      </c>
      <c r="D978" s="22" t="s">
        <v>30323</v>
      </c>
      <c r="H978" s="22" t="s">
        <v>30323</v>
      </c>
      <c r="I978" s="22" t="s">
        <v>18259</v>
      </c>
      <c r="V978" s="22" t="s">
        <v>16429</v>
      </c>
      <c r="W978" s="22" t="s">
        <v>24874</v>
      </c>
      <c r="X978" s="22">
        <v>514896</v>
      </c>
      <c r="Y978" s="22" t="s">
        <v>29409</v>
      </c>
      <c r="Z978" s="22" t="s">
        <v>26495</v>
      </c>
      <c r="AA978" s="22" t="s">
        <v>25101</v>
      </c>
      <c r="AB978" s="22" t="s">
        <v>25101</v>
      </c>
      <c r="AC978" s="22" t="s">
        <v>26495</v>
      </c>
      <c r="AD978" s="22" t="s">
        <v>4148</v>
      </c>
      <c r="AE978" s="22" t="s">
        <v>12596</v>
      </c>
      <c r="AF978" s="22" t="s">
        <v>4148</v>
      </c>
      <c r="AG978" s="22" t="s">
        <v>4148</v>
      </c>
      <c r="AH978" s="22" t="s">
        <v>5323</v>
      </c>
      <c r="AI978" s="22" t="s">
        <v>4148</v>
      </c>
      <c r="AJ978" s="22" t="s">
        <v>4148</v>
      </c>
      <c r="AK978" s="22" t="s">
        <v>875</v>
      </c>
      <c r="AL978" s="22" t="s">
        <v>13844</v>
      </c>
      <c r="AM978" s="22" t="s">
        <v>30056</v>
      </c>
      <c r="AN978" s="22" t="s">
        <v>4148</v>
      </c>
      <c r="AO978" s="22" t="s">
        <v>4148</v>
      </c>
      <c r="AP978" s="22" t="s">
        <v>4148</v>
      </c>
      <c r="AQ978" s="22" t="s">
        <v>4148</v>
      </c>
      <c r="AR978" s="22" t="s">
        <v>4148</v>
      </c>
      <c r="AS978" s="22" t="s">
        <v>4148</v>
      </c>
      <c r="AT978" s="22" t="s">
        <v>4148</v>
      </c>
      <c r="AU978" s="22" t="s">
        <v>4148</v>
      </c>
      <c r="AV978" s="22" t="s">
        <v>4148</v>
      </c>
      <c r="AW978" s="22" t="s">
        <v>26546</v>
      </c>
      <c r="AX978" s="22" t="s">
        <v>18754</v>
      </c>
      <c r="AY978" s="22" t="s">
        <v>18754</v>
      </c>
      <c r="AZ978" s="22" t="s">
        <v>18754</v>
      </c>
      <c r="BA978" s="22" t="s">
        <v>18754</v>
      </c>
      <c r="BB978" s="22" t="s">
        <v>32430</v>
      </c>
      <c r="BC978" s="22" t="s">
        <v>32434</v>
      </c>
      <c r="BD978" s="22" t="s">
        <v>4148</v>
      </c>
      <c r="BE978" s="22" t="s">
        <v>4148</v>
      </c>
      <c r="BF978" s="22" t="s">
        <v>4148</v>
      </c>
      <c r="BG978" s="22" t="s">
        <v>18754</v>
      </c>
      <c r="BH978" s="22" t="s">
        <v>4148</v>
      </c>
      <c r="BI978" s="22" t="s">
        <v>4148</v>
      </c>
      <c r="BJ978" s="22" t="s">
        <v>11131</v>
      </c>
      <c r="BK978" s="22" t="s">
        <v>30056</v>
      </c>
      <c r="BL978" s="22" t="s">
        <v>4148</v>
      </c>
      <c r="BM978" s="22" t="s">
        <v>33080</v>
      </c>
      <c r="BN978" s="22" t="s">
        <v>32430</v>
      </c>
      <c r="BO978" s="22" t="s">
        <v>18754</v>
      </c>
      <c r="BP978" s="22" t="s">
        <v>18754</v>
      </c>
      <c r="BQ978" s="22" t="s">
        <v>32399</v>
      </c>
      <c r="BR978" s="22" t="s">
        <v>4148</v>
      </c>
      <c r="BS978" s="22" t="s">
        <v>4148</v>
      </c>
      <c r="BT978" s="22" t="s">
        <v>4148</v>
      </c>
      <c r="BU978" s="22" t="s">
        <v>4148</v>
      </c>
      <c r="BV978" s="22" t="s">
        <v>4148</v>
      </c>
      <c r="BW978" s="22" t="s">
        <v>18754</v>
      </c>
      <c r="BX978" s="22" t="s">
        <v>4148</v>
      </c>
      <c r="BY978" s="22" t="s">
        <v>4148</v>
      </c>
      <c r="BZ978" s="22" t="s">
        <v>13651</v>
      </c>
      <c r="CA978" s="22" t="s">
        <v>4148</v>
      </c>
      <c r="CB978" s="22" t="s">
        <v>4148</v>
      </c>
      <c r="CC978" s="22" t="s">
        <v>4148</v>
      </c>
    </row>
    <row r="979" s="22" customFormat="1" spans="1:256" ht="15">
      <c r="A979" s="22" t="s">
        <v>20291</v>
      </c>
      <c r="B979" s="22" t="s">
        <v>9393</v>
      </c>
      <c r="D979" s="22" t="s">
        <v>30323</v>
      </c>
      <c r="H979" s="22" t="s">
        <v>30323</v>
      </c>
      <c r="I979" s="22" t="s">
        <v>18259</v>
      </c>
      <c r="V979" s="22" t="s">
        <v>16429</v>
      </c>
      <c r="W979" s="22" t="s">
        <v>33012</v>
      </c>
      <c r="X979" s="22">
        <v>514897</v>
      </c>
      <c r="Y979" s="22" t="s">
        <v>9445</v>
      </c>
      <c r="Z979" s="22" t="s">
        <v>26495</v>
      </c>
      <c r="AA979" s="22" t="s">
        <v>5616</v>
      </c>
      <c r="AB979" s="22" t="s">
        <v>3684</v>
      </c>
      <c r="AC979" s="22" t="s">
        <v>26495</v>
      </c>
      <c r="AD979" s="22" t="s">
        <v>4148</v>
      </c>
      <c r="AE979" s="22" t="s">
        <v>12596</v>
      </c>
      <c r="AF979" s="22" t="s">
        <v>4148</v>
      </c>
      <c r="AG979" s="22" t="s">
        <v>4148</v>
      </c>
      <c r="AH979" s="22" t="s">
        <v>18128</v>
      </c>
      <c r="AI979" s="22" t="s">
        <v>4148</v>
      </c>
      <c r="AJ979" s="22" t="s">
        <v>4148</v>
      </c>
      <c r="AK979" s="22" t="s">
        <v>1161</v>
      </c>
      <c r="AL979" s="22" t="s">
        <v>7406</v>
      </c>
      <c r="AM979" s="22" t="s">
        <v>30056</v>
      </c>
      <c r="AN979" s="22" t="s">
        <v>4148</v>
      </c>
      <c r="AO979" s="22" t="s">
        <v>4148</v>
      </c>
      <c r="AP979" s="22" t="s">
        <v>4148</v>
      </c>
      <c r="AQ979" s="22" t="s">
        <v>4148</v>
      </c>
      <c r="AR979" s="22" t="s">
        <v>4148</v>
      </c>
      <c r="AS979" s="22" t="s">
        <v>4148</v>
      </c>
      <c r="AT979" s="22" t="s">
        <v>4148</v>
      </c>
      <c r="AU979" s="22" t="s">
        <v>4148</v>
      </c>
      <c r="AV979" s="22" t="s">
        <v>4148</v>
      </c>
      <c r="AW979" s="22" t="s">
        <v>26546</v>
      </c>
      <c r="AX979" s="22" t="s">
        <v>18754</v>
      </c>
      <c r="AY979" s="22" t="s">
        <v>18754</v>
      </c>
      <c r="AZ979" s="22" t="s">
        <v>18754</v>
      </c>
      <c r="BA979" s="22" t="s">
        <v>18754</v>
      </c>
      <c r="BB979" s="22" t="s">
        <v>32430</v>
      </c>
      <c r="BC979" s="22" t="s">
        <v>32434</v>
      </c>
      <c r="BD979" s="22" t="s">
        <v>4148</v>
      </c>
      <c r="BE979" s="22" t="s">
        <v>4148</v>
      </c>
      <c r="BF979" s="22" t="s">
        <v>4148</v>
      </c>
      <c r="BG979" s="22" t="s">
        <v>18754</v>
      </c>
      <c r="BH979" s="22" t="s">
        <v>4148</v>
      </c>
      <c r="BI979" s="22" t="s">
        <v>4148</v>
      </c>
      <c r="BJ979" s="22" t="s">
        <v>11131</v>
      </c>
      <c r="BK979" s="22" t="s">
        <v>30056</v>
      </c>
      <c r="BL979" s="22" t="s">
        <v>4148</v>
      </c>
      <c r="BM979" s="22" t="s">
        <v>33080</v>
      </c>
      <c r="BN979" s="22" t="s">
        <v>32430</v>
      </c>
      <c r="BO979" s="22" t="s">
        <v>18754</v>
      </c>
      <c r="BP979" s="22" t="s">
        <v>18754</v>
      </c>
      <c r="BQ979" s="22" t="s">
        <v>32399</v>
      </c>
      <c r="BR979" s="22" t="s">
        <v>4148</v>
      </c>
      <c r="BS979" s="22" t="s">
        <v>4148</v>
      </c>
      <c r="BT979" s="22" t="s">
        <v>4148</v>
      </c>
      <c r="BU979" s="22" t="s">
        <v>4148</v>
      </c>
      <c r="BV979" s="22" t="s">
        <v>4148</v>
      </c>
      <c r="BW979" s="22" t="s">
        <v>18754</v>
      </c>
      <c r="BX979" s="22" t="s">
        <v>4148</v>
      </c>
      <c r="BY979" s="22" t="s">
        <v>4148</v>
      </c>
      <c r="BZ979" s="22" t="s">
        <v>13651</v>
      </c>
      <c r="CA979" s="22" t="s">
        <v>4148</v>
      </c>
      <c r="CB979" s="22" t="s">
        <v>4148</v>
      </c>
      <c r="CC979" s="22" t="s">
        <v>4148</v>
      </c>
    </row>
    <row r="980" s="22" customFormat="1" spans="1:256" ht="15">
      <c r="A980" s="22" t="s">
        <v>20291</v>
      </c>
      <c r="B980" s="22" t="s">
        <v>9393</v>
      </c>
      <c r="D980" s="22" t="s">
        <v>30323</v>
      </c>
      <c r="H980" s="22" t="s">
        <v>30323</v>
      </c>
      <c r="I980" s="22" t="s">
        <v>18259</v>
      </c>
      <c r="V980" s="22" t="s">
        <v>16429</v>
      </c>
      <c r="W980" s="22" t="s">
        <v>24872</v>
      </c>
      <c r="X980" s="22">
        <v>514898</v>
      </c>
      <c r="Y980" s="22" t="s">
        <v>7418</v>
      </c>
      <c r="Z980" s="22" t="s">
        <v>26495</v>
      </c>
      <c r="AA980" s="22" t="s">
        <v>337</v>
      </c>
      <c r="AB980" s="22" t="s">
        <v>337</v>
      </c>
      <c r="AC980" s="22" t="s">
        <v>26495</v>
      </c>
      <c r="AD980" s="22" t="s">
        <v>4148</v>
      </c>
      <c r="AE980" s="22" t="s">
        <v>12596</v>
      </c>
      <c r="AF980" s="22" t="s">
        <v>4148</v>
      </c>
      <c r="AG980" s="22" t="s">
        <v>4148</v>
      </c>
      <c r="AH980" s="22" t="s">
        <v>5323</v>
      </c>
      <c r="AI980" s="22" t="s">
        <v>4148</v>
      </c>
      <c r="AJ980" s="22" t="s">
        <v>4148</v>
      </c>
      <c r="AK980" s="22" t="s">
        <v>1161</v>
      </c>
      <c r="AL980" s="22" t="s">
        <v>7406</v>
      </c>
      <c r="AM980" s="22" t="s">
        <v>30056</v>
      </c>
      <c r="AN980" s="22" t="s">
        <v>4148</v>
      </c>
      <c r="AO980" s="22" t="s">
        <v>4148</v>
      </c>
      <c r="AP980" s="22" t="s">
        <v>4148</v>
      </c>
      <c r="AQ980" s="22" t="s">
        <v>4148</v>
      </c>
      <c r="AR980" s="22" t="s">
        <v>4148</v>
      </c>
      <c r="AS980" s="22" t="s">
        <v>4148</v>
      </c>
      <c r="AT980" s="22" t="s">
        <v>4148</v>
      </c>
      <c r="AU980" s="22" t="s">
        <v>4148</v>
      </c>
      <c r="AV980" s="22" t="s">
        <v>4148</v>
      </c>
      <c r="AW980" s="22" t="s">
        <v>26546</v>
      </c>
      <c r="AX980" s="22" t="s">
        <v>18754</v>
      </c>
      <c r="AY980" s="22" t="s">
        <v>18754</v>
      </c>
      <c r="AZ980" s="22" t="s">
        <v>18754</v>
      </c>
      <c r="BA980" s="22" t="s">
        <v>18754</v>
      </c>
      <c r="BB980" s="22" t="s">
        <v>32430</v>
      </c>
      <c r="BC980" s="22" t="s">
        <v>32434</v>
      </c>
      <c r="BD980" s="22" t="s">
        <v>4148</v>
      </c>
      <c r="BE980" s="22" t="s">
        <v>4148</v>
      </c>
      <c r="BF980" s="22" t="s">
        <v>4148</v>
      </c>
      <c r="BG980" s="22" t="s">
        <v>18754</v>
      </c>
      <c r="BH980" s="22" t="s">
        <v>4148</v>
      </c>
      <c r="BI980" s="22" t="s">
        <v>4148</v>
      </c>
      <c r="BJ980" s="22" t="s">
        <v>11131</v>
      </c>
      <c r="BK980" s="22" t="s">
        <v>30056</v>
      </c>
      <c r="BL980" s="22" t="s">
        <v>4148</v>
      </c>
      <c r="BM980" s="22" t="s">
        <v>33080</v>
      </c>
      <c r="BN980" s="22" t="s">
        <v>32430</v>
      </c>
      <c r="BO980" s="22" t="s">
        <v>18754</v>
      </c>
      <c r="BP980" s="22" t="s">
        <v>18754</v>
      </c>
      <c r="BQ980" s="22" t="s">
        <v>32399</v>
      </c>
      <c r="BR980" s="22" t="s">
        <v>4148</v>
      </c>
      <c r="BS980" s="22" t="s">
        <v>4148</v>
      </c>
      <c r="BT980" s="22" t="s">
        <v>4148</v>
      </c>
      <c r="BU980" s="22" t="s">
        <v>4148</v>
      </c>
      <c r="BV980" s="22" t="s">
        <v>4148</v>
      </c>
      <c r="BW980" s="22" t="s">
        <v>18754</v>
      </c>
      <c r="BX980" s="22" t="s">
        <v>4148</v>
      </c>
      <c r="BY980" s="22" t="s">
        <v>4148</v>
      </c>
      <c r="BZ980" s="22" t="s">
        <v>13651</v>
      </c>
      <c r="CA980" s="22" t="s">
        <v>4148</v>
      </c>
      <c r="CB980" s="22" t="s">
        <v>4148</v>
      </c>
      <c r="CC980" s="22" t="s">
        <v>4148</v>
      </c>
    </row>
    <row r="981" s="22" customFormat="1" spans="1:256" ht="15">
      <c r="A981" s="22" t="s">
        <v>20291</v>
      </c>
      <c r="B981" s="22" t="s">
        <v>9393</v>
      </c>
      <c r="D981" s="22" t="s">
        <v>30323</v>
      </c>
      <c r="H981" s="22" t="s">
        <v>30323</v>
      </c>
      <c r="I981" s="22" t="s">
        <v>18259</v>
      </c>
      <c r="V981" s="22" t="s">
        <v>16429</v>
      </c>
      <c r="W981" s="22" t="s">
        <v>24867</v>
      </c>
      <c r="X981" s="22">
        <v>514899</v>
      </c>
      <c r="Y981" s="22" t="s">
        <v>29919</v>
      </c>
      <c r="Z981" s="22" t="s">
        <v>26495</v>
      </c>
      <c r="AA981" s="22" t="s">
        <v>4822</v>
      </c>
      <c r="AB981" s="22" t="s">
        <v>4822</v>
      </c>
      <c r="AC981" s="22" t="s">
        <v>26495</v>
      </c>
      <c r="AD981" s="22" t="s">
        <v>4148</v>
      </c>
      <c r="AE981" s="22" t="s">
        <v>12596</v>
      </c>
      <c r="AF981" s="22" t="s">
        <v>4148</v>
      </c>
      <c r="AG981" s="22" t="s">
        <v>4148</v>
      </c>
      <c r="AH981" s="22" t="s">
        <v>5323</v>
      </c>
      <c r="AI981" s="22" t="s">
        <v>4148</v>
      </c>
      <c r="AJ981" s="22" t="s">
        <v>4148</v>
      </c>
      <c r="AK981" s="22" t="s">
        <v>1161</v>
      </c>
      <c r="AL981" s="22" t="s">
        <v>7406</v>
      </c>
      <c r="AM981" s="22" t="s">
        <v>30056</v>
      </c>
      <c r="AN981" s="22" t="s">
        <v>4148</v>
      </c>
      <c r="AO981" s="22" t="s">
        <v>4148</v>
      </c>
      <c r="AP981" s="22" t="s">
        <v>4148</v>
      </c>
      <c r="AQ981" s="22" t="s">
        <v>4148</v>
      </c>
      <c r="AR981" s="22" t="s">
        <v>4148</v>
      </c>
      <c r="AS981" s="22" t="s">
        <v>4148</v>
      </c>
      <c r="AT981" s="22" t="s">
        <v>4148</v>
      </c>
      <c r="AU981" s="22" t="s">
        <v>4148</v>
      </c>
      <c r="AV981" s="22" t="s">
        <v>4148</v>
      </c>
      <c r="AW981" s="22" t="s">
        <v>26546</v>
      </c>
      <c r="AX981" s="22" t="s">
        <v>18754</v>
      </c>
      <c r="AY981" s="22" t="s">
        <v>18754</v>
      </c>
      <c r="AZ981" s="22" t="s">
        <v>18754</v>
      </c>
      <c r="BA981" s="22" t="s">
        <v>18754</v>
      </c>
      <c r="BB981" s="22" t="s">
        <v>32430</v>
      </c>
      <c r="BC981" s="22" t="s">
        <v>32434</v>
      </c>
      <c r="BD981" s="22" t="s">
        <v>4148</v>
      </c>
      <c r="BE981" s="22" t="s">
        <v>4148</v>
      </c>
      <c r="BF981" s="22" t="s">
        <v>4148</v>
      </c>
      <c r="BG981" s="22" t="s">
        <v>18754</v>
      </c>
      <c r="BH981" s="22" t="s">
        <v>4148</v>
      </c>
      <c r="BI981" s="22" t="s">
        <v>4148</v>
      </c>
      <c r="BJ981" s="22" t="s">
        <v>11131</v>
      </c>
      <c r="BK981" s="22" t="s">
        <v>30056</v>
      </c>
      <c r="BL981" s="22" t="s">
        <v>4148</v>
      </c>
      <c r="BM981" s="22" t="s">
        <v>33080</v>
      </c>
      <c r="BN981" s="22" t="s">
        <v>32430</v>
      </c>
      <c r="BO981" s="22" t="s">
        <v>18754</v>
      </c>
      <c r="BP981" s="22" t="s">
        <v>18754</v>
      </c>
      <c r="BQ981" s="22" t="s">
        <v>32399</v>
      </c>
      <c r="BR981" s="22" t="s">
        <v>4148</v>
      </c>
      <c r="BS981" s="22" t="s">
        <v>4148</v>
      </c>
      <c r="BT981" s="22" t="s">
        <v>4148</v>
      </c>
      <c r="BU981" s="22" t="s">
        <v>4148</v>
      </c>
      <c r="BV981" s="22" t="s">
        <v>4148</v>
      </c>
      <c r="BW981" s="22" t="s">
        <v>18754</v>
      </c>
      <c r="BX981" s="22" t="s">
        <v>4148</v>
      </c>
      <c r="BY981" s="22" t="s">
        <v>4148</v>
      </c>
      <c r="BZ981" s="22" t="s">
        <v>13651</v>
      </c>
      <c r="CA981" s="22" t="s">
        <v>4148</v>
      </c>
      <c r="CB981" s="22" t="s">
        <v>4148</v>
      </c>
      <c r="CC981" s="22" t="s">
        <v>4148</v>
      </c>
    </row>
    <row r="982" s="22" customFormat="1" spans="1:256" ht="15">
      <c r="A982" s="22" t="s">
        <v>20291</v>
      </c>
      <c r="B982" s="22" t="s">
        <v>9393</v>
      </c>
      <c r="D982" s="22" t="s">
        <v>30323</v>
      </c>
      <c r="H982" s="22" t="s">
        <v>30323</v>
      </c>
      <c r="I982" s="22" t="s">
        <v>18259</v>
      </c>
      <c r="V982" s="22" t="s">
        <v>16429</v>
      </c>
      <c r="W982" s="22" t="s">
        <v>24868</v>
      </c>
      <c r="X982" s="22">
        <v>514900</v>
      </c>
      <c r="Y982" s="22" t="s">
        <v>14022</v>
      </c>
      <c r="Z982" s="22" t="s">
        <v>26495</v>
      </c>
      <c r="AA982" s="22" t="s">
        <v>27879</v>
      </c>
      <c r="AB982" s="22" t="s">
        <v>27879</v>
      </c>
      <c r="AC982" s="22" t="s">
        <v>26495</v>
      </c>
      <c r="AD982" s="22" t="s">
        <v>4148</v>
      </c>
      <c r="AE982" s="22" t="s">
        <v>12596</v>
      </c>
      <c r="AF982" s="22" t="s">
        <v>4148</v>
      </c>
      <c r="AG982" s="22" t="s">
        <v>4148</v>
      </c>
      <c r="AH982" s="22" t="s">
        <v>27852</v>
      </c>
      <c r="AI982" s="22" t="s">
        <v>4148</v>
      </c>
      <c r="AJ982" s="22" t="s">
        <v>4148</v>
      </c>
      <c r="AK982" s="22" t="s">
        <v>1161</v>
      </c>
      <c r="AL982" s="22" t="s">
        <v>7406</v>
      </c>
      <c r="AM982" s="22" t="s">
        <v>30056</v>
      </c>
      <c r="AN982" s="22" t="s">
        <v>4148</v>
      </c>
      <c r="AO982" s="22" t="s">
        <v>4148</v>
      </c>
      <c r="AP982" s="22" t="s">
        <v>4148</v>
      </c>
      <c r="AQ982" s="22" t="s">
        <v>4148</v>
      </c>
      <c r="AR982" s="22" t="s">
        <v>4148</v>
      </c>
      <c r="AS982" s="22" t="s">
        <v>4148</v>
      </c>
      <c r="AT982" s="22" t="s">
        <v>4148</v>
      </c>
      <c r="AU982" s="22" t="s">
        <v>4148</v>
      </c>
      <c r="AV982" s="22" t="s">
        <v>4148</v>
      </c>
      <c r="AW982" s="22" t="s">
        <v>26546</v>
      </c>
      <c r="AX982" s="22" t="s">
        <v>18754</v>
      </c>
      <c r="AY982" s="22" t="s">
        <v>18754</v>
      </c>
      <c r="AZ982" s="22" t="s">
        <v>18754</v>
      </c>
      <c r="BA982" s="22" t="s">
        <v>18754</v>
      </c>
      <c r="BB982" s="22" t="s">
        <v>32430</v>
      </c>
      <c r="BC982" s="22" t="s">
        <v>32434</v>
      </c>
      <c r="BD982" s="22" t="s">
        <v>4148</v>
      </c>
      <c r="BE982" s="22" t="s">
        <v>4148</v>
      </c>
      <c r="BF982" s="22" t="s">
        <v>4148</v>
      </c>
      <c r="BG982" s="22" t="s">
        <v>18754</v>
      </c>
      <c r="BH982" s="22" t="s">
        <v>4148</v>
      </c>
      <c r="BI982" s="22" t="s">
        <v>4148</v>
      </c>
      <c r="BJ982" s="22" t="s">
        <v>11131</v>
      </c>
      <c r="BK982" s="22" t="s">
        <v>30056</v>
      </c>
      <c r="BL982" s="22" t="s">
        <v>4148</v>
      </c>
      <c r="BM982" s="22" t="s">
        <v>33080</v>
      </c>
      <c r="BN982" s="22" t="s">
        <v>32430</v>
      </c>
      <c r="BO982" s="22" t="s">
        <v>18754</v>
      </c>
      <c r="BP982" s="22" t="s">
        <v>18754</v>
      </c>
      <c r="BQ982" s="22" t="s">
        <v>32399</v>
      </c>
      <c r="BR982" s="22" t="s">
        <v>4148</v>
      </c>
      <c r="BS982" s="22" t="s">
        <v>4148</v>
      </c>
      <c r="BT982" s="22" t="s">
        <v>4148</v>
      </c>
      <c r="BU982" s="22" t="s">
        <v>4148</v>
      </c>
      <c r="BV982" s="22" t="s">
        <v>4148</v>
      </c>
      <c r="BW982" s="22" t="s">
        <v>18754</v>
      </c>
      <c r="BX982" s="22" t="s">
        <v>4148</v>
      </c>
      <c r="BY982" s="22" t="s">
        <v>4148</v>
      </c>
      <c r="BZ982" s="22" t="s">
        <v>13651</v>
      </c>
      <c r="CA982" s="22" t="s">
        <v>4148</v>
      </c>
      <c r="CB982" s="22" t="s">
        <v>4148</v>
      </c>
      <c r="CC982" s="22" t="s">
        <v>4148</v>
      </c>
    </row>
    <row r="983" s="22" customFormat="1" spans="1:256" ht="15">
      <c r="A983" s="22" t="s">
        <v>20291</v>
      </c>
      <c r="B983" s="22" t="s">
        <v>9393</v>
      </c>
      <c r="D983" s="22" t="s">
        <v>30323</v>
      </c>
      <c r="H983" s="22" t="s">
        <v>30323</v>
      </c>
      <c r="I983" s="22" t="s">
        <v>18259</v>
      </c>
      <c r="V983" s="22" t="s">
        <v>16429</v>
      </c>
      <c r="W983" s="22" t="s">
        <v>31499</v>
      </c>
      <c r="X983" s="22">
        <v>514901</v>
      </c>
      <c r="Y983" s="22" t="s">
        <v>20913</v>
      </c>
      <c r="Z983" s="22" t="s">
        <v>26495</v>
      </c>
      <c r="AA983" s="22" t="s">
        <v>26006</v>
      </c>
      <c r="AB983" s="22" t="s">
        <v>26006</v>
      </c>
      <c r="AC983" s="22" t="s">
        <v>26495</v>
      </c>
      <c r="AD983" s="22" t="s">
        <v>4148</v>
      </c>
      <c r="AE983" s="22" t="s">
        <v>12596</v>
      </c>
      <c r="AF983" s="22" t="s">
        <v>4148</v>
      </c>
      <c r="AG983" s="22" t="s">
        <v>4148</v>
      </c>
      <c r="AH983" s="22" t="s">
        <v>18128</v>
      </c>
      <c r="AI983" s="22" t="s">
        <v>4148</v>
      </c>
      <c r="AJ983" s="22" t="s">
        <v>4148</v>
      </c>
      <c r="AK983" s="22" t="s">
        <v>1161</v>
      </c>
      <c r="AL983" s="22" t="s">
        <v>7406</v>
      </c>
      <c r="AM983" s="22" t="s">
        <v>30056</v>
      </c>
      <c r="AN983" s="22" t="s">
        <v>4148</v>
      </c>
      <c r="AO983" s="22" t="s">
        <v>4148</v>
      </c>
      <c r="AP983" s="22" t="s">
        <v>4148</v>
      </c>
      <c r="AQ983" s="22" t="s">
        <v>4148</v>
      </c>
      <c r="AR983" s="22" t="s">
        <v>4148</v>
      </c>
      <c r="AS983" s="22" t="s">
        <v>4148</v>
      </c>
      <c r="AT983" s="22" t="s">
        <v>4148</v>
      </c>
      <c r="AU983" s="22" t="s">
        <v>4148</v>
      </c>
      <c r="AV983" s="22" t="s">
        <v>4148</v>
      </c>
      <c r="AW983" s="22" t="s">
        <v>26546</v>
      </c>
      <c r="AX983" s="22" t="s">
        <v>18754</v>
      </c>
      <c r="AY983" s="22" t="s">
        <v>18754</v>
      </c>
      <c r="AZ983" s="22" t="s">
        <v>18754</v>
      </c>
      <c r="BA983" s="22" t="s">
        <v>18754</v>
      </c>
      <c r="BB983" s="22" t="s">
        <v>32430</v>
      </c>
      <c r="BC983" s="22" t="s">
        <v>32434</v>
      </c>
      <c r="BD983" s="22" t="s">
        <v>4148</v>
      </c>
      <c r="BE983" s="22" t="s">
        <v>4148</v>
      </c>
      <c r="BF983" s="22" t="s">
        <v>4148</v>
      </c>
      <c r="BG983" s="22" t="s">
        <v>18754</v>
      </c>
      <c r="BH983" s="22" t="s">
        <v>4148</v>
      </c>
      <c r="BI983" s="22" t="s">
        <v>4148</v>
      </c>
      <c r="BJ983" s="22" t="s">
        <v>11131</v>
      </c>
      <c r="BK983" s="22" t="s">
        <v>30056</v>
      </c>
      <c r="BL983" s="22" t="s">
        <v>4148</v>
      </c>
      <c r="BM983" s="22" t="s">
        <v>33080</v>
      </c>
      <c r="BN983" s="22" t="s">
        <v>32430</v>
      </c>
      <c r="BO983" s="22" t="s">
        <v>18754</v>
      </c>
      <c r="BP983" s="22" t="s">
        <v>18754</v>
      </c>
      <c r="BQ983" s="22" t="s">
        <v>32399</v>
      </c>
      <c r="BR983" s="22" t="s">
        <v>4148</v>
      </c>
      <c r="BS983" s="22" t="s">
        <v>4148</v>
      </c>
      <c r="BT983" s="22" t="s">
        <v>4148</v>
      </c>
      <c r="BU983" s="22" t="s">
        <v>4148</v>
      </c>
      <c r="BV983" s="22" t="s">
        <v>4148</v>
      </c>
      <c r="BW983" s="22" t="s">
        <v>18754</v>
      </c>
      <c r="BX983" s="22" t="s">
        <v>4148</v>
      </c>
      <c r="BY983" s="22" t="s">
        <v>4148</v>
      </c>
      <c r="BZ983" s="22" t="s">
        <v>13651</v>
      </c>
      <c r="CA983" s="22" t="s">
        <v>4148</v>
      </c>
      <c r="CB983" s="22" t="s">
        <v>4148</v>
      </c>
      <c r="CC983" s="22" t="s">
        <v>4148</v>
      </c>
    </row>
    <row r="984" s="22" customFormat="1" spans="1:256" ht="15">
      <c r="A984" s="22" t="s">
        <v>20291</v>
      </c>
      <c r="B984" s="22" t="s">
        <v>9393</v>
      </c>
      <c r="D984" s="22" t="s">
        <v>30323</v>
      </c>
      <c r="H984" s="22" t="s">
        <v>30323</v>
      </c>
      <c r="I984" s="22" t="s">
        <v>18259</v>
      </c>
      <c r="V984" s="22" t="s">
        <v>16429</v>
      </c>
      <c r="W984" s="22" t="s">
        <v>31500</v>
      </c>
      <c r="X984" s="22">
        <v>514902</v>
      </c>
      <c r="Y984" s="22" t="s">
        <v>1152</v>
      </c>
      <c r="Z984" s="22" t="s">
        <v>26495</v>
      </c>
      <c r="AA984" s="22" t="s">
        <v>13409</v>
      </c>
      <c r="AB984" s="22" t="s">
        <v>13409</v>
      </c>
      <c r="AC984" s="22" t="s">
        <v>26495</v>
      </c>
      <c r="AD984" s="22" t="s">
        <v>4148</v>
      </c>
      <c r="AE984" s="22" t="s">
        <v>12596</v>
      </c>
      <c r="AF984" s="22" t="s">
        <v>4148</v>
      </c>
      <c r="AG984" s="22" t="s">
        <v>4148</v>
      </c>
      <c r="AH984" s="22" t="s">
        <v>18128</v>
      </c>
      <c r="AI984" s="22" t="s">
        <v>4148</v>
      </c>
      <c r="AJ984" s="22" t="s">
        <v>4148</v>
      </c>
      <c r="AK984" s="22" t="s">
        <v>1161</v>
      </c>
      <c r="AL984" s="22" t="s">
        <v>7406</v>
      </c>
      <c r="AM984" s="22" t="s">
        <v>30056</v>
      </c>
      <c r="AN984" s="22" t="s">
        <v>4148</v>
      </c>
      <c r="AO984" s="22" t="s">
        <v>4148</v>
      </c>
      <c r="AP984" s="22" t="s">
        <v>4148</v>
      </c>
      <c r="AQ984" s="22" t="s">
        <v>4148</v>
      </c>
      <c r="AR984" s="22" t="s">
        <v>4148</v>
      </c>
      <c r="AS984" s="22" t="s">
        <v>4148</v>
      </c>
      <c r="AT984" s="22" t="s">
        <v>4148</v>
      </c>
      <c r="AU984" s="22" t="s">
        <v>4148</v>
      </c>
      <c r="AV984" s="22" t="s">
        <v>4148</v>
      </c>
      <c r="AW984" s="22" t="s">
        <v>26546</v>
      </c>
      <c r="AX984" s="22" t="s">
        <v>18754</v>
      </c>
      <c r="AY984" s="22" t="s">
        <v>18754</v>
      </c>
      <c r="AZ984" s="22" t="s">
        <v>18754</v>
      </c>
      <c r="BA984" s="22" t="s">
        <v>18754</v>
      </c>
      <c r="BB984" s="22" t="s">
        <v>32430</v>
      </c>
      <c r="BC984" s="22" t="s">
        <v>32434</v>
      </c>
      <c r="BD984" s="22" t="s">
        <v>4148</v>
      </c>
      <c r="BE984" s="22" t="s">
        <v>4148</v>
      </c>
      <c r="BF984" s="22" t="s">
        <v>4148</v>
      </c>
      <c r="BG984" s="22" t="s">
        <v>18754</v>
      </c>
      <c r="BH984" s="22" t="s">
        <v>4148</v>
      </c>
      <c r="BI984" s="22" t="s">
        <v>4148</v>
      </c>
      <c r="BJ984" s="22" t="s">
        <v>11131</v>
      </c>
      <c r="BK984" s="22" t="s">
        <v>30056</v>
      </c>
      <c r="BL984" s="22" t="s">
        <v>4148</v>
      </c>
      <c r="BM984" s="22" t="s">
        <v>33080</v>
      </c>
      <c r="BN984" s="22" t="s">
        <v>32430</v>
      </c>
      <c r="BO984" s="22" t="s">
        <v>18754</v>
      </c>
      <c r="BP984" s="22" t="s">
        <v>18754</v>
      </c>
      <c r="BQ984" s="22" t="s">
        <v>18754</v>
      </c>
      <c r="BR984" s="22" t="s">
        <v>4148</v>
      </c>
      <c r="BS984" s="22" t="s">
        <v>4148</v>
      </c>
      <c r="BT984" s="22" t="s">
        <v>4148</v>
      </c>
      <c r="BU984" s="22" t="s">
        <v>4148</v>
      </c>
      <c r="BV984" s="22" t="s">
        <v>4148</v>
      </c>
      <c r="BW984" s="22" t="s">
        <v>18754</v>
      </c>
      <c r="BX984" s="22" t="s">
        <v>4148</v>
      </c>
      <c r="BY984" s="22" t="s">
        <v>4148</v>
      </c>
      <c r="BZ984" s="22" t="s">
        <v>13651</v>
      </c>
      <c r="CA984" s="22" t="s">
        <v>4148</v>
      </c>
      <c r="CB984" s="22" t="s">
        <v>4148</v>
      </c>
      <c r="CC984" s="22" t="s">
        <v>4148</v>
      </c>
    </row>
    <row r="985" s="22" customFormat="1" spans="1:256" ht="15">
      <c r="A985" s="22" t="s">
        <v>20291</v>
      </c>
      <c r="B985" s="22" t="s">
        <v>9393</v>
      </c>
      <c r="D985" s="22" t="s">
        <v>30323</v>
      </c>
      <c r="H985" s="22" t="s">
        <v>30323</v>
      </c>
      <c r="I985" s="22" t="s">
        <v>18259</v>
      </c>
      <c r="V985" s="22" t="s">
        <v>16429</v>
      </c>
      <c r="W985" s="22" t="s">
        <v>21</v>
      </c>
      <c r="X985" s="22">
        <v>514903</v>
      </c>
      <c r="Y985" s="22" t="s">
        <v>27472</v>
      </c>
      <c r="Z985" s="22" t="s">
        <v>26495</v>
      </c>
      <c r="AA985" s="22" t="s">
        <v>17681</v>
      </c>
      <c r="AB985" s="22" t="s">
        <v>3200</v>
      </c>
      <c r="AC985" s="22" t="s">
        <v>26495</v>
      </c>
      <c r="AD985" s="22" t="s">
        <v>4148</v>
      </c>
      <c r="AE985" s="22" t="s">
        <v>12596</v>
      </c>
      <c r="AF985" s="22" t="s">
        <v>4148</v>
      </c>
      <c r="AG985" s="22" t="s">
        <v>4148</v>
      </c>
      <c r="AH985" s="22" t="s">
        <v>18128</v>
      </c>
      <c r="AI985" s="22" t="s">
        <v>4148</v>
      </c>
      <c r="AJ985" s="22" t="s">
        <v>4148</v>
      </c>
      <c r="AK985" s="22" t="s">
        <v>1161</v>
      </c>
      <c r="AL985" s="22" t="s">
        <v>7406</v>
      </c>
      <c r="AM985" s="22" t="s">
        <v>30056</v>
      </c>
      <c r="AN985" s="22" t="s">
        <v>4148</v>
      </c>
      <c r="AO985" s="22" t="s">
        <v>4148</v>
      </c>
      <c r="AP985" s="22" t="s">
        <v>4148</v>
      </c>
      <c r="AQ985" s="22" t="s">
        <v>4148</v>
      </c>
      <c r="AR985" s="22" t="s">
        <v>4148</v>
      </c>
      <c r="AS985" s="22" t="s">
        <v>4148</v>
      </c>
      <c r="AT985" s="22" t="s">
        <v>4148</v>
      </c>
      <c r="AU985" s="22" t="s">
        <v>4148</v>
      </c>
      <c r="AV985" s="22" t="s">
        <v>4148</v>
      </c>
      <c r="AW985" s="22" t="s">
        <v>26546</v>
      </c>
      <c r="AX985" s="22" t="s">
        <v>18754</v>
      </c>
      <c r="AY985" s="22" t="s">
        <v>18754</v>
      </c>
      <c r="AZ985" s="22" t="s">
        <v>18754</v>
      </c>
      <c r="BA985" s="22" t="s">
        <v>18754</v>
      </c>
      <c r="BB985" s="22" t="s">
        <v>32430</v>
      </c>
      <c r="BC985" s="22" t="s">
        <v>32434</v>
      </c>
      <c r="BD985" s="22" t="s">
        <v>4148</v>
      </c>
      <c r="BE985" s="22" t="s">
        <v>4148</v>
      </c>
      <c r="BF985" s="22" t="s">
        <v>4148</v>
      </c>
      <c r="BG985" s="22" t="s">
        <v>18754</v>
      </c>
      <c r="BH985" s="22" t="s">
        <v>4148</v>
      </c>
      <c r="BI985" s="22" t="s">
        <v>4148</v>
      </c>
      <c r="BJ985" s="22" t="s">
        <v>11131</v>
      </c>
      <c r="BK985" s="22" t="s">
        <v>30056</v>
      </c>
      <c r="BL985" s="22" t="s">
        <v>4148</v>
      </c>
      <c r="BM985" s="22" t="s">
        <v>33080</v>
      </c>
      <c r="BN985" s="22" t="s">
        <v>32430</v>
      </c>
      <c r="BO985" s="22" t="s">
        <v>18754</v>
      </c>
      <c r="BP985" s="22" t="s">
        <v>18754</v>
      </c>
      <c r="BQ985" s="22" t="s">
        <v>18754</v>
      </c>
      <c r="BR985" s="22" t="s">
        <v>4148</v>
      </c>
      <c r="BS985" s="22" t="s">
        <v>4148</v>
      </c>
      <c r="BT985" s="22" t="s">
        <v>4148</v>
      </c>
      <c r="BU985" s="22" t="s">
        <v>4148</v>
      </c>
      <c r="BV985" s="22" t="s">
        <v>4148</v>
      </c>
      <c r="BW985" s="22" t="s">
        <v>18754</v>
      </c>
      <c r="BX985" s="22" t="s">
        <v>4148</v>
      </c>
      <c r="BY985" s="22" t="s">
        <v>4148</v>
      </c>
      <c r="BZ985" s="22" t="s">
        <v>13651</v>
      </c>
      <c r="CA985" s="22" t="s">
        <v>4148</v>
      </c>
      <c r="CB985" s="22" t="s">
        <v>4148</v>
      </c>
      <c r="CC985" s="22" t="s">
        <v>4148</v>
      </c>
    </row>
    <row r="986" s="22" customFormat="1" spans="1:256" ht="15">
      <c r="A986" s="22" t="s">
        <v>20291</v>
      </c>
      <c r="B986" s="22" t="s">
        <v>9393</v>
      </c>
      <c r="D986" s="22" t="s">
        <v>30323</v>
      </c>
      <c r="H986" s="22" t="s">
        <v>30323</v>
      </c>
      <c r="I986" s="22" t="s">
        <v>18259</v>
      </c>
      <c r="V986" s="22" t="s">
        <v>16429</v>
      </c>
      <c r="W986" s="22" t="s">
        <v>31498</v>
      </c>
      <c r="X986" s="22">
        <v>514904</v>
      </c>
      <c r="Y986" s="22" t="s">
        <v>21364</v>
      </c>
      <c r="Z986" s="22" t="s">
        <v>26495</v>
      </c>
      <c r="AA986" s="22" t="s">
        <v>32995</v>
      </c>
      <c r="AB986" s="22" t="s">
        <v>32995</v>
      </c>
      <c r="AC986" s="22" t="s">
        <v>26495</v>
      </c>
      <c r="AD986" s="22" t="s">
        <v>4148</v>
      </c>
      <c r="AE986" s="22" t="s">
        <v>12596</v>
      </c>
      <c r="AF986" s="22" t="s">
        <v>4148</v>
      </c>
      <c r="AG986" s="22" t="s">
        <v>4148</v>
      </c>
      <c r="AH986" s="22" t="s">
        <v>18128</v>
      </c>
      <c r="AI986" s="22" t="s">
        <v>4148</v>
      </c>
      <c r="AJ986" s="22" t="s">
        <v>4148</v>
      </c>
      <c r="AK986" s="22" t="s">
        <v>1161</v>
      </c>
      <c r="AL986" s="22" t="s">
        <v>7406</v>
      </c>
      <c r="AM986" s="22" t="s">
        <v>30056</v>
      </c>
      <c r="AN986" s="22" t="s">
        <v>4148</v>
      </c>
      <c r="AO986" s="22" t="s">
        <v>4148</v>
      </c>
      <c r="AP986" s="22" t="s">
        <v>4148</v>
      </c>
      <c r="AQ986" s="22" t="s">
        <v>4148</v>
      </c>
      <c r="AR986" s="22" t="s">
        <v>4148</v>
      </c>
      <c r="AS986" s="22" t="s">
        <v>4148</v>
      </c>
      <c r="AT986" s="22" t="s">
        <v>4148</v>
      </c>
      <c r="AU986" s="22" t="s">
        <v>4148</v>
      </c>
      <c r="AV986" s="22" t="s">
        <v>4148</v>
      </c>
      <c r="AW986" s="22" t="s">
        <v>26546</v>
      </c>
      <c r="AX986" s="22" t="s">
        <v>18754</v>
      </c>
      <c r="AY986" s="22" t="s">
        <v>18754</v>
      </c>
      <c r="AZ986" s="22" t="s">
        <v>18754</v>
      </c>
      <c r="BA986" s="22" t="s">
        <v>18754</v>
      </c>
      <c r="BB986" s="22" t="s">
        <v>32430</v>
      </c>
      <c r="BC986" s="22" t="s">
        <v>32434</v>
      </c>
      <c r="BD986" s="22" t="s">
        <v>4148</v>
      </c>
      <c r="BE986" s="22" t="s">
        <v>4148</v>
      </c>
      <c r="BF986" s="22" t="s">
        <v>4148</v>
      </c>
      <c r="BG986" s="22" t="s">
        <v>18754</v>
      </c>
      <c r="BH986" s="22" t="s">
        <v>4148</v>
      </c>
      <c r="BI986" s="22" t="s">
        <v>4148</v>
      </c>
      <c r="BJ986" s="22" t="s">
        <v>11131</v>
      </c>
      <c r="BK986" s="22" t="s">
        <v>30056</v>
      </c>
      <c r="BL986" s="22" t="s">
        <v>4148</v>
      </c>
      <c r="BM986" s="22" t="s">
        <v>33080</v>
      </c>
      <c r="BN986" s="22" t="s">
        <v>32430</v>
      </c>
      <c r="BO986" s="22" t="s">
        <v>18754</v>
      </c>
      <c r="BP986" s="22" t="s">
        <v>18754</v>
      </c>
      <c r="BQ986" s="22" t="s">
        <v>18754</v>
      </c>
      <c r="BR986" s="22" t="s">
        <v>4148</v>
      </c>
      <c r="BS986" s="22" t="s">
        <v>4148</v>
      </c>
      <c r="BT986" s="22" t="s">
        <v>4148</v>
      </c>
      <c r="BU986" s="22" t="s">
        <v>4148</v>
      </c>
      <c r="BV986" s="22" t="s">
        <v>4148</v>
      </c>
      <c r="BW986" s="22" t="s">
        <v>18754</v>
      </c>
      <c r="BX986" s="22" t="s">
        <v>4148</v>
      </c>
      <c r="BY986" s="22" t="s">
        <v>4148</v>
      </c>
      <c r="BZ986" s="22" t="s">
        <v>13651</v>
      </c>
      <c r="CA986" s="22" t="s">
        <v>4148</v>
      </c>
      <c r="CB986" s="22" t="s">
        <v>4148</v>
      </c>
      <c r="CC986" s="22" t="s">
        <v>4148</v>
      </c>
    </row>
    <row r="987" s="22" customFormat="1" spans="1:256" ht="15">
      <c r="A987" s="22" t="s">
        <v>20291</v>
      </c>
      <c r="B987" s="22" t="s">
        <v>9393</v>
      </c>
      <c r="D987" s="22" t="s">
        <v>30323</v>
      </c>
      <c r="H987" s="22" t="s">
        <v>30323</v>
      </c>
      <c r="I987" s="22" t="s">
        <v>18259</v>
      </c>
      <c r="V987" s="22" t="s">
        <v>16429</v>
      </c>
      <c r="W987" s="22" t="s">
        <v>532</v>
      </c>
      <c r="X987" s="22">
        <v>514905</v>
      </c>
      <c r="Y987" s="22" t="s">
        <v>23901</v>
      </c>
      <c r="Z987" s="22" t="s">
        <v>26495</v>
      </c>
      <c r="AA987" s="22" t="s">
        <v>19291</v>
      </c>
      <c r="AB987" s="22" t="s">
        <v>23166</v>
      </c>
      <c r="AC987" s="22" t="s">
        <v>26495</v>
      </c>
      <c r="AD987" s="22" t="s">
        <v>4148</v>
      </c>
      <c r="AE987" s="22" t="s">
        <v>12596</v>
      </c>
      <c r="AF987" s="22" t="s">
        <v>4148</v>
      </c>
      <c r="AG987" s="22" t="s">
        <v>4148</v>
      </c>
      <c r="AH987" s="22" t="s">
        <v>27852</v>
      </c>
      <c r="AI987" s="22" t="s">
        <v>4148</v>
      </c>
      <c r="AJ987" s="22" t="s">
        <v>4148</v>
      </c>
      <c r="AK987" s="22" t="s">
        <v>19612</v>
      </c>
      <c r="AL987" s="22" t="s">
        <v>19612</v>
      </c>
      <c r="AM987" s="22" t="s">
        <v>19459</v>
      </c>
      <c r="AN987" s="22" t="s">
        <v>4148</v>
      </c>
      <c r="AO987" s="22" t="s">
        <v>4148</v>
      </c>
      <c r="AP987" s="22" t="s">
        <v>4148</v>
      </c>
      <c r="AQ987" s="22" t="s">
        <v>4148</v>
      </c>
      <c r="AR987" s="22" t="s">
        <v>4148</v>
      </c>
      <c r="AS987" s="22" t="s">
        <v>4148</v>
      </c>
      <c r="AT987" s="22" t="s">
        <v>4148</v>
      </c>
      <c r="AU987" s="22" t="s">
        <v>4148</v>
      </c>
      <c r="AV987" s="22" t="s">
        <v>4148</v>
      </c>
      <c r="AW987" s="22" t="s">
        <v>26546</v>
      </c>
      <c r="AX987" s="22" t="s">
        <v>18754</v>
      </c>
      <c r="AY987" s="22" t="s">
        <v>18754</v>
      </c>
      <c r="AZ987" s="22" t="s">
        <v>18754</v>
      </c>
      <c r="BA987" s="22" t="s">
        <v>18754</v>
      </c>
      <c r="BB987" s="22" t="s">
        <v>32430</v>
      </c>
      <c r="BC987" s="22" t="s">
        <v>32434</v>
      </c>
      <c r="BD987" s="22" t="s">
        <v>4148</v>
      </c>
      <c r="BE987" s="22" t="s">
        <v>4148</v>
      </c>
      <c r="BF987" s="22" t="s">
        <v>4148</v>
      </c>
      <c r="BG987" s="22" t="s">
        <v>18754</v>
      </c>
      <c r="BH987" s="22" t="s">
        <v>4148</v>
      </c>
      <c r="BI987" s="22" t="s">
        <v>4148</v>
      </c>
      <c r="BJ987" s="22" t="s">
        <v>11131</v>
      </c>
      <c r="BK987" s="22" t="s">
        <v>30056</v>
      </c>
      <c r="BL987" s="22" t="s">
        <v>4148</v>
      </c>
      <c r="BM987" s="22" t="s">
        <v>33080</v>
      </c>
      <c r="BN987" s="22" t="s">
        <v>32430</v>
      </c>
      <c r="BO987" s="22" t="s">
        <v>18754</v>
      </c>
      <c r="BP987" s="22" t="s">
        <v>18754</v>
      </c>
      <c r="BQ987" s="22" t="s">
        <v>32399</v>
      </c>
      <c r="BR987" s="22" t="s">
        <v>4148</v>
      </c>
      <c r="BS987" s="22" t="s">
        <v>4148</v>
      </c>
      <c r="BT987" s="22" t="s">
        <v>4148</v>
      </c>
      <c r="BU987" s="22" t="s">
        <v>4148</v>
      </c>
      <c r="BV987" s="22" t="s">
        <v>4148</v>
      </c>
      <c r="BW987" s="22" t="s">
        <v>18754</v>
      </c>
      <c r="BX987" s="22" t="s">
        <v>4148</v>
      </c>
      <c r="BY987" s="22" t="s">
        <v>4148</v>
      </c>
      <c r="BZ987" s="22" t="s">
        <v>13651</v>
      </c>
      <c r="CA987" s="22" t="s">
        <v>4148</v>
      </c>
      <c r="CB987" s="22" t="s">
        <v>4148</v>
      </c>
      <c r="CC987" s="22" t="s">
        <v>4148</v>
      </c>
    </row>
    <row r="988" s="22" customFormat="1" spans="1:256" ht="15">
      <c r="A988" s="22" t="s">
        <v>20291</v>
      </c>
      <c r="B988" s="22" t="s">
        <v>9393</v>
      </c>
      <c r="D988" s="22" t="s">
        <v>30323</v>
      </c>
      <c r="H988" s="22" t="s">
        <v>30323</v>
      </c>
      <c r="I988" s="22" t="s">
        <v>18259</v>
      </c>
      <c r="V988" s="22" t="s">
        <v>16429</v>
      </c>
      <c r="W988" s="22" t="s">
        <v>31504</v>
      </c>
      <c r="X988" s="22">
        <v>514906</v>
      </c>
      <c r="Y988" s="22" t="s">
        <v>7367</v>
      </c>
      <c r="Z988" s="22" t="s">
        <v>26495</v>
      </c>
      <c r="AA988" s="22" t="s">
        <v>27115</v>
      </c>
      <c r="AB988" s="22" t="s">
        <v>27115</v>
      </c>
      <c r="AC988" s="22" t="s">
        <v>26495</v>
      </c>
      <c r="AD988" s="22" t="s">
        <v>4148</v>
      </c>
      <c r="AE988" s="22" t="s">
        <v>12596</v>
      </c>
      <c r="AF988" s="22" t="s">
        <v>4148</v>
      </c>
      <c r="AG988" s="22" t="s">
        <v>4148</v>
      </c>
      <c r="AH988" s="22" t="s">
        <v>27852</v>
      </c>
      <c r="AI988" s="22" t="s">
        <v>4148</v>
      </c>
      <c r="AJ988" s="22" t="s">
        <v>4148</v>
      </c>
      <c r="AK988" s="22" t="s">
        <v>19612</v>
      </c>
      <c r="AL988" s="22" t="s">
        <v>19612</v>
      </c>
      <c r="AM988" s="22" t="s">
        <v>19459</v>
      </c>
      <c r="AN988" s="22" t="s">
        <v>4148</v>
      </c>
      <c r="AO988" s="22" t="s">
        <v>4148</v>
      </c>
      <c r="AP988" s="22" t="s">
        <v>4148</v>
      </c>
      <c r="AQ988" s="22" t="s">
        <v>4148</v>
      </c>
      <c r="AR988" s="22" t="s">
        <v>4148</v>
      </c>
      <c r="AS988" s="22" t="s">
        <v>4148</v>
      </c>
      <c r="AT988" s="22" t="s">
        <v>4148</v>
      </c>
      <c r="AU988" s="22" t="s">
        <v>4148</v>
      </c>
      <c r="AV988" s="22" t="s">
        <v>4148</v>
      </c>
      <c r="AW988" s="22" t="s">
        <v>26546</v>
      </c>
      <c r="AX988" s="22" t="s">
        <v>18754</v>
      </c>
      <c r="AY988" s="22" t="s">
        <v>18754</v>
      </c>
      <c r="AZ988" s="22" t="s">
        <v>18754</v>
      </c>
      <c r="BA988" s="22" t="s">
        <v>18754</v>
      </c>
      <c r="BB988" s="22" t="s">
        <v>32430</v>
      </c>
      <c r="BC988" s="22" t="s">
        <v>32434</v>
      </c>
      <c r="BD988" s="22" t="s">
        <v>4148</v>
      </c>
      <c r="BE988" s="22" t="s">
        <v>4148</v>
      </c>
      <c r="BF988" s="22" t="s">
        <v>4148</v>
      </c>
      <c r="BG988" s="22" t="s">
        <v>18754</v>
      </c>
      <c r="BH988" s="22" t="s">
        <v>4148</v>
      </c>
      <c r="BI988" s="22" t="s">
        <v>4148</v>
      </c>
      <c r="BJ988" s="22" t="s">
        <v>11131</v>
      </c>
      <c r="BK988" s="22" t="s">
        <v>30056</v>
      </c>
      <c r="BL988" s="22" t="s">
        <v>4148</v>
      </c>
      <c r="BM988" s="22" t="s">
        <v>33080</v>
      </c>
      <c r="BN988" s="22" t="s">
        <v>32430</v>
      </c>
      <c r="BO988" s="22" t="s">
        <v>18754</v>
      </c>
      <c r="BP988" s="22" t="s">
        <v>18754</v>
      </c>
      <c r="BQ988" s="22" t="s">
        <v>32399</v>
      </c>
      <c r="BR988" s="22" t="s">
        <v>4148</v>
      </c>
      <c r="BS988" s="22" t="s">
        <v>4148</v>
      </c>
      <c r="BT988" s="22" t="s">
        <v>4148</v>
      </c>
      <c r="BU988" s="22" t="s">
        <v>4148</v>
      </c>
      <c r="BV988" s="22" t="s">
        <v>4148</v>
      </c>
      <c r="BW988" s="22" t="s">
        <v>18754</v>
      </c>
      <c r="BX988" s="22" t="s">
        <v>4148</v>
      </c>
      <c r="BY988" s="22" t="s">
        <v>4148</v>
      </c>
      <c r="BZ988" s="22" t="s">
        <v>13651</v>
      </c>
      <c r="CA988" s="22" t="s">
        <v>4148</v>
      </c>
      <c r="CB988" s="22" t="s">
        <v>4148</v>
      </c>
      <c r="CC988" s="22" t="s">
        <v>4148</v>
      </c>
    </row>
    <row r="989" s="22" customFormat="1" spans="1:256" ht="15">
      <c r="A989" s="22" t="s">
        <v>20291</v>
      </c>
      <c r="B989" s="22" t="s">
        <v>9393</v>
      </c>
      <c r="D989" s="22" t="s">
        <v>30323</v>
      </c>
      <c r="H989" s="22" t="s">
        <v>30323</v>
      </c>
      <c r="I989" s="22" t="s">
        <v>18259</v>
      </c>
      <c r="V989" s="22" t="s">
        <v>16429</v>
      </c>
      <c r="W989" s="22" t="s">
        <v>31501</v>
      </c>
      <c r="X989" s="22">
        <v>514907</v>
      </c>
      <c r="Y989" s="22" t="s">
        <v>8079</v>
      </c>
      <c r="Z989" s="22" t="s">
        <v>26495</v>
      </c>
      <c r="AA989" s="22" t="s">
        <v>12159</v>
      </c>
      <c r="AB989" s="22" t="s">
        <v>20911</v>
      </c>
      <c r="AC989" s="22" t="s">
        <v>26495</v>
      </c>
      <c r="AD989" s="22" t="s">
        <v>4148</v>
      </c>
      <c r="AE989" s="22" t="s">
        <v>12596</v>
      </c>
      <c r="AF989" s="22" t="s">
        <v>4148</v>
      </c>
      <c r="AG989" s="22" t="s">
        <v>4148</v>
      </c>
      <c r="AH989" s="22" t="s">
        <v>27852</v>
      </c>
      <c r="AI989" s="22" t="s">
        <v>4148</v>
      </c>
      <c r="AJ989" s="22" t="s">
        <v>4148</v>
      </c>
      <c r="AK989" s="22" t="s">
        <v>19612</v>
      </c>
      <c r="AL989" s="22" t="s">
        <v>19612</v>
      </c>
      <c r="AM989" s="22" t="s">
        <v>30056</v>
      </c>
      <c r="AN989" s="22" t="s">
        <v>4148</v>
      </c>
      <c r="AO989" s="22" t="s">
        <v>4148</v>
      </c>
      <c r="AP989" s="22" t="s">
        <v>4148</v>
      </c>
      <c r="AQ989" s="22" t="s">
        <v>4148</v>
      </c>
      <c r="AR989" s="22" t="s">
        <v>4148</v>
      </c>
      <c r="AS989" s="22" t="s">
        <v>4148</v>
      </c>
      <c r="AT989" s="22" t="s">
        <v>4148</v>
      </c>
      <c r="AU989" s="22" t="s">
        <v>4148</v>
      </c>
      <c r="AV989" s="22" t="s">
        <v>4148</v>
      </c>
      <c r="AW989" s="22" t="s">
        <v>26546</v>
      </c>
      <c r="AX989" s="22" t="s">
        <v>18754</v>
      </c>
      <c r="AY989" s="22" t="s">
        <v>18754</v>
      </c>
      <c r="AZ989" s="22" t="s">
        <v>18754</v>
      </c>
      <c r="BA989" s="22" t="s">
        <v>18754</v>
      </c>
      <c r="BB989" s="22" t="s">
        <v>32430</v>
      </c>
      <c r="BC989" s="22" t="s">
        <v>32434</v>
      </c>
      <c r="BD989" s="22" t="s">
        <v>4148</v>
      </c>
      <c r="BE989" s="22" t="s">
        <v>4148</v>
      </c>
      <c r="BF989" s="22" t="s">
        <v>4148</v>
      </c>
      <c r="BG989" s="22" t="s">
        <v>18754</v>
      </c>
      <c r="BH989" s="22" t="s">
        <v>4148</v>
      </c>
      <c r="BI989" s="22" t="s">
        <v>4148</v>
      </c>
      <c r="BJ989" s="22" t="s">
        <v>11131</v>
      </c>
      <c r="BK989" s="22" t="s">
        <v>30056</v>
      </c>
      <c r="BL989" s="22" t="s">
        <v>4148</v>
      </c>
      <c r="BM989" s="22" t="s">
        <v>33080</v>
      </c>
      <c r="BN989" s="22" t="s">
        <v>32430</v>
      </c>
      <c r="BO989" s="22" t="s">
        <v>18754</v>
      </c>
      <c r="BP989" s="22" t="s">
        <v>18754</v>
      </c>
      <c r="BQ989" s="22" t="s">
        <v>32399</v>
      </c>
      <c r="BR989" s="22" t="s">
        <v>4148</v>
      </c>
      <c r="BS989" s="22" t="s">
        <v>4148</v>
      </c>
      <c r="BT989" s="22" t="s">
        <v>4148</v>
      </c>
      <c r="BU989" s="22" t="s">
        <v>4148</v>
      </c>
      <c r="BV989" s="22" t="s">
        <v>4148</v>
      </c>
      <c r="BW989" s="22" t="s">
        <v>18754</v>
      </c>
      <c r="BX989" s="22" t="s">
        <v>4148</v>
      </c>
      <c r="BY989" s="22" t="s">
        <v>4148</v>
      </c>
      <c r="BZ989" s="22" t="s">
        <v>13651</v>
      </c>
      <c r="CA989" s="22" t="s">
        <v>4148</v>
      </c>
      <c r="CB989" s="22" t="s">
        <v>4148</v>
      </c>
      <c r="CC989" s="22" t="s">
        <v>4148</v>
      </c>
    </row>
    <row r="990" s="22" customFormat="1" spans="1:256" ht="15">
      <c r="A990" s="22" t="s">
        <v>20291</v>
      </c>
      <c r="B990" s="22" t="s">
        <v>9393</v>
      </c>
      <c r="D990" s="22" t="s">
        <v>30323</v>
      </c>
      <c r="H990" s="22" t="s">
        <v>30323</v>
      </c>
      <c r="I990" s="22" t="s">
        <v>18259</v>
      </c>
      <c r="V990" s="22" t="s">
        <v>16429</v>
      </c>
      <c r="W990" s="22" t="s">
        <v>31502</v>
      </c>
      <c r="X990" s="22">
        <v>514908</v>
      </c>
      <c r="Y990" s="22" t="s">
        <v>6091</v>
      </c>
      <c r="Z990" s="22" t="s">
        <v>26495</v>
      </c>
      <c r="AA990" s="22" t="s">
        <v>19907</v>
      </c>
      <c r="AB990" s="22" t="s">
        <v>19907</v>
      </c>
      <c r="AC990" s="22" t="s">
        <v>26495</v>
      </c>
      <c r="AD990" s="22" t="s">
        <v>4148</v>
      </c>
      <c r="AE990" s="22" t="s">
        <v>12596</v>
      </c>
      <c r="AF990" s="22" t="s">
        <v>4148</v>
      </c>
      <c r="AG990" s="22" t="s">
        <v>4148</v>
      </c>
      <c r="AH990" s="22" t="s">
        <v>25064</v>
      </c>
      <c r="AI990" s="22" t="s">
        <v>4148</v>
      </c>
      <c r="AJ990" s="22" t="s">
        <v>4148</v>
      </c>
      <c r="AK990" s="22" t="s">
        <v>19612</v>
      </c>
      <c r="AL990" s="22" t="s">
        <v>19612</v>
      </c>
      <c r="AM990" s="22" t="s">
        <v>30056</v>
      </c>
      <c r="AN990" s="22" t="s">
        <v>4148</v>
      </c>
      <c r="AO990" s="22" t="s">
        <v>4148</v>
      </c>
      <c r="AP990" s="22" t="s">
        <v>4148</v>
      </c>
      <c r="AQ990" s="22" t="s">
        <v>4148</v>
      </c>
      <c r="AR990" s="22" t="s">
        <v>4148</v>
      </c>
      <c r="AS990" s="22" t="s">
        <v>4148</v>
      </c>
      <c r="AT990" s="22" t="s">
        <v>4148</v>
      </c>
      <c r="AU990" s="22" t="s">
        <v>4148</v>
      </c>
      <c r="AV990" s="22" t="s">
        <v>4148</v>
      </c>
      <c r="AW990" s="22" t="s">
        <v>26546</v>
      </c>
      <c r="AX990" s="22" t="s">
        <v>18754</v>
      </c>
      <c r="AY990" s="22" t="s">
        <v>18754</v>
      </c>
      <c r="AZ990" s="22" t="s">
        <v>18754</v>
      </c>
      <c r="BA990" s="22" t="s">
        <v>18754</v>
      </c>
      <c r="BB990" s="22" t="s">
        <v>32430</v>
      </c>
      <c r="BC990" s="22" t="s">
        <v>32434</v>
      </c>
      <c r="BD990" s="22" t="s">
        <v>4148</v>
      </c>
      <c r="BE990" s="22" t="s">
        <v>4148</v>
      </c>
      <c r="BF990" s="22" t="s">
        <v>4148</v>
      </c>
      <c r="BG990" s="22" t="s">
        <v>18754</v>
      </c>
      <c r="BH990" s="22" t="s">
        <v>4148</v>
      </c>
      <c r="BI990" s="22" t="s">
        <v>4148</v>
      </c>
      <c r="BJ990" s="22" t="s">
        <v>11131</v>
      </c>
      <c r="BK990" s="22" t="s">
        <v>30056</v>
      </c>
      <c r="BL990" s="22" t="s">
        <v>4148</v>
      </c>
      <c r="BM990" s="22" t="s">
        <v>33080</v>
      </c>
      <c r="BN990" s="22" t="s">
        <v>32430</v>
      </c>
      <c r="BO990" s="22" t="s">
        <v>18754</v>
      </c>
      <c r="BP990" s="22" t="s">
        <v>18754</v>
      </c>
      <c r="BQ990" s="22" t="s">
        <v>32399</v>
      </c>
      <c r="BR990" s="22" t="s">
        <v>4148</v>
      </c>
      <c r="BS990" s="22" t="s">
        <v>4148</v>
      </c>
      <c r="BT990" s="22" t="s">
        <v>4148</v>
      </c>
      <c r="BU990" s="22" t="s">
        <v>4148</v>
      </c>
      <c r="BV990" s="22" t="s">
        <v>4148</v>
      </c>
      <c r="BW990" s="22" t="s">
        <v>18754</v>
      </c>
      <c r="BX990" s="22" t="s">
        <v>4148</v>
      </c>
      <c r="BY990" s="22" t="s">
        <v>4148</v>
      </c>
      <c r="BZ990" s="22" t="s">
        <v>13651</v>
      </c>
      <c r="CA990" s="22" t="s">
        <v>4148</v>
      </c>
      <c r="CB990" s="22" t="s">
        <v>4148</v>
      </c>
      <c r="CC990" s="22" t="s">
        <v>4148</v>
      </c>
    </row>
    <row r="991" s="22" customFormat="1" spans="1:256" ht="15">
      <c r="A991" s="22" t="s">
        <v>20291</v>
      </c>
      <c r="B991" s="22" t="s">
        <v>9393</v>
      </c>
      <c r="D991" s="22" t="s">
        <v>30323</v>
      </c>
      <c r="H991" s="22" t="s">
        <v>30323</v>
      </c>
      <c r="I991" s="22" t="s">
        <v>18259</v>
      </c>
      <c r="V991" s="22" t="s">
        <v>16429</v>
      </c>
      <c r="W991" s="22" t="s">
        <v>31493</v>
      </c>
      <c r="X991" s="22">
        <v>514909</v>
      </c>
      <c r="Y991" s="22" t="s">
        <v>19217</v>
      </c>
      <c r="Z991" s="22" t="s">
        <v>26495</v>
      </c>
      <c r="AA991" s="22" t="s">
        <v>29441</v>
      </c>
      <c r="AB991" s="22" t="s">
        <v>22317</v>
      </c>
      <c r="AC991" s="22" t="s">
        <v>26495</v>
      </c>
      <c r="AD991" s="22" t="s">
        <v>4148</v>
      </c>
      <c r="AE991" s="22" t="s">
        <v>12596</v>
      </c>
      <c r="AF991" s="22" t="s">
        <v>4148</v>
      </c>
      <c r="AG991" s="22" t="s">
        <v>4148</v>
      </c>
      <c r="AH991" s="22" t="s">
        <v>25064</v>
      </c>
      <c r="AI991" s="22" t="s">
        <v>4148</v>
      </c>
      <c r="AJ991" s="22" t="s">
        <v>4148</v>
      </c>
      <c r="AK991" s="22" t="s">
        <v>19612</v>
      </c>
      <c r="AL991" s="22" t="s">
        <v>19612</v>
      </c>
      <c r="AM991" s="22" t="s">
        <v>30056</v>
      </c>
      <c r="AN991" s="22" t="s">
        <v>4148</v>
      </c>
      <c r="AO991" s="22" t="s">
        <v>4148</v>
      </c>
      <c r="AP991" s="22" t="s">
        <v>4148</v>
      </c>
      <c r="AQ991" s="22" t="s">
        <v>4148</v>
      </c>
      <c r="AR991" s="22" t="s">
        <v>4148</v>
      </c>
      <c r="AS991" s="22" t="s">
        <v>4148</v>
      </c>
      <c r="AT991" s="22" t="s">
        <v>4148</v>
      </c>
      <c r="AU991" s="22" t="s">
        <v>4148</v>
      </c>
      <c r="AV991" s="22" t="s">
        <v>4148</v>
      </c>
      <c r="AW991" s="22" t="s">
        <v>26546</v>
      </c>
      <c r="AX991" s="22" t="s">
        <v>18754</v>
      </c>
      <c r="AY991" s="22" t="s">
        <v>18754</v>
      </c>
      <c r="AZ991" s="22" t="s">
        <v>18754</v>
      </c>
      <c r="BA991" s="22" t="s">
        <v>18754</v>
      </c>
      <c r="BB991" s="22" t="s">
        <v>32430</v>
      </c>
      <c r="BC991" s="22" t="s">
        <v>32434</v>
      </c>
      <c r="BD991" s="22" t="s">
        <v>4148</v>
      </c>
      <c r="BE991" s="22" t="s">
        <v>4148</v>
      </c>
      <c r="BF991" s="22" t="s">
        <v>4148</v>
      </c>
      <c r="BG991" s="22" t="s">
        <v>18754</v>
      </c>
      <c r="BH991" s="22" t="s">
        <v>4148</v>
      </c>
      <c r="BI991" s="22" t="s">
        <v>4148</v>
      </c>
      <c r="BJ991" s="22" t="s">
        <v>11131</v>
      </c>
      <c r="BK991" s="22" t="s">
        <v>30056</v>
      </c>
      <c r="BL991" s="22" t="s">
        <v>4148</v>
      </c>
      <c r="BM991" s="22" t="s">
        <v>33080</v>
      </c>
      <c r="BN991" s="22" t="s">
        <v>32430</v>
      </c>
      <c r="BO991" s="22" t="s">
        <v>18754</v>
      </c>
      <c r="BP991" s="22" t="s">
        <v>18754</v>
      </c>
      <c r="BQ991" s="22" t="s">
        <v>32399</v>
      </c>
      <c r="BR991" s="22" t="s">
        <v>4148</v>
      </c>
      <c r="BS991" s="22" t="s">
        <v>4148</v>
      </c>
      <c r="BT991" s="22" t="s">
        <v>4148</v>
      </c>
      <c r="BU991" s="22" t="s">
        <v>4148</v>
      </c>
      <c r="BV991" s="22" t="s">
        <v>4148</v>
      </c>
      <c r="BW991" s="22" t="s">
        <v>18754</v>
      </c>
      <c r="BX991" s="22" t="s">
        <v>4148</v>
      </c>
      <c r="BY991" s="22" t="s">
        <v>4148</v>
      </c>
      <c r="BZ991" s="22" t="s">
        <v>13651</v>
      </c>
      <c r="CA991" s="22" t="s">
        <v>4148</v>
      </c>
      <c r="CB991" s="22" t="s">
        <v>4148</v>
      </c>
      <c r="CC991" s="22" t="s">
        <v>4148</v>
      </c>
    </row>
    <row r="992" s="22" customFormat="1" spans="1:256" ht="15">
      <c r="A992" s="22" t="s">
        <v>20291</v>
      </c>
      <c r="B992" s="22" t="s">
        <v>9393</v>
      </c>
      <c r="D992" s="22" t="s">
        <v>30323</v>
      </c>
      <c r="H992" s="22" t="s">
        <v>30323</v>
      </c>
      <c r="I992" s="22" t="s">
        <v>18259</v>
      </c>
      <c r="V992" s="22" t="s">
        <v>16429</v>
      </c>
      <c r="W992" s="22" t="s">
        <v>32610</v>
      </c>
      <c r="X992" s="22">
        <v>514910</v>
      </c>
      <c r="Y992" s="22" t="s">
        <v>30469</v>
      </c>
      <c r="Z992" s="22" t="s">
        <v>26495</v>
      </c>
      <c r="AA992" s="22" t="s">
        <v>19426</v>
      </c>
      <c r="AB992" s="22" t="s">
        <v>15637</v>
      </c>
      <c r="AC992" s="22" t="s">
        <v>26495</v>
      </c>
      <c r="AD992" s="22" t="s">
        <v>4148</v>
      </c>
      <c r="AE992" s="22" t="s">
        <v>12596</v>
      </c>
      <c r="AF992" s="22" t="s">
        <v>4148</v>
      </c>
      <c r="AG992" s="22" t="s">
        <v>4148</v>
      </c>
      <c r="AH992" s="22" t="s">
        <v>27852</v>
      </c>
      <c r="AI992" s="22" t="s">
        <v>4148</v>
      </c>
      <c r="AJ992" s="22" t="s">
        <v>4148</v>
      </c>
      <c r="AK992" s="22" t="s">
        <v>19612</v>
      </c>
      <c r="AL992" s="22" t="s">
        <v>19612</v>
      </c>
      <c r="AM992" s="22" t="s">
        <v>30056</v>
      </c>
      <c r="AN992" s="22" t="s">
        <v>4148</v>
      </c>
      <c r="AO992" s="22" t="s">
        <v>4148</v>
      </c>
      <c r="AP992" s="22" t="s">
        <v>4148</v>
      </c>
      <c r="AQ992" s="22" t="s">
        <v>4148</v>
      </c>
      <c r="AR992" s="22" t="s">
        <v>4148</v>
      </c>
      <c r="AS992" s="22" t="s">
        <v>4148</v>
      </c>
      <c r="AT992" s="22" t="s">
        <v>4148</v>
      </c>
      <c r="AU992" s="22" t="s">
        <v>4148</v>
      </c>
      <c r="AV992" s="22" t="s">
        <v>4148</v>
      </c>
      <c r="AW992" s="22" t="s">
        <v>26546</v>
      </c>
      <c r="AX992" s="22" t="s">
        <v>18754</v>
      </c>
      <c r="AY992" s="22" t="s">
        <v>18754</v>
      </c>
      <c r="AZ992" s="22" t="s">
        <v>18754</v>
      </c>
      <c r="BA992" s="22" t="s">
        <v>18754</v>
      </c>
      <c r="BB992" s="22" t="s">
        <v>32430</v>
      </c>
      <c r="BC992" s="22" t="s">
        <v>32434</v>
      </c>
      <c r="BD992" s="22" t="s">
        <v>4148</v>
      </c>
      <c r="BE992" s="22" t="s">
        <v>4148</v>
      </c>
      <c r="BF992" s="22" t="s">
        <v>4148</v>
      </c>
      <c r="BG992" s="22" t="s">
        <v>18754</v>
      </c>
      <c r="BH992" s="22" t="s">
        <v>4148</v>
      </c>
      <c r="BI992" s="22" t="s">
        <v>4148</v>
      </c>
      <c r="BJ992" s="22" t="s">
        <v>11131</v>
      </c>
      <c r="BK992" s="22" t="s">
        <v>30056</v>
      </c>
      <c r="BL992" s="22" t="s">
        <v>4148</v>
      </c>
      <c r="BM992" s="22" t="s">
        <v>33080</v>
      </c>
      <c r="BN992" s="22" t="s">
        <v>32430</v>
      </c>
      <c r="BO992" s="22" t="s">
        <v>18754</v>
      </c>
      <c r="BP992" s="22" t="s">
        <v>18754</v>
      </c>
      <c r="BQ992" s="22" t="s">
        <v>32399</v>
      </c>
      <c r="BR992" s="22" t="s">
        <v>4148</v>
      </c>
      <c r="BS992" s="22" t="s">
        <v>4148</v>
      </c>
      <c r="BT992" s="22" t="s">
        <v>4148</v>
      </c>
      <c r="BU992" s="22" t="s">
        <v>4148</v>
      </c>
      <c r="BV992" s="22" t="s">
        <v>4148</v>
      </c>
      <c r="BW992" s="22" t="s">
        <v>18754</v>
      </c>
      <c r="BX992" s="22" t="s">
        <v>4148</v>
      </c>
      <c r="BY992" s="22" t="s">
        <v>4148</v>
      </c>
      <c r="BZ992" s="22" t="s">
        <v>13651</v>
      </c>
      <c r="CA992" s="22" t="s">
        <v>4148</v>
      </c>
      <c r="CB992" s="22" t="s">
        <v>4148</v>
      </c>
      <c r="CC992" s="22" t="s">
        <v>4148</v>
      </c>
    </row>
    <row r="993" s="22" customFormat="1" spans="1:256" ht="15">
      <c r="A993" s="22" t="s">
        <v>20291</v>
      </c>
      <c r="B993" s="22" t="s">
        <v>9393</v>
      </c>
      <c r="D993" s="22" t="s">
        <v>30323</v>
      </c>
      <c r="H993" s="22" t="s">
        <v>30323</v>
      </c>
      <c r="I993" s="22" t="s">
        <v>18259</v>
      </c>
      <c r="V993" s="22" t="s">
        <v>16429</v>
      </c>
      <c r="W993" s="22" t="s">
        <v>21232</v>
      </c>
      <c r="X993" s="22">
        <v>514911</v>
      </c>
      <c r="Y993" s="22" t="s">
        <v>18602</v>
      </c>
      <c r="Z993" s="22" t="s">
        <v>26495</v>
      </c>
      <c r="AA993" s="22" t="s">
        <v>23684</v>
      </c>
      <c r="AB993" s="22" t="s">
        <v>23684</v>
      </c>
      <c r="AC993" s="22" t="s">
        <v>26495</v>
      </c>
      <c r="AD993" s="22" t="s">
        <v>4148</v>
      </c>
      <c r="AE993" s="22" t="s">
        <v>12596</v>
      </c>
      <c r="AF993" s="22" t="s">
        <v>4148</v>
      </c>
      <c r="AG993" s="22" t="s">
        <v>4148</v>
      </c>
      <c r="AH993" s="22" t="s">
        <v>27852</v>
      </c>
      <c r="AI993" s="22" t="s">
        <v>4148</v>
      </c>
      <c r="AJ993" s="22" t="s">
        <v>4148</v>
      </c>
      <c r="AK993" s="22" t="s">
        <v>19612</v>
      </c>
      <c r="AL993" s="22" t="s">
        <v>19612</v>
      </c>
      <c r="AM993" s="22" t="s">
        <v>30056</v>
      </c>
      <c r="AN993" s="22" t="s">
        <v>4148</v>
      </c>
      <c r="AO993" s="22" t="s">
        <v>4148</v>
      </c>
      <c r="AP993" s="22" t="s">
        <v>4148</v>
      </c>
      <c r="AQ993" s="22" t="s">
        <v>4148</v>
      </c>
      <c r="AR993" s="22" t="s">
        <v>4148</v>
      </c>
      <c r="AS993" s="22" t="s">
        <v>4148</v>
      </c>
      <c r="AT993" s="22" t="s">
        <v>4148</v>
      </c>
      <c r="AU993" s="22" t="s">
        <v>4148</v>
      </c>
      <c r="AV993" s="22" t="s">
        <v>4148</v>
      </c>
      <c r="AW993" s="22" t="s">
        <v>26546</v>
      </c>
      <c r="AX993" s="22" t="s">
        <v>18754</v>
      </c>
      <c r="AY993" s="22" t="s">
        <v>18754</v>
      </c>
      <c r="AZ993" s="22" t="s">
        <v>18754</v>
      </c>
      <c r="BA993" s="22" t="s">
        <v>18754</v>
      </c>
      <c r="BB993" s="22" t="s">
        <v>32430</v>
      </c>
      <c r="BC993" s="22" t="s">
        <v>32434</v>
      </c>
      <c r="BD993" s="22" t="s">
        <v>4148</v>
      </c>
      <c r="BE993" s="22" t="s">
        <v>4148</v>
      </c>
      <c r="BF993" s="22" t="s">
        <v>4148</v>
      </c>
      <c r="BG993" s="22" t="s">
        <v>18754</v>
      </c>
      <c r="BH993" s="22" t="s">
        <v>4148</v>
      </c>
      <c r="BI993" s="22" t="s">
        <v>4148</v>
      </c>
      <c r="BJ993" s="22" t="s">
        <v>11131</v>
      </c>
      <c r="BK993" s="22" t="s">
        <v>30056</v>
      </c>
      <c r="BL993" s="22" t="s">
        <v>4148</v>
      </c>
      <c r="BM993" s="22" t="s">
        <v>33080</v>
      </c>
      <c r="BN993" s="22" t="s">
        <v>32430</v>
      </c>
      <c r="BO993" s="22" t="s">
        <v>18754</v>
      </c>
      <c r="BP993" s="22" t="s">
        <v>18754</v>
      </c>
      <c r="BQ993" s="22" t="s">
        <v>32399</v>
      </c>
      <c r="BR993" s="22" t="s">
        <v>4148</v>
      </c>
      <c r="BS993" s="22" t="s">
        <v>4148</v>
      </c>
      <c r="BT993" s="22" t="s">
        <v>4148</v>
      </c>
      <c r="BU993" s="22" t="s">
        <v>4148</v>
      </c>
      <c r="BV993" s="22" t="s">
        <v>4148</v>
      </c>
      <c r="BW993" s="22" t="s">
        <v>18754</v>
      </c>
      <c r="BX993" s="22" t="s">
        <v>4148</v>
      </c>
      <c r="BY993" s="22" t="s">
        <v>4148</v>
      </c>
      <c r="BZ993" s="22" t="s">
        <v>13651</v>
      </c>
      <c r="CA993" s="22" t="s">
        <v>4148</v>
      </c>
      <c r="CB993" s="22" t="s">
        <v>4148</v>
      </c>
      <c r="CC993" s="22" t="s">
        <v>4148</v>
      </c>
    </row>
    <row r="994" s="22" customFormat="1" spans="1:256" ht="15">
      <c r="A994" s="22" t="s">
        <v>20291</v>
      </c>
      <c r="B994" s="22" t="s">
        <v>9393</v>
      </c>
      <c r="D994" s="22" t="s">
        <v>30323</v>
      </c>
      <c r="H994" s="22" t="s">
        <v>30323</v>
      </c>
      <c r="I994" s="22" t="s">
        <v>18259</v>
      </c>
      <c r="V994" s="22" t="s">
        <v>16429</v>
      </c>
      <c r="W994" s="22" t="s">
        <v>21233</v>
      </c>
      <c r="X994" s="22">
        <v>514912</v>
      </c>
      <c r="Y994" s="22" t="s">
        <v>20532</v>
      </c>
      <c r="Z994" s="22" t="s">
        <v>26495</v>
      </c>
      <c r="AA994" s="22" t="s">
        <v>13741</v>
      </c>
      <c r="AB994" s="22" t="s">
        <v>14634</v>
      </c>
      <c r="AC994" s="22" t="s">
        <v>26495</v>
      </c>
      <c r="AD994" s="22" t="s">
        <v>4148</v>
      </c>
      <c r="AE994" s="22" t="s">
        <v>12596</v>
      </c>
      <c r="AF994" s="22" t="s">
        <v>4148</v>
      </c>
      <c r="AG994" s="22" t="s">
        <v>4148</v>
      </c>
      <c r="AH994" s="22" t="s">
        <v>27852</v>
      </c>
      <c r="AI994" s="22" t="s">
        <v>4148</v>
      </c>
      <c r="AJ994" s="22" t="s">
        <v>4148</v>
      </c>
      <c r="AK994" s="22" t="s">
        <v>19612</v>
      </c>
      <c r="AL994" s="22" t="s">
        <v>19612</v>
      </c>
      <c r="AM994" s="22" t="s">
        <v>30056</v>
      </c>
      <c r="AN994" s="22" t="s">
        <v>4148</v>
      </c>
      <c r="AO994" s="22" t="s">
        <v>4148</v>
      </c>
      <c r="AP994" s="22" t="s">
        <v>4148</v>
      </c>
      <c r="AQ994" s="22" t="s">
        <v>4148</v>
      </c>
      <c r="AR994" s="22" t="s">
        <v>4148</v>
      </c>
      <c r="AS994" s="22" t="s">
        <v>4148</v>
      </c>
      <c r="AT994" s="22" t="s">
        <v>4148</v>
      </c>
      <c r="AU994" s="22" t="s">
        <v>4148</v>
      </c>
      <c r="AV994" s="22" t="s">
        <v>4148</v>
      </c>
      <c r="AW994" s="22" t="s">
        <v>26546</v>
      </c>
      <c r="AX994" s="22" t="s">
        <v>18754</v>
      </c>
      <c r="AY994" s="22" t="s">
        <v>18754</v>
      </c>
      <c r="AZ994" s="22" t="s">
        <v>18754</v>
      </c>
      <c r="BA994" s="22" t="s">
        <v>18754</v>
      </c>
      <c r="BB994" s="22" t="s">
        <v>32430</v>
      </c>
      <c r="BC994" s="22" t="s">
        <v>32434</v>
      </c>
      <c r="BD994" s="22" t="s">
        <v>4148</v>
      </c>
      <c r="BE994" s="22" t="s">
        <v>4148</v>
      </c>
      <c r="BF994" s="22" t="s">
        <v>4148</v>
      </c>
      <c r="BG994" s="22" t="s">
        <v>18754</v>
      </c>
      <c r="BH994" s="22" t="s">
        <v>4148</v>
      </c>
      <c r="BI994" s="22" t="s">
        <v>4148</v>
      </c>
      <c r="BJ994" s="22" t="s">
        <v>11131</v>
      </c>
      <c r="BK994" s="22" t="s">
        <v>30056</v>
      </c>
      <c r="BL994" s="22" t="s">
        <v>4148</v>
      </c>
      <c r="BM994" s="22" t="s">
        <v>33080</v>
      </c>
      <c r="BN994" s="22" t="s">
        <v>32430</v>
      </c>
      <c r="BO994" s="22" t="s">
        <v>18754</v>
      </c>
      <c r="BP994" s="22" t="s">
        <v>18754</v>
      </c>
      <c r="BQ994" s="22" t="s">
        <v>32399</v>
      </c>
      <c r="BR994" s="22" t="s">
        <v>4148</v>
      </c>
      <c r="BS994" s="22" t="s">
        <v>4148</v>
      </c>
      <c r="BT994" s="22" t="s">
        <v>4148</v>
      </c>
      <c r="BU994" s="22" t="s">
        <v>4148</v>
      </c>
      <c r="BV994" s="22" t="s">
        <v>4148</v>
      </c>
      <c r="BW994" s="22" t="s">
        <v>18754</v>
      </c>
      <c r="BX994" s="22" t="s">
        <v>4148</v>
      </c>
      <c r="BY994" s="22" t="s">
        <v>4148</v>
      </c>
      <c r="BZ994" s="22" t="s">
        <v>13651</v>
      </c>
      <c r="CA994" s="22" t="s">
        <v>4148</v>
      </c>
      <c r="CB994" s="22" t="s">
        <v>4148</v>
      </c>
      <c r="CC994" s="22" t="s">
        <v>4148</v>
      </c>
    </row>
    <row r="995" s="22" customFormat="1" spans="1:256" ht="15">
      <c r="A995" s="22" t="s">
        <v>20291</v>
      </c>
      <c r="B995" s="22" t="s">
        <v>9393</v>
      </c>
      <c r="D995" s="22" t="s">
        <v>30323</v>
      </c>
      <c r="H995" s="22" t="s">
        <v>30323</v>
      </c>
      <c r="I995" s="22" t="s">
        <v>18259</v>
      </c>
      <c r="V995" s="22" t="s">
        <v>16429</v>
      </c>
      <c r="W995" s="22" t="s">
        <v>2680</v>
      </c>
      <c r="X995" s="22">
        <v>514913</v>
      </c>
      <c r="Y995" s="22" t="s">
        <v>18994</v>
      </c>
      <c r="Z995" s="22" t="s">
        <v>26495</v>
      </c>
      <c r="AA995" s="22" t="s">
        <v>27240</v>
      </c>
      <c r="AB995" s="22" t="s">
        <v>27240</v>
      </c>
      <c r="AC995" s="22" t="s">
        <v>26495</v>
      </c>
      <c r="AD995" s="22" t="s">
        <v>4148</v>
      </c>
      <c r="AE995" s="22" t="s">
        <v>12596</v>
      </c>
      <c r="AF995" s="22" t="s">
        <v>4148</v>
      </c>
      <c r="AG995" s="22" t="s">
        <v>4148</v>
      </c>
      <c r="AH995" s="22" t="s">
        <v>18128</v>
      </c>
      <c r="AI995" s="22" t="s">
        <v>4148</v>
      </c>
      <c r="AJ995" s="22" t="s">
        <v>4148</v>
      </c>
      <c r="AK995" s="22" t="s">
        <v>2072</v>
      </c>
      <c r="AL995" s="22" t="s">
        <v>2072</v>
      </c>
      <c r="AM995" s="22" t="s">
        <v>30056</v>
      </c>
      <c r="AN995" s="22" t="s">
        <v>4148</v>
      </c>
      <c r="AO995" s="22" t="s">
        <v>4148</v>
      </c>
      <c r="AP995" s="22" t="s">
        <v>4148</v>
      </c>
      <c r="AQ995" s="22" t="s">
        <v>4148</v>
      </c>
      <c r="AR995" s="22" t="s">
        <v>4148</v>
      </c>
      <c r="AS995" s="22" t="s">
        <v>4148</v>
      </c>
      <c r="AT995" s="22" t="s">
        <v>4148</v>
      </c>
      <c r="AU995" s="22" t="s">
        <v>4148</v>
      </c>
      <c r="AV995" s="22" t="s">
        <v>4148</v>
      </c>
      <c r="AW995" s="22" t="s">
        <v>26546</v>
      </c>
      <c r="AX995" s="22" t="s">
        <v>18754</v>
      </c>
      <c r="AY995" s="22" t="s">
        <v>18754</v>
      </c>
      <c r="AZ995" s="22" t="s">
        <v>18754</v>
      </c>
      <c r="BA995" s="22" t="s">
        <v>18754</v>
      </c>
      <c r="BB995" s="22" t="s">
        <v>32430</v>
      </c>
      <c r="BC995" s="22" t="s">
        <v>32434</v>
      </c>
      <c r="BD995" s="22" t="s">
        <v>4148</v>
      </c>
      <c r="BE995" s="22" t="s">
        <v>4148</v>
      </c>
      <c r="BF995" s="22" t="s">
        <v>4148</v>
      </c>
      <c r="BG995" s="22" t="s">
        <v>18754</v>
      </c>
      <c r="BH995" s="22" t="s">
        <v>4148</v>
      </c>
      <c r="BI995" s="22" t="s">
        <v>4148</v>
      </c>
      <c r="BJ995" s="22" t="s">
        <v>11131</v>
      </c>
      <c r="BK995" s="22" t="s">
        <v>30056</v>
      </c>
      <c r="BL995" s="22" t="s">
        <v>4148</v>
      </c>
      <c r="BM995" s="22" t="s">
        <v>33080</v>
      </c>
      <c r="BN995" s="22" t="s">
        <v>32430</v>
      </c>
      <c r="BO995" s="22" t="s">
        <v>18754</v>
      </c>
      <c r="BP995" s="22" t="s">
        <v>18754</v>
      </c>
      <c r="BQ995" s="22" t="s">
        <v>32399</v>
      </c>
      <c r="BR995" s="22" t="s">
        <v>4148</v>
      </c>
      <c r="BS995" s="22" t="s">
        <v>4148</v>
      </c>
      <c r="BT995" s="22" t="s">
        <v>4148</v>
      </c>
      <c r="BU995" s="22" t="s">
        <v>4148</v>
      </c>
      <c r="BV995" s="22" t="s">
        <v>4148</v>
      </c>
      <c r="BW995" s="22" t="s">
        <v>18754</v>
      </c>
      <c r="BX995" s="22" t="s">
        <v>4148</v>
      </c>
      <c r="BY995" s="22" t="s">
        <v>4148</v>
      </c>
      <c r="BZ995" s="22" t="s">
        <v>13651</v>
      </c>
      <c r="CA995" s="22" t="s">
        <v>4148</v>
      </c>
      <c r="CB995" s="22" t="s">
        <v>4148</v>
      </c>
      <c r="CC995" s="22" t="s">
        <v>4148</v>
      </c>
    </row>
    <row r="996" s="22" customFormat="1" spans="1:256" ht="15">
      <c r="A996" s="22" t="s">
        <v>20291</v>
      </c>
      <c r="B996" s="22" t="s">
        <v>9393</v>
      </c>
      <c r="C996" s="22" t="s">
        <v>9807</v>
      </c>
      <c r="D996" s="22" t="s">
        <v>27627</v>
      </c>
      <c r="H996" s="22" t="s">
        <v>27627</v>
      </c>
      <c r="I996" s="22" t="s">
        <v>18259</v>
      </c>
      <c r="V996" s="22" t="s">
        <v>16429</v>
      </c>
      <c r="W996" s="22" t="s">
        <v>7851</v>
      </c>
      <c r="X996" s="22">
        <v>514914</v>
      </c>
      <c r="Y996" s="22" t="s">
        <v>4657</v>
      </c>
      <c r="Z996" s="22" t="s">
        <v>23559</v>
      </c>
      <c r="AA996" s="22" t="s">
        <v>2748</v>
      </c>
      <c r="AB996" s="22" t="s">
        <v>24408</v>
      </c>
      <c r="AC996" s="22" t="s">
        <v>2237</v>
      </c>
      <c r="AD996" s="22" t="s">
        <v>4148</v>
      </c>
      <c r="AE996" s="22" t="s">
        <v>21738</v>
      </c>
      <c r="AF996" s="22" t="s">
        <v>4148</v>
      </c>
      <c r="AG996" s="22" t="s">
        <v>4148</v>
      </c>
      <c r="AH996" s="22" t="s">
        <v>27852</v>
      </c>
      <c r="AI996" s="22" t="s">
        <v>4148</v>
      </c>
      <c r="AJ996" s="22" t="s">
        <v>4148</v>
      </c>
      <c r="AK996" s="22" t="s">
        <v>32293</v>
      </c>
      <c r="AL996" s="22" t="s">
        <v>13214</v>
      </c>
      <c r="AM996" s="22" t="s">
        <v>30056</v>
      </c>
      <c r="AN996" s="22" t="s">
        <v>4148</v>
      </c>
      <c r="AO996" s="22" t="s">
        <v>4148</v>
      </c>
      <c r="AP996" s="22" t="s">
        <v>4148</v>
      </c>
      <c r="AQ996" s="22" t="s">
        <v>30831</v>
      </c>
      <c r="AR996" s="22" t="s">
        <v>4148</v>
      </c>
      <c r="AS996" s="22" t="s">
        <v>17108</v>
      </c>
      <c r="AT996" s="22" t="s">
        <v>5530</v>
      </c>
      <c r="AU996" s="22" t="s">
        <v>10233</v>
      </c>
      <c r="AV996" s="22" t="s">
        <v>14616</v>
      </c>
      <c r="AW996" s="22" t="s">
        <v>4148</v>
      </c>
      <c r="AX996" s="22" t="s">
        <v>18754</v>
      </c>
      <c r="AY996" s="22" t="s">
        <v>18754</v>
      </c>
      <c r="AZ996" s="22" t="s">
        <v>18754</v>
      </c>
      <c r="BA996" s="22" t="s">
        <v>18754</v>
      </c>
      <c r="BB996" s="22" t="s">
        <v>4148</v>
      </c>
      <c r="BC996" s="22" t="s">
        <v>4148</v>
      </c>
      <c r="BD996" s="22" t="s">
        <v>4148</v>
      </c>
      <c r="BE996" s="22" t="s">
        <v>4148</v>
      </c>
      <c r="BF996" s="22" t="s">
        <v>4148</v>
      </c>
      <c r="BG996" s="22" t="s">
        <v>18754</v>
      </c>
      <c r="BH996" s="22">
        <v>850</v>
      </c>
      <c r="BI996" s="22" t="s">
        <v>4148</v>
      </c>
      <c r="BJ996" s="22" t="s">
        <v>4148</v>
      </c>
      <c r="BK996" s="22" t="s">
        <v>30056</v>
      </c>
      <c r="BL996" s="22" t="s">
        <v>4148</v>
      </c>
      <c r="BM996" s="22" t="s">
        <v>4148</v>
      </c>
      <c r="BN996" s="22" t="s">
        <v>32399</v>
      </c>
      <c r="BO996" s="22" t="s">
        <v>32399</v>
      </c>
      <c r="BP996" s="22" t="s">
        <v>4148</v>
      </c>
      <c r="BQ996" s="22" t="s">
        <v>4148</v>
      </c>
      <c r="BR996" s="22" t="s">
        <v>4148</v>
      </c>
      <c r="BS996" s="22" t="s">
        <v>4148</v>
      </c>
      <c r="BT996" s="22" t="s">
        <v>4148</v>
      </c>
      <c r="BU996" s="22" t="s">
        <v>4148</v>
      </c>
      <c r="BV996" s="22" t="s">
        <v>4148</v>
      </c>
      <c r="BW996" s="22" t="s">
        <v>4148</v>
      </c>
      <c r="BX996" s="22" t="s">
        <v>4148</v>
      </c>
      <c r="BY996" s="22" t="s">
        <v>4148</v>
      </c>
      <c r="BZ996" s="22" t="s">
        <v>4148</v>
      </c>
      <c r="CA996" s="22" t="s">
        <v>11159</v>
      </c>
      <c r="CB996" s="22" t="s">
        <v>11159</v>
      </c>
      <c r="CC996" s="22">
        <v>43044.7463657407</v>
      </c>
    </row>
    <row r="997" s="22" customFormat="1" spans="1:256" ht="15">
      <c r="A997" s="22" t="s">
        <v>20291</v>
      </c>
      <c r="B997" s="22" t="s">
        <v>9393</v>
      </c>
      <c r="C997" s="22" t="s">
        <v>9807</v>
      </c>
      <c r="D997" s="22" t="s">
        <v>27627</v>
      </c>
      <c r="H997" s="22" t="s">
        <v>27627</v>
      </c>
      <c r="I997" s="22" t="s">
        <v>18259</v>
      </c>
      <c r="V997" s="22" t="s">
        <v>16429</v>
      </c>
      <c r="W997" s="22" t="s">
        <v>33700</v>
      </c>
      <c r="X997" s="22">
        <v>514915</v>
      </c>
      <c r="Y997" s="22" t="s">
        <v>14561</v>
      </c>
      <c r="Z997" s="22" t="s">
        <v>2673</v>
      </c>
      <c r="AA997" s="22" t="s">
        <v>29785</v>
      </c>
      <c r="AB997" s="22" t="s">
        <v>10143</v>
      </c>
      <c r="AC997" s="22" t="s">
        <v>2237</v>
      </c>
      <c r="AD997" s="22" t="s">
        <v>4148</v>
      </c>
      <c r="AE997" s="22" t="s">
        <v>21738</v>
      </c>
      <c r="AF997" s="22" t="s">
        <v>4148</v>
      </c>
      <c r="AG997" s="22" t="s">
        <v>4148</v>
      </c>
      <c r="AH997" s="22" t="s">
        <v>27852</v>
      </c>
      <c r="AI997" s="22" t="s">
        <v>4148</v>
      </c>
      <c r="AJ997" s="22" t="s">
        <v>4148</v>
      </c>
      <c r="AK997" s="22" t="s">
        <v>32293</v>
      </c>
      <c r="AL997" s="22" t="s">
        <v>13214</v>
      </c>
      <c r="AM997" s="22" t="s">
        <v>30056</v>
      </c>
      <c r="AN997" s="22" t="s">
        <v>4148</v>
      </c>
      <c r="AO997" s="22" t="s">
        <v>4148</v>
      </c>
      <c r="AP997" s="22" t="s">
        <v>4148</v>
      </c>
      <c r="AQ997" s="22" t="s">
        <v>16629</v>
      </c>
      <c r="AR997" s="22" t="s">
        <v>4148</v>
      </c>
      <c r="AS997" s="22" t="s">
        <v>17108</v>
      </c>
      <c r="AT997" s="22" t="s">
        <v>33917</v>
      </c>
      <c r="AU997" s="22" t="s">
        <v>32984</v>
      </c>
      <c r="AV997" s="22" t="s">
        <v>29735</v>
      </c>
      <c r="AW997" s="22" t="s">
        <v>4148</v>
      </c>
      <c r="AX997" s="22" t="s">
        <v>18754</v>
      </c>
      <c r="AY997" s="22" t="s">
        <v>18754</v>
      </c>
      <c r="AZ997" s="22" t="s">
        <v>18754</v>
      </c>
      <c r="BA997" s="22" t="s">
        <v>18754</v>
      </c>
      <c r="BB997" s="22" t="s">
        <v>4148</v>
      </c>
      <c r="BC997" s="22" t="s">
        <v>4148</v>
      </c>
      <c r="BD997" s="22" t="s">
        <v>4148</v>
      </c>
      <c r="BE997" s="22" t="s">
        <v>4148</v>
      </c>
      <c r="BF997" s="22" t="s">
        <v>4148</v>
      </c>
      <c r="BG997" s="22" t="s">
        <v>18754</v>
      </c>
      <c r="BH997" s="22">
        <v>150</v>
      </c>
      <c r="BI997" s="22" t="s">
        <v>4148</v>
      </c>
      <c r="BJ997" s="22" t="s">
        <v>4148</v>
      </c>
      <c r="BK997" s="22" t="s">
        <v>30056</v>
      </c>
      <c r="BL997" s="22" t="s">
        <v>4148</v>
      </c>
      <c r="BM997" s="22" t="s">
        <v>4148</v>
      </c>
      <c r="BN997" s="22" t="s">
        <v>32399</v>
      </c>
      <c r="BO997" s="22" t="s">
        <v>32399</v>
      </c>
      <c r="BP997" s="22" t="s">
        <v>4148</v>
      </c>
      <c r="BQ997" s="22" t="s">
        <v>4148</v>
      </c>
      <c r="BR997" s="22" t="s">
        <v>4148</v>
      </c>
      <c r="BS997" s="22" t="s">
        <v>4148</v>
      </c>
      <c r="BT997" s="22" t="s">
        <v>4148</v>
      </c>
      <c r="BU997" s="22" t="s">
        <v>4148</v>
      </c>
      <c r="BV997" s="22" t="s">
        <v>4148</v>
      </c>
      <c r="BW997" s="22" t="s">
        <v>4148</v>
      </c>
      <c r="BX997" s="22" t="s">
        <v>4148</v>
      </c>
      <c r="BY997" s="22" t="s">
        <v>4148</v>
      </c>
      <c r="BZ997" s="22" t="s">
        <v>4148</v>
      </c>
      <c r="CA997" s="22" t="s">
        <v>11159</v>
      </c>
      <c r="CB997" s="22" t="s">
        <v>11159</v>
      </c>
      <c r="CC997" s="22">
        <v>43124.6255324074</v>
      </c>
    </row>
    <row r="998" s="22" customFormat="1" spans="1:256" ht="15">
      <c r="A998" s="22" t="s">
        <v>20291</v>
      </c>
      <c r="B998" s="22" t="s">
        <v>9393</v>
      </c>
      <c r="D998" s="22" t="s">
        <v>30323</v>
      </c>
      <c r="H998" s="22" t="s">
        <v>10464</v>
      </c>
      <c r="I998" s="22" t="s">
        <v>18259</v>
      </c>
      <c r="V998" s="22" t="s">
        <v>16429</v>
      </c>
      <c r="W998" s="22" t="s">
        <v>24319</v>
      </c>
      <c r="X998" s="22">
        <v>514925</v>
      </c>
      <c r="Y998" s="22" t="s">
        <v>19073</v>
      </c>
      <c r="Z998" s="22" t="s">
        <v>15248</v>
      </c>
      <c r="AA998" s="22" t="s">
        <v>20448</v>
      </c>
      <c r="AB998" s="22" t="s">
        <v>25527</v>
      </c>
      <c r="AC998" s="22" t="s">
        <v>15248</v>
      </c>
      <c r="AD998" s="22" t="s">
        <v>4148</v>
      </c>
      <c r="AE998" s="22" t="s">
        <v>21738</v>
      </c>
      <c r="AF998" s="22" t="s">
        <v>4148</v>
      </c>
      <c r="AG998" s="22" t="s">
        <v>4148</v>
      </c>
      <c r="AH998" s="22" t="s">
        <v>18128</v>
      </c>
      <c r="AI998" s="22" t="s">
        <v>4148</v>
      </c>
      <c r="AJ998" s="22" t="s">
        <v>4148</v>
      </c>
      <c r="AK998" s="22" t="s">
        <v>1161</v>
      </c>
      <c r="AL998" s="22" t="s">
        <v>13214</v>
      </c>
      <c r="AM998" s="22" t="s">
        <v>30056</v>
      </c>
      <c r="AN998" s="22" t="s">
        <v>4148</v>
      </c>
      <c r="AO998" s="22" t="s">
        <v>4148</v>
      </c>
      <c r="AP998" s="22" t="s">
        <v>4148</v>
      </c>
      <c r="AQ998" s="22" t="s">
        <v>4148</v>
      </c>
      <c r="AR998" s="22" t="s">
        <v>4148</v>
      </c>
      <c r="AS998" s="22" t="s">
        <v>4148</v>
      </c>
      <c r="AT998" s="22" t="s">
        <v>4148</v>
      </c>
      <c r="AU998" s="22" t="s">
        <v>4148</v>
      </c>
      <c r="AV998" s="22" t="s">
        <v>4148</v>
      </c>
      <c r="AW998" s="22" t="s">
        <v>4148</v>
      </c>
      <c r="AX998" s="22" t="s">
        <v>4148</v>
      </c>
      <c r="AY998" s="22" t="s">
        <v>4148</v>
      </c>
      <c r="AZ998" s="22" t="s">
        <v>4148</v>
      </c>
      <c r="BA998" s="22" t="s">
        <v>4148</v>
      </c>
      <c r="BB998" s="22" t="s">
        <v>4148</v>
      </c>
      <c r="BC998" s="22" t="s">
        <v>4148</v>
      </c>
      <c r="BD998" s="22" t="s">
        <v>4148</v>
      </c>
      <c r="BE998" s="22" t="s">
        <v>4148</v>
      </c>
      <c r="BF998" s="22" t="s">
        <v>4148</v>
      </c>
      <c r="BG998" s="22" t="s">
        <v>4148</v>
      </c>
      <c r="BH998" s="22" t="s">
        <v>4148</v>
      </c>
      <c r="BI998" s="22" t="s">
        <v>4148</v>
      </c>
      <c r="BJ998" s="22" t="s">
        <v>4148</v>
      </c>
      <c r="BK998" s="22" t="s">
        <v>4148</v>
      </c>
      <c r="BL998" s="22" t="s">
        <v>4148</v>
      </c>
      <c r="BM998" s="22" t="s">
        <v>4148</v>
      </c>
      <c r="BN998" s="22" t="s">
        <v>4148</v>
      </c>
      <c r="BO998" s="22" t="s">
        <v>4148</v>
      </c>
      <c r="BP998" s="22" t="s">
        <v>4148</v>
      </c>
      <c r="BQ998" s="22" t="s">
        <v>4148</v>
      </c>
      <c r="BR998" s="22" t="s">
        <v>4148</v>
      </c>
      <c r="BS998" s="22" t="s">
        <v>4148</v>
      </c>
      <c r="BT998" s="22" t="s">
        <v>4148</v>
      </c>
      <c r="BU998" s="22" t="s">
        <v>4148</v>
      </c>
      <c r="BV998" s="22" t="s">
        <v>4148</v>
      </c>
      <c r="BW998" s="22" t="s">
        <v>4148</v>
      </c>
      <c r="BX998" s="22" t="s">
        <v>4148</v>
      </c>
      <c r="BY998" s="22" t="s">
        <v>4148</v>
      </c>
      <c r="BZ998" s="22" t="s">
        <v>4148</v>
      </c>
      <c r="CA998" s="22" t="s">
        <v>4148</v>
      </c>
      <c r="CB998" s="22" t="s">
        <v>4148</v>
      </c>
      <c r="CC998" s="22" t="s">
        <v>4148</v>
      </c>
    </row>
    <row r="999" s="22" customFormat="1" spans="1:256" ht="15">
      <c r="A999" s="22" t="s">
        <v>20291</v>
      </c>
      <c r="B999" s="22" t="s">
        <v>9393</v>
      </c>
      <c r="D999" s="22" t="s">
        <v>30323</v>
      </c>
      <c r="H999" s="22" t="s">
        <v>30323</v>
      </c>
      <c r="I999" s="22" t="s">
        <v>18259</v>
      </c>
      <c r="V999" s="22" t="s">
        <v>16429</v>
      </c>
      <c r="W999" s="22" t="s">
        <v>31709</v>
      </c>
      <c r="X999" s="22">
        <v>514927</v>
      </c>
      <c r="Y999" s="22" t="s">
        <v>30932</v>
      </c>
      <c r="Z999" s="22" t="s">
        <v>12350</v>
      </c>
      <c r="AA999" s="22" t="s">
        <v>14535</v>
      </c>
      <c r="AB999" s="22" t="s">
        <v>26002</v>
      </c>
      <c r="AC999" s="22" t="s">
        <v>15702</v>
      </c>
      <c r="AD999" s="22" t="s">
        <v>4148</v>
      </c>
      <c r="AE999" s="22" t="s">
        <v>21738</v>
      </c>
      <c r="AF999" s="22" t="s">
        <v>4148</v>
      </c>
      <c r="AG999" s="22" t="s">
        <v>4148</v>
      </c>
      <c r="AH999" s="22" t="s">
        <v>27852</v>
      </c>
      <c r="AI999" s="22" t="s">
        <v>4148</v>
      </c>
      <c r="AJ999" s="22" t="s">
        <v>4148</v>
      </c>
      <c r="AK999" s="22" t="s">
        <v>4200</v>
      </c>
      <c r="AL999" s="22" t="s">
        <v>13214</v>
      </c>
      <c r="AM999" s="22" t="s">
        <v>30056</v>
      </c>
      <c r="AN999" s="22" t="s">
        <v>4148</v>
      </c>
      <c r="AO999" s="22" t="s">
        <v>4148</v>
      </c>
      <c r="AP999" s="22" t="s">
        <v>4148</v>
      </c>
      <c r="AQ999" s="22" t="s">
        <v>4148</v>
      </c>
      <c r="AR999" s="22" t="s">
        <v>4148</v>
      </c>
      <c r="AS999" s="22" t="s">
        <v>4148</v>
      </c>
      <c r="AT999" s="22" t="s">
        <v>4148</v>
      </c>
      <c r="AU999" s="22" t="s">
        <v>4148</v>
      </c>
      <c r="AV999" s="22" t="s">
        <v>4148</v>
      </c>
      <c r="AW999" s="22" t="s">
        <v>4148</v>
      </c>
      <c r="AX999" s="22" t="s">
        <v>4148</v>
      </c>
      <c r="AY999" s="22" t="s">
        <v>4148</v>
      </c>
      <c r="AZ999" s="22" t="s">
        <v>4148</v>
      </c>
      <c r="BA999" s="22" t="s">
        <v>4148</v>
      </c>
      <c r="BB999" s="22" t="s">
        <v>4148</v>
      </c>
      <c r="BC999" s="22" t="s">
        <v>4148</v>
      </c>
      <c r="BD999" s="22" t="s">
        <v>4148</v>
      </c>
      <c r="BE999" s="22" t="s">
        <v>4148</v>
      </c>
      <c r="BF999" s="22" t="s">
        <v>4148</v>
      </c>
      <c r="BG999" s="22" t="s">
        <v>4148</v>
      </c>
      <c r="BH999" s="22" t="s">
        <v>4148</v>
      </c>
      <c r="BI999" s="22" t="s">
        <v>4148</v>
      </c>
      <c r="BJ999" s="22" t="s">
        <v>4148</v>
      </c>
      <c r="BK999" s="22" t="s">
        <v>4148</v>
      </c>
      <c r="BL999" s="22" t="s">
        <v>4148</v>
      </c>
      <c r="BM999" s="22" t="s">
        <v>4148</v>
      </c>
      <c r="BN999" s="22" t="s">
        <v>4148</v>
      </c>
      <c r="BO999" s="22" t="s">
        <v>4148</v>
      </c>
      <c r="BP999" s="22" t="s">
        <v>4148</v>
      </c>
      <c r="BQ999" s="22" t="s">
        <v>4148</v>
      </c>
      <c r="BR999" s="22" t="s">
        <v>4148</v>
      </c>
      <c r="BS999" s="22" t="s">
        <v>4148</v>
      </c>
      <c r="BT999" s="22" t="s">
        <v>4148</v>
      </c>
      <c r="BU999" s="22" t="s">
        <v>4148</v>
      </c>
      <c r="BV999" s="22" t="s">
        <v>4148</v>
      </c>
      <c r="BW999" s="22" t="s">
        <v>4148</v>
      </c>
      <c r="BX999" s="22" t="s">
        <v>4148</v>
      </c>
      <c r="BY999" s="22" t="s">
        <v>4148</v>
      </c>
      <c r="BZ999" s="22" t="s">
        <v>4148</v>
      </c>
      <c r="CA999" s="22" t="s">
        <v>4148</v>
      </c>
      <c r="CB999" s="22" t="s">
        <v>4148</v>
      </c>
      <c r="CC999" s="22" t="s">
        <v>4148</v>
      </c>
    </row>
    <row r="1000" s="22" customFormat="1" spans="1:256" ht="15">
      <c r="A1000" s="22" t="s">
        <v>20291</v>
      </c>
      <c r="B1000" s="22" t="s">
        <v>9393</v>
      </c>
      <c r="D1000" s="22" t="s">
        <v>30323</v>
      </c>
      <c r="H1000" s="22" t="s">
        <v>30323</v>
      </c>
      <c r="I1000" s="22" t="s">
        <v>18259</v>
      </c>
      <c r="V1000" s="22" t="s">
        <v>16429</v>
      </c>
      <c r="W1000" s="22" t="s">
        <v>1255</v>
      </c>
      <c r="X1000" s="22">
        <v>514928</v>
      </c>
      <c r="Y1000" s="22" t="s">
        <v>1625</v>
      </c>
      <c r="Z1000" s="22" t="s">
        <v>12350</v>
      </c>
      <c r="AA1000" s="22" t="s">
        <v>21803</v>
      </c>
      <c r="AB1000" s="22" t="s">
        <v>19439</v>
      </c>
      <c r="AC1000" s="22" t="s">
        <v>15702</v>
      </c>
      <c r="AD1000" s="22" t="s">
        <v>4148</v>
      </c>
      <c r="AE1000" s="22" t="s">
        <v>21738</v>
      </c>
      <c r="AF1000" s="22" t="s">
        <v>4148</v>
      </c>
      <c r="AG1000" s="22" t="s">
        <v>4148</v>
      </c>
      <c r="AH1000" s="22" t="s">
        <v>27852</v>
      </c>
      <c r="AI1000" s="22" t="s">
        <v>4148</v>
      </c>
      <c r="AJ1000" s="22" t="s">
        <v>4148</v>
      </c>
      <c r="AK1000" s="22" t="s">
        <v>1161</v>
      </c>
      <c r="AL1000" s="22" t="s">
        <v>13214</v>
      </c>
      <c r="AM1000" s="22" t="s">
        <v>30056</v>
      </c>
      <c r="AN1000" s="22" t="s">
        <v>4148</v>
      </c>
      <c r="AO1000" s="22" t="s">
        <v>4148</v>
      </c>
      <c r="AP1000" s="22" t="s">
        <v>4148</v>
      </c>
      <c r="AQ1000" s="22" t="s">
        <v>4148</v>
      </c>
      <c r="AR1000" s="22" t="s">
        <v>4148</v>
      </c>
      <c r="AS1000" s="22" t="s">
        <v>4148</v>
      </c>
      <c r="AT1000" s="22" t="s">
        <v>4148</v>
      </c>
      <c r="AU1000" s="22" t="s">
        <v>4148</v>
      </c>
      <c r="AV1000" s="22" t="s">
        <v>4148</v>
      </c>
      <c r="AW1000" s="22" t="s">
        <v>4148</v>
      </c>
      <c r="AX1000" s="22" t="s">
        <v>4148</v>
      </c>
      <c r="AY1000" s="22" t="s">
        <v>4148</v>
      </c>
      <c r="AZ1000" s="22" t="s">
        <v>4148</v>
      </c>
      <c r="BA1000" s="22" t="s">
        <v>4148</v>
      </c>
      <c r="BB1000" s="22" t="s">
        <v>4148</v>
      </c>
      <c r="BC1000" s="22" t="s">
        <v>4148</v>
      </c>
      <c r="BD1000" s="22" t="s">
        <v>4148</v>
      </c>
      <c r="BE1000" s="22" t="s">
        <v>4148</v>
      </c>
      <c r="BF1000" s="22" t="s">
        <v>4148</v>
      </c>
      <c r="BG1000" s="22" t="s">
        <v>4148</v>
      </c>
      <c r="BH1000" s="22" t="s">
        <v>4148</v>
      </c>
      <c r="BI1000" s="22" t="s">
        <v>4148</v>
      </c>
      <c r="BJ1000" s="22" t="s">
        <v>4148</v>
      </c>
      <c r="BK1000" s="22" t="s">
        <v>4148</v>
      </c>
      <c r="BL1000" s="22" t="s">
        <v>4148</v>
      </c>
      <c r="BM1000" s="22" t="s">
        <v>4148</v>
      </c>
      <c r="BN1000" s="22" t="s">
        <v>4148</v>
      </c>
      <c r="BO1000" s="22" t="s">
        <v>4148</v>
      </c>
      <c r="BP1000" s="22" t="s">
        <v>4148</v>
      </c>
      <c r="BQ1000" s="22" t="s">
        <v>4148</v>
      </c>
      <c r="BR1000" s="22" t="s">
        <v>4148</v>
      </c>
      <c r="BS1000" s="22" t="s">
        <v>4148</v>
      </c>
      <c r="BT1000" s="22" t="s">
        <v>4148</v>
      </c>
      <c r="BU1000" s="22" t="s">
        <v>4148</v>
      </c>
      <c r="BV1000" s="22" t="s">
        <v>4148</v>
      </c>
      <c r="BW1000" s="22" t="s">
        <v>4148</v>
      </c>
      <c r="BX1000" s="22" t="s">
        <v>4148</v>
      </c>
      <c r="BY1000" s="22" t="s">
        <v>4148</v>
      </c>
      <c r="BZ1000" s="22" t="s">
        <v>4148</v>
      </c>
      <c r="CA1000" s="22" t="s">
        <v>4148</v>
      </c>
      <c r="CB1000" s="22" t="s">
        <v>4148</v>
      </c>
      <c r="CC1000" s="22" t="s">
        <v>4148</v>
      </c>
    </row>
    <row r="1001" s="22" customFormat="1" spans="1:256" ht="15">
      <c r="A1001" s="22" t="s">
        <v>20291</v>
      </c>
      <c r="B1001" s="22" t="s">
        <v>9393</v>
      </c>
      <c r="D1001" s="22" t="s">
        <v>30323</v>
      </c>
      <c r="H1001" s="22" t="s">
        <v>30323</v>
      </c>
      <c r="I1001" s="22" t="s">
        <v>18259</v>
      </c>
      <c r="V1001" s="22" t="s">
        <v>16429</v>
      </c>
      <c r="W1001" s="22" t="s">
        <v>11265</v>
      </c>
      <c r="X1001" s="22">
        <v>514929</v>
      </c>
      <c r="Y1001" s="22" t="s">
        <v>20009</v>
      </c>
      <c r="Z1001" s="22" t="s">
        <v>12350</v>
      </c>
      <c r="AA1001" s="22" t="s">
        <v>2115</v>
      </c>
      <c r="AB1001" s="22" t="s">
        <v>24258</v>
      </c>
      <c r="AC1001" s="22" t="s">
        <v>15702</v>
      </c>
      <c r="AD1001" s="22" t="s">
        <v>4148</v>
      </c>
      <c r="AE1001" s="22" t="s">
        <v>21738</v>
      </c>
      <c r="AF1001" s="22" t="s">
        <v>4148</v>
      </c>
      <c r="AG1001" s="22" t="s">
        <v>4148</v>
      </c>
      <c r="AH1001" s="22" t="s">
        <v>5323</v>
      </c>
      <c r="AI1001" s="22" t="s">
        <v>4148</v>
      </c>
      <c r="AJ1001" s="22" t="s">
        <v>4148</v>
      </c>
      <c r="AK1001" s="22" t="s">
        <v>4200</v>
      </c>
      <c r="AL1001" s="22" t="s">
        <v>10318</v>
      </c>
      <c r="AM1001" s="22" t="s">
        <v>30056</v>
      </c>
      <c r="AN1001" s="22" t="s">
        <v>4148</v>
      </c>
      <c r="AO1001" s="22" t="s">
        <v>4148</v>
      </c>
      <c r="AP1001" s="22" t="s">
        <v>4148</v>
      </c>
      <c r="AQ1001" s="22" t="s">
        <v>4148</v>
      </c>
      <c r="AR1001" s="22" t="s">
        <v>4148</v>
      </c>
      <c r="AS1001" s="22" t="s">
        <v>4148</v>
      </c>
      <c r="AT1001" s="22" t="s">
        <v>4148</v>
      </c>
      <c r="AU1001" s="22" t="s">
        <v>4148</v>
      </c>
      <c r="AV1001" s="22" t="s">
        <v>4148</v>
      </c>
      <c r="AW1001" s="22" t="s">
        <v>4148</v>
      </c>
      <c r="AX1001" s="22" t="s">
        <v>4148</v>
      </c>
      <c r="AY1001" s="22" t="s">
        <v>4148</v>
      </c>
      <c r="AZ1001" s="22" t="s">
        <v>4148</v>
      </c>
      <c r="BA1001" s="22" t="s">
        <v>4148</v>
      </c>
      <c r="BB1001" s="22" t="s">
        <v>4148</v>
      </c>
      <c r="BC1001" s="22" t="s">
        <v>4148</v>
      </c>
      <c r="BD1001" s="22" t="s">
        <v>4148</v>
      </c>
      <c r="BE1001" s="22" t="s">
        <v>4148</v>
      </c>
      <c r="BF1001" s="22" t="s">
        <v>4148</v>
      </c>
      <c r="BG1001" s="22" t="s">
        <v>4148</v>
      </c>
      <c r="BH1001" s="22" t="s">
        <v>4148</v>
      </c>
      <c r="BI1001" s="22" t="s">
        <v>4148</v>
      </c>
      <c r="BJ1001" s="22" t="s">
        <v>4148</v>
      </c>
      <c r="BK1001" s="22" t="s">
        <v>4148</v>
      </c>
      <c r="BL1001" s="22" t="s">
        <v>4148</v>
      </c>
      <c r="BM1001" s="22" t="s">
        <v>4148</v>
      </c>
      <c r="BN1001" s="22" t="s">
        <v>4148</v>
      </c>
      <c r="BO1001" s="22" t="s">
        <v>4148</v>
      </c>
      <c r="BP1001" s="22" t="s">
        <v>4148</v>
      </c>
      <c r="BQ1001" s="22" t="s">
        <v>4148</v>
      </c>
      <c r="BR1001" s="22" t="s">
        <v>4148</v>
      </c>
      <c r="BS1001" s="22" t="s">
        <v>4148</v>
      </c>
      <c r="BT1001" s="22" t="s">
        <v>4148</v>
      </c>
      <c r="BU1001" s="22" t="s">
        <v>4148</v>
      </c>
      <c r="BV1001" s="22" t="s">
        <v>4148</v>
      </c>
      <c r="BW1001" s="22" t="s">
        <v>4148</v>
      </c>
      <c r="BX1001" s="22" t="s">
        <v>4148</v>
      </c>
      <c r="BY1001" s="22" t="s">
        <v>4148</v>
      </c>
      <c r="BZ1001" s="22" t="s">
        <v>4148</v>
      </c>
      <c r="CA1001" s="22" t="s">
        <v>4148</v>
      </c>
      <c r="CB1001" s="22" t="s">
        <v>4148</v>
      </c>
      <c r="CC1001" s="22" t="s">
        <v>4148</v>
      </c>
    </row>
    <row r="1002" s="22" customFormat="1" spans="1:256" ht="15">
      <c r="A1002" s="22" t="s">
        <v>20291</v>
      </c>
      <c r="B1002" s="22" t="s">
        <v>9393</v>
      </c>
      <c r="D1002" s="22" t="s">
        <v>30323</v>
      </c>
      <c r="H1002" s="22" t="s">
        <v>30323</v>
      </c>
      <c r="I1002" s="22" t="s">
        <v>18259</v>
      </c>
      <c r="V1002" s="22" t="s">
        <v>16429</v>
      </c>
      <c r="W1002" s="22" t="s">
        <v>21413</v>
      </c>
      <c r="X1002" s="22">
        <v>514930</v>
      </c>
      <c r="Y1002" s="22" t="s">
        <v>9910</v>
      </c>
      <c r="Z1002" s="22" t="s">
        <v>12350</v>
      </c>
      <c r="AA1002" s="22" t="s">
        <v>20598</v>
      </c>
      <c r="AB1002" s="22" t="s">
        <v>30710</v>
      </c>
      <c r="AC1002" s="22" t="s">
        <v>15702</v>
      </c>
      <c r="AD1002" s="22" t="s">
        <v>4148</v>
      </c>
      <c r="AE1002" s="22" t="s">
        <v>21738</v>
      </c>
      <c r="AF1002" s="22" t="s">
        <v>4148</v>
      </c>
      <c r="AG1002" s="22" t="s">
        <v>4148</v>
      </c>
      <c r="AH1002" s="22" t="s">
        <v>18128</v>
      </c>
      <c r="AI1002" s="22" t="s">
        <v>4148</v>
      </c>
      <c r="AJ1002" s="22" t="s">
        <v>4148</v>
      </c>
      <c r="AK1002" s="22" t="s">
        <v>1161</v>
      </c>
      <c r="AL1002" s="22" t="s">
        <v>19612</v>
      </c>
      <c r="AM1002" s="22" t="s">
        <v>30056</v>
      </c>
      <c r="AN1002" s="22" t="s">
        <v>4148</v>
      </c>
      <c r="AO1002" s="22" t="s">
        <v>4148</v>
      </c>
      <c r="AP1002" s="22" t="s">
        <v>4148</v>
      </c>
      <c r="AQ1002" s="22" t="s">
        <v>4148</v>
      </c>
      <c r="AR1002" s="22" t="s">
        <v>4148</v>
      </c>
      <c r="AS1002" s="22" t="s">
        <v>4148</v>
      </c>
      <c r="AT1002" s="22" t="s">
        <v>4148</v>
      </c>
      <c r="AU1002" s="22" t="s">
        <v>4148</v>
      </c>
      <c r="AV1002" s="22" t="s">
        <v>4148</v>
      </c>
      <c r="AW1002" s="22" t="s">
        <v>4148</v>
      </c>
      <c r="AX1002" s="22" t="s">
        <v>4148</v>
      </c>
      <c r="AY1002" s="22" t="s">
        <v>4148</v>
      </c>
      <c r="AZ1002" s="22" t="s">
        <v>4148</v>
      </c>
      <c r="BA1002" s="22" t="s">
        <v>4148</v>
      </c>
      <c r="BB1002" s="22" t="s">
        <v>4148</v>
      </c>
      <c r="BC1002" s="22" t="s">
        <v>4148</v>
      </c>
      <c r="BD1002" s="22" t="s">
        <v>4148</v>
      </c>
      <c r="BE1002" s="22" t="s">
        <v>4148</v>
      </c>
      <c r="BF1002" s="22" t="s">
        <v>4148</v>
      </c>
      <c r="BG1002" s="22" t="s">
        <v>4148</v>
      </c>
      <c r="BH1002" s="22" t="s">
        <v>4148</v>
      </c>
      <c r="BI1002" s="22" t="s">
        <v>4148</v>
      </c>
      <c r="BJ1002" s="22" t="s">
        <v>4148</v>
      </c>
      <c r="BK1002" s="22" t="s">
        <v>4148</v>
      </c>
      <c r="BL1002" s="22" t="s">
        <v>4148</v>
      </c>
      <c r="BM1002" s="22" t="s">
        <v>4148</v>
      </c>
      <c r="BN1002" s="22" t="s">
        <v>4148</v>
      </c>
      <c r="BO1002" s="22" t="s">
        <v>4148</v>
      </c>
      <c r="BP1002" s="22" t="s">
        <v>4148</v>
      </c>
      <c r="BQ1002" s="22" t="s">
        <v>4148</v>
      </c>
      <c r="BR1002" s="22" t="s">
        <v>4148</v>
      </c>
      <c r="BS1002" s="22" t="s">
        <v>4148</v>
      </c>
      <c r="BT1002" s="22" t="s">
        <v>4148</v>
      </c>
      <c r="BU1002" s="22" t="s">
        <v>4148</v>
      </c>
      <c r="BV1002" s="22" t="s">
        <v>4148</v>
      </c>
      <c r="BW1002" s="22" t="s">
        <v>4148</v>
      </c>
      <c r="BX1002" s="22" t="s">
        <v>4148</v>
      </c>
      <c r="BY1002" s="22" t="s">
        <v>4148</v>
      </c>
      <c r="BZ1002" s="22" t="s">
        <v>4148</v>
      </c>
      <c r="CA1002" s="22" t="s">
        <v>4148</v>
      </c>
      <c r="CB1002" s="22" t="s">
        <v>4148</v>
      </c>
      <c r="CC1002" s="22" t="s">
        <v>4148</v>
      </c>
    </row>
    <row r="1003" s="22" customFormat="1" spans="1:256" ht="15">
      <c r="A1003" s="22" t="s">
        <v>20291</v>
      </c>
      <c r="B1003" s="22" t="s">
        <v>9393</v>
      </c>
      <c r="D1003" s="22" t="s">
        <v>30323</v>
      </c>
      <c r="H1003" s="22" t="s">
        <v>30323</v>
      </c>
      <c r="I1003" s="22" t="s">
        <v>18259</v>
      </c>
      <c r="V1003" s="22" t="s">
        <v>16429</v>
      </c>
      <c r="W1003" s="22" t="s">
        <v>14921</v>
      </c>
      <c r="X1003" s="22">
        <v>514931</v>
      </c>
      <c r="Y1003" s="22" t="s">
        <v>30815</v>
      </c>
      <c r="Z1003" s="22" t="s">
        <v>26937</v>
      </c>
      <c r="AA1003" s="22" t="s">
        <v>9246</v>
      </c>
      <c r="AB1003" s="22" t="s">
        <v>11779</v>
      </c>
      <c r="AC1003" s="22" t="s">
        <v>15702</v>
      </c>
      <c r="AD1003" s="22" t="s">
        <v>4148</v>
      </c>
      <c r="AE1003" s="22" t="s">
        <v>21738</v>
      </c>
      <c r="AF1003" s="22" t="s">
        <v>4148</v>
      </c>
      <c r="AG1003" s="22" t="s">
        <v>4148</v>
      </c>
      <c r="AH1003" s="22" t="s">
        <v>18128</v>
      </c>
      <c r="AI1003" s="22" t="s">
        <v>4148</v>
      </c>
      <c r="AJ1003" s="22" t="s">
        <v>4148</v>
      </c>
      <c r="AK1003" s="22" t="s">
        <v>1161</v>
      </c>
      <c r="AL1003" s="22" t="s">
        <v>13214</v>
      </c>
      <c r="AM1003" s="22" t="s">
        <v>30056</v>
      </c>
      <c r="AN1003" s="22" t="s">
        <v>4148</v>
      </c>
      <c r="AO1003" s="22" t="s">
        <v>4148</v>
      </c>
      <c r="AP1003" s="22" t="s">
        <v>4148</v>
      </c>
      <c r="AQ1003" s="22" t="s">
        <v>4148</v>
      </c>
      <c r="AR1003" s="22" t="s">
        <v>4148</v>
      </c>
      <c r="AS1003" s="22" t="s">
        <v>4148</v>
      </c>
      <c r="AT1003" s="22" t="s">
        <v>4148</v>
      </c>
      <c r="AU1003" s="22" t="s">
        <v>4148</v>
      </c>
      <c r="AV1003" s="22" t="s">
        <v>4148</v>
      </c>
      <c r="AW1003" s="22" t="s">
        <v>4148</v>
      </c>
      <c r="AX1003" s="22" t="s">
        <v>4148</v>
      </c>
      <c r="AY1003" s="22" t="s">
        <v>4148</v>
      </c>
      <c r="AZ1003" s="22" t="s">
        <v>4148</v>
      </c>
      <c r="BA1003" s="22" t="s">
        <v>4148</v>
      </c>
      <c r="BB1003" s="22" t="s">
        <v>4148</v>
      </c>
      <c r="BC1003" s="22" t="s">
        <v>4148</v>
      </c>
      <c r="BD1003" s="22" t="s">
        <v>4148</v>
      </c>
      <c r="BE1003" s="22" t="s">
        <v>4148</v>
      </c>
      <c r="BF1003" s="22" t="s">
        <v>4148</v>
      </c>
      <c r="BG1003" s="22" t="s">
        <v>4148</v>
      </c>
      <c r="BH1003" s="22" t="s">
        <v>4148</v>
      </c>
      <c r="BI1003" s="22" t="s">
        <v>4148</v>
      </c>
      <c r="BJ1003" s="22" t="s">
        <v>4148</v>
      </c>
      <c r="BK1003" s="22" t="s">
        <v>4148</v>
      </c>
      <c r="BL1003" s="22" t="s">
        <v>4148</v>
      </c>
      <c r="BM1003" s="22" t="s">
        <v>4148</v>
      </c>
      <c r="BN1003" s="22" t="s">
        <v>4148</v>
      </c>
      <c r="BO1003" s="22" t="s">
        <v>4148</v>
      </c>
      <c r="BP1003" s="22" t="s">
        <v>4148</v>
      </c>
      <c r="BQ1003" s="22" t="s">
        <v>4148</v>
      </c>
      <c r="BR1003" s="22" t="s">
        <v>4148</v>
      </c>
      <c r="BS1003" s="22" t="s">
        <v>4148</v>
      </c>
      <c r="BT1003" s="22" t="s">
        <v>4148</v>
      </c>
      <c r="BU1003" s="22" t="s">
        <v>4148</v>
      </c>
      <c r="BV1003" s="22" t="s">
        <v>4148</v>
      </c>
      <c r="BW1003" s="22" t="s">
        <v>4148</v>
      </c>
      <c r="BX1003" s="22" t="s">
        <v>4148</v>
      </c>
      <c r="BY1003" s="22" t="s">
        <v>4148</v>
      </c>
      <c r="BZ1003" s="22" t="s">
        <v>4148</v>
      </c>
      <c r="CA1003" s="22" t="s">
        <v>4148</v>
      </c>
      <c r="CB1003" s="22" t="s">
        <v>4148</v>
      </c>
      <c r="CC1003" s="22" t="s">
        <v>4148</v>
      </c>
    </row>
    <row r="1004" s="22" customFormat="1" spans="1:256" ht="15">
      <c r="A1004" s="22" t="s">
        <v>20291</v>
      </c>
      <c r="B1004" s="22" t="s">
        <v>9393</v>
      </c>
      <c r="D1004" s="22" t="s">
        <v>30323</v>
      </c>
      <c r="H1004" s="22" t="s">
        <v>30323</v>
      </c>
      <c r="I1004" s="22" t="s">
        <v>18259</v>
      </c>
      <c r="V1004" s="22" t="s">
        <v>16429</v>
      </c>
      <c r="W1004" s="22" t="s">
        <v>33936</v>
      </c>
      <c r="X1004" s="22">
        <v>514934</v>
      </c>
      <c r="Y1004" s="22" t="s">
        <v>11151</v>
      </c>
      <c r="Z1004" s="22" t="s">
        <v>12350</v>
      </c>
      <c r="AA1004" s="22" t="s">
        <v>5391</v>
      </c>
      <c r="AB1004" s="22" t="s">
        <v>5391</v>
      </c>
      <c r="AC1004" s="22" t="s">
        <v>30574</v>
      </c>
      <c r="AD1004" s="22" t="s">
        <v>4148</v>
      </c>
      <c r="AE1004" s="22" t="s">
        <v>21738</v>
      </c>
      <c r="AF1004" s="22" t="s">
        <v>4148</v>
      </c>
      <c r="AG1004" s="22" t="s">
        <v>4148</v>
      </c>
      <c r="AH1004" s="22" t="s">
        <v>27852</v>
      </c>
      <c r="AI1004" s="22" t="s">
        <v>4148</v>
      </c>
      <c r="AJ1004" s="22" t="s">
        <v>4148</v>
      </c>
      <c r="AK1004" s="22" t="s">
        <v>4200</v>
      </c>
      <c r="AL1004" s="22" t="s">
        <v>13214</v>
      </c>
      <c r="AM1004" s="22" t="s">
        <v>30056</v>
      </c>
      <c r="AN1004" s="22" t="s">
        <v>4148</v>
      </c>
      <c r="AO1004" s="22" t="s">
        <v>4148</v>
      </c>
      <c r="AP1004" s="22" t="s">
        <v>4148</v>
      </c>
      <c r="AQ1004" s="22" t="s">
        <v>4148</v>
      </c>
      <c r="AR1004" s="22" t="s">
        <v>4148</v>
      </c>
      <c r="AS1004" s="22" t="s">
        <v>4148</v>
      </c>
      <c r="AT1004" s="22" t="s">
        <v>4148</v>
      </c>
      <c r="AU1004" s="22" t="s">
        <v>4148</v>
      </c>
      <c r="AV1004" s="22" t="s">
        <v>4148</v>
      </c>
      <c r="AW1004" s="22" t="s">
        <v>4148</v>
      </c>
      <c r="AX1004" s="22" t="s">
        <v>4148</v>
      </c>
      <c r="AY1004" s="22" t="s">
        <v>4148</v>
      </c>
      <c r="AZ1004" s="22" t="s">
        <v>4148</v>
      </c>
      <c r="BA1004" s="22" t="s">
        <v>4148</v>
      </c>
      <c r="BB1004" s="22" t="s">
        <v>4148</v>
      </c>
      <c r="BC1004" s="22" t="s">
        <v>4148</v>
      </c>
      <c r="BD1004" s="22" t="s">
        <v>4148</v>
      </c>
      <c r="BE1004" s="22" t="s">
        <v>4148</v>
      </c>
      <c r="BF1004" s="22" t="s">
        <v>4148</v>
      </c>
      <c r="BG1004" s="22" t="s">
        <v>4148</v>
      </c>
      <c r="BH1004" s="22" t="s">
        <v>4148</v>
      </c>
      <c r="BI1004" s="22" t="s">
        <v>4148</v>
      </c>
      <c r="BJ1004" s="22" t="s">
        <v>4148</v>
      </c>
      <c r="BK1004" s="22" t="s">
        <v>4148</v>
      </c>
      <c r="BL1004" s="22" t="s">
        <v>4148</v>
      </c>
      <c r="BM1004" s="22" t="s">
        <v>4148</v>
      </c>
      <c r="BN1004" s="22" t="s">
        <v>4148</v>
      </c>
      <c r="BO1004" s="22" t="s">
        <v>4148</v>
      </c>
      <c r="BP1004" s="22" t="s">
        <v>4148</v>
      </c>
      <c r="BQ1004" s="22" t="s">
        <v>4148</v>
      </c>
      <c r="BR1004" s="22" t="s">
        <v>4148</v>
      </c>
      <c r="BS1004" s="22" t="s">
        <v>4148</v>
      </c>
      <c r="BT1004" s="22" t="s">
        <v>4148</v>
      </c>
      <c r="BU1004" s="22" t="s">
        <v>4148</v>
      </c>
      <c r="BV1004" s="22" t="s">
        <v>4148</v>
      </c>
      <c r="BW1004" s="22" t="s">
        <v>4148</v>
      </c>
      <c r="BX1004" s="22" t="s">
        <v>4148</v>
      </c>
      <c r="BY1004" s="22" t="s">
        <v>4148</v>
      </c>
      <c r="BZ1004" s="22" t="s">
        <v>4148</v>
      </c>
      <c r="CA1004" s="22" t="s">
        <v>4148</v>
      </c>
      <c r="CB1004" s="22" t="s">
        <v>4148</v>
      </c>
      <c r="CC1004" s="22" t="s">
        <v>4148</v>
      </c>
    </row>
    <row r="1005" s="22" customFormat="1" spans="1:256" ht="15">
      <c r="A1005" s="22" t="s">
        <v>20291</v>
      </c>
      <c r="B1005" s="22" t="s">
        <v>9393</v>
      </c>
      <c r="D1005" s="22" t="s">
        <v>30323</v>
      </c>
      <c r="H1005" s="22" t="s">
        <v>30323</v>
      </c>
      <c r="I1005" s="22" t="s">
        <v>18259</v>
      </c>
      <c r="V1005" s="22" t="s">
        <v>16429</v>
      </c>
      <c r="W1005" s="22" t="s">
        <v>8953</v>
      </c>
      <c r="X1005" s="22">
        <v>514935</v>
      </c>
      <c r="Y1005" s="22" t="s">
        <v>11315</v>
      </c>
      <c r="Z1005" s="22" t="s">
        <v>12350</v>
      </c>
      <c r="AA1005" s="22" t="s">
        <v>19370</v>
      </c>
      <c r="AB1005" s="22" t="s">
        <v>19370</v>
      </c>
      <c r="AC1005" s="22" t="s">
        <v>30574</v>
      </c>
      <c r="AD1005" s="22" t="s">
        <v>4148</v>
      </c>
      <c r="AE1005" s="22" t="s">
        <v>21738</v>
      </c>
      <c r="AF1005" s="22" t="s">
        <v>4148</v>
      </c>
      <c r="AG1005" s="22" t="s">
        <v>4148</v>
      </c>
      <c r="AH1005" s="22" t="s">
        <v>27852</v>
      </c>
      <c r="AI1005" s="22" t="s">
        <v>4148</v>
      </c>
      <c r="AJ1005" s="22" t="s">
        <v>4148</v>
      </c>
      <c r="AK1005" s="22" t="s">
        <v>1161</v>
      </c>
      <c r="AL1005" s="22" t="s">
        <v>13844</v>
      </c>
      <c r="AM1005" s="22" t="s">
        <v>30056</v>
      </c>
      <c r="AN1005" s="22" t="s">
        <v>4148</v>
      </c>
      <c r="AO1005" s="22" t="s">
        <v>4148</v>
      </c>
      <c r="AP1005" s="22" t="s">
        <v>4148</v>
      </c>
      <c r="AQ1005" s="22" t="s">
        <v>4148</v>
      </c>
      <c r="AR1005" s="22" t="s">
        <v>4148</v>
      </c>
      <c r="AS1005" s="22" t="s">
        <v>4148</v>
      </c>
      <c r="AT1005" s="22" t="s">
        <v>4148</v>
      </c>
      <c r="AU1005" s="22" t="s">
        <v>4148</v>
      </c>
      <c r="AV1005" s="22" t="s">
        <v>4148</v>
      </c>
      <c r="AW1005" s="22" t="s">
        <v>4148</v>
      </c>
      <c r="AX1005" s="22" t="s">
        <v>4148</v>
      </c>
      <c r="AY1005" s="22" t="s">
        <v>4148</v>
      </c>
      <c r="AZ1005" s="22" t="s">
        <v>4148</v>
      </c>
      <c r="BA1005" s="22" t="s">
        <v>4148</v>
      </c>
      <c r="BB1005" s="22" t="s">
        <v>4148</v>
      </c>
      <c r="BC1005" s="22" t="s">
        <v>4148</v>
      </c>
      <c r="BD1005" s="22" t="s">
        <v>4148</v>
      </c>
      <c r="BE1005" s="22" t="s">
        <v>4148</v>
      </c>
      <c r="BF1005" s="22" t="s">
        <v>4148</v>
      </c>
      <c r="BG1005" s="22" t="s">
        <v>4148</v>
      </c>
      <c r="BH1005" s="22" t="s">
        <v>4148</v>
      </c>
      <c r="BI1005" s="22" t="s">
        <v>4148</v>
      </c>
      <c r="BJ1005" s="22" t="s">
        <v>4148</v>
      </c>
      <c r="BK1005" s="22" t="s">
        <v>4148</v>
      </c>
      <c r="BL1005" s="22" t="s">
        <v>4148</v>
      </c>
      <c r="BM1005" s="22" t="s">
        <v>4148</v>
      </c>
      <c r="BN1005" s="22" t="s">
        <v>4148</v>
      </c>
      <c r="BO1005" s="22" t="s">
        <v>4148</v>
      </c>
      <c r="BP1005" s="22" t="s">
        <v>4148</v>
      </c>
      <c r="BQ1005" s="22" t="s">
        <v>4148</v>
      </c>
      <c r="BR1005" s="22" t="s">
        <v>4148</v>
      </c>
      <c r="BS1005" s="22" t="s">
        <v>4148</v>
      </c>
      <c r="BT1005" s="22" t="s">
        <v>4148</v>
      </c>
      <c r="BU1005" s="22" t="s">
        <v>4148</v>
      </c>
      <c r="BV1005" s="22" t="s">
        <v>4148</v>
      </c>
      <c r="BW1005" s="22" t="s">
        <v>4148</v>
      </c>
      <c r="BX1005" s="22" t="s">
        <v>4148</v>
      </c>
      <c r="BY1005" s="22" t="s">
        <v>4148</v>
      </c>
      <c r="BZ1005" s="22" t="s">
        <v>4148</v>
      </c>
      <c r="CA1005" s="22" t="s">
        <v>4148</v>
      </c>
      <c r="CB1005" s="22" t="s">
        <v>4148</v>
      </c>
      <c r="CC1005" s="22" t="s">
        <v>4148</v>
      </c>
    </row>
    <row r="1006" s="22" customFormat="1" spans="1:256" ht="15">
      <c r="A1006" s="22" t="s">
        <v>20291</v>
      </c>
      <c r="B1006" s="22" t="s">
        <v>9393</v>
      </c>
      <c r="D1006" s="22" t="s">
        <v>30323</v>
      </c>
      <c r="H1006" s="22" t="s">
        <v>30323</v>
      </c>
      <c r="I1006" s="22" t="s">
        <v>18259</v>
      </c>
      <c r="V1006" s="22" t="s">
        <v>16429</v>
      </c>
      <c r="W1006" s="22" t="s">
        <v>29564</v>
      </c>
      <c r="X1006" s="22">
        <v>514937</v>
      </c>
      <c r="Y1006" s="22" t="s">
        <v>2421</v>
      </c>
      <c r="Z1006" s="22" t="s">
        <v>12350</v>
      </c>
      <c r="AA1006" s="22" t="s">
        <v>21708</v>
      </c>
      <c r="AB1006" s="22" t="s">
        <v>24791</v>
      </c>
      <c r="AC1006" s="22" t="s">
        <v>30574</v>
      </c>
      <c r="AD1006" s="22" t="s">
        <v>4148</v>
      </c>
      <c r="AE1006" s="22" t="s">
        <v>21738</v>
      </c>
      <c r="AF1006" s="22" t="s">
        <v>4148</v>
      </c>
      <c r="AG1006" s="22" t="s">
        <v>4148</v>
      </c>
      <c r="AH1006" s="22" t="s">
        <v>18128</v>
      </c>
      <c r="AI1006" s="22" t="s">
        <v>4148</v>
      </c>
      <c r="AJ1006" s="22" t="s">
        <v>4148</v>
      </c>
      <c r="AK1006" s="22" t="s">
        <v>1161</v>
      </c>
      <c r="AL1006" s="22" t="s">
        <v>10318</v>
      </c>
      <c r="AM1006" s="22" t="s">
        <v>30056</v>
      </c>
      <c r="AN1006" s="22" t="s">
        <v>4148</v>
      </c>
      <c r="AO1006" s="22" t="s">
        <v>4148</v>
      </c>
      <c r="AP1006" s="22" t="s">
        <v>4148</v>
      </c>
      <c r="AQ1006" s="22" t="s">
        <v>4148</v>
      </c>
      <c r="AR1006" s="22" t="s">
        <v>4148</v>
      </c>
      <c r="AS1006" s="22" t="s">
        <v>4148</v>
      </c>
      <c r="AT1006" s="22" t="s">
        <v>4148</v>
      </c>
      <c r="AU1006" s="22" t="s">
        <v>4148</v>
      </c>
      <c r="AV1006" s="22" t="s">
        <v>4148</v>
      </c>
      <c r="AW1006" s="22" t="s">
        <v>4148</v>
      </c>
      <c r="AX1006" s="22" t="s">
        <v>4148</v>
      </c>
      <c r="AY1006" s="22" t="s">
        <v>4148</v>
      </c>
      <c r="AZ1006" s="22" t="s">
        <v>4148</v>
      </c>
      <c r="BA1006" s="22" t="s">
        <v>4148</v>
      </c>
      <c r="BB1006" s="22" t="s">
        <v>4148</v>
      </c>
      <c r="BC1006" s="22" t="s">
        <v>4148</v>
      </c>
      <c r="BD1006" s="22" t="s">
        <v>4148</v>
      </c>
      <c r="BE1006" s="22" t="s">
        <v>4148</v>
      </c>
      <c r="BF1006" s="22" t="s">
        <v>4148</v>
      </c>
      <c r="BG1006" s="22" t="s">
        <v>4148</v>
      </c>
      <c r="BH1006" s="22" t="s">
        <v>4148</v>
      </c>
      <c r="BI1006" s="22" t="s">
        <v>4148</v>
      </c>
      <c r="BJ1006" s="22" t="s">
        <v>4148</v>
      </c>
      <c r="BK1006" s="22" t="s">
        <v>4148</v>
      </c>
      <c r="BL1006" s="22" t="s">
        <v>4148</v>
      </c>
      <c r="BM1006" s="22" t="s">
        <v>4148</v>
      </c>
      <c r="BN1006" s="22" t="s">
        <v>4148</v>
      </c>
      <c r="BO1006" s="22" t="s">
        <v>4148</v>
      </c>
      <c r="BP1006" s="22" t="s">
        <v>4148</v>
      </c>
      <c r="BQ1006" s="22" t="s">
        <v>4148</v>
      </c>
      <c r="BR1006" s="22" t="s">
        <v>4148</v>
      </c>
      <c r="BS1006" s="22" t="s">
        <v>4148</v>
      </c>
      <c r="BT1006" s="22" t="s">
        <v>4148</v>
      </c>
      <c r="BU1006" s="22" t="s">
        <v>4148</v>
      </c>
      <c r="BV1006" s="22" t="s">
        <v>4148</v>
      </c>
      <c r="BW1006" s="22" t="s">
        <v>4148</v>
      </c>
      <c r="BX1006" s="22" t="s">
        <v>4148</v>
      </c>
      <c r="BY1006" s="22" t="s">
        <v>4148</v>
      </c>
      <c r="BZ1006" s="22" t="s">
        <v>4148</v>
      </c>
      <c r="CA1006" s="22" t="s">
        <v>4148</v>
      </c>
      <c r="CB1006" s="22" t="s">
        <v>4148</v>
      </c>
      <c r="CC1006" s="22" t="s">
        <v>4148</v>
      </c>
    </row>
    <row r="1007" s="22" customFormat="1" spans="1:256" ht="15">
      <c r="A1007" s="22" t="s">
        <v>20291</v>
      </c>
      <c r="B1007" s="22" t="s">
        <v>9393</v>
      </c>
      <c r="D1007" s="22" t="s">
        <v>30323</v>
      </c>
      <c r="H1007" s="22" t="s">
        <v>30323</v>
      </c>
      <c r="I1007" s="22" t="s">
        <v>18259</v>
      </c>
      <c r="V1007" s="22" t="s">
        <v>16429</v>
      </c>
      <c r="W1007" s="22" t="s">
        <v>29930</v>
      </c>
      <c r="X1007" s="22">
        <v>514938</v>
      </c>
      <c r="Y1007" s="22" t="s">
        <v>1350</v>
      </c>
      <c r="Z1007" s="22" t="s">
        <v>12350</v>
      </c>
      <c r="AA1007" s="22" t="s">
        <v>32321</v>
      </c>
      <c r="AB1007" s="22" t="s">
        <v>5366</v>
      </c>
      <c r="AC1007" s="22" t="s">
        <v>30574</v>
      </c>
      <c r="AD1007" s="22" t="s">
        <v>4148</v>
      </c>
      <c r="AE1007" s="22" t="s">
        <v>21738</v>
      </c>
      <c r="AF1007" s="22" t="s">
        <v>4148</v>
      </c>
      <c r="AG1007" s="22" t="s">
        <v>4148</v>
      </c>
      <c r="AH1007" s="22" t="s">
        <v>18128</v>
      </c>
      <c r="AI1007" s="22" t="s">
        <v>4148</v>
      </c>
      <c r="AJ1007" s="22" t="s">
        <v>4148</v>
      </c>
      <c r="AK1007" s="22" t="s">
        <v>1161</v>
      </c>
      <c r="AL1007" s="22" t="s">
        <v>10318</v>
      </c>
      <c r="AM1007" s="22" t="s">
        <v>30056</v>
      </c>
      <c r="AN1007" s="22" t="s">
        <v>4148</v>
      </c>
      <c r="AO1007" s="22" t="s">
        <v>4148</v>
      </c>
      <c r="AP1007" s="22" t="s">
        <v>4148</v>
      </c>
      <c r="AQ1007" s="22" t="s">
        <v>4148</v>
      </c>
      <c r="AR1007" s="22" t="s">
        <v>4148</v>
      </c>
      <c r="AS1007" s="22" t="s">
        <v>4148</v>
      </c>
      <c r="AT1007" s="22" t="s">
        <v>4148</v>
      </c>
      <c r="AU1007" s="22" t="s">
        <v>4148</v>
      </c>
      <c r="AV1007" s="22" t="s">
        <v>4148</v>
      </c>
      <c r="AW1007" s="22" t="s">
        <v>4148</v>
      </c>
      <c r="AX1007" s="22" t="s">
        <v>4148</v>
      </c>
      <c r="AY1007" s="22" t="s">
        <v>4148</v>
      </c>
      <c r="AZ1007" s="22" t="s">
        <v>4148</v>
      </c>
      <c r="BA1007" s="22" t="s">
        <v>4148</v>
      </c>
      <c r="BB1007" s="22" t="s">
        <v>4148</v>
      </c>
      <c r="BC1007" s="22" t="s">
        <v>4148</v>
      </c>
      <c r="BD1007" s="22" t="s">
        <v>4148</v>
      </c>
      <c r="BE1007" s="22" t="s">
        <v>4148</v>
      </c>
      <c r="BF1007" s="22" t="s">
        <v>4148</v>
      </c>
      <c r="BG1007" s="22" t="s">
        <v>4148</v>
      </c>
      <c r="BH1007" s="22" t="s">
        <v>4148</v>
      </c>
      <c r="BI1007" s="22" t="s">
        <v>4148</v>
      </c>
      <c r="BJ1007" s="22" t="s">
        <v>4148</v>
      </c>
      <c r="BK1007" s="22" t="s">
        <v>4148</v>
      </c>
      <c r="BL1007" s="22" t="s">
        <v>4148</v>
      </c>
      <c r="BM1007" s="22" t="s">
        <v>4148</v>
      </c>
      <c r="BN1007" s="22" t="s">
        <v>4148</v>
      </c>
      <c r="BO1007" s="22" t="s">
        <v>4148</v>
      </c>
      <c r="BP1007" s="22" t="s">
        <v>4148</v>
      </c>
      <c r="BQ1007" s="22" t="s">
        <v>4148</v>
      </c>
      <c r="BR1007" s="22" t="s">
        <v>4148</v>
      </c>
      <c r="BS1007" s="22" t="s">
        <v>4148</v>
      </c>
      <c r="BT1007" s="22" t="s">
        <v>4148</v>
      </c>
      <c r="BU1007" s="22" t="s">
        <v>4148</v>
      </c>
      <c r="BV1007" s="22" t="s">
        <v>4148</v>
      </c>
      <c r="BW1007" s="22" t="s">
        <v>4148</v>
      </c>
      <c r="BX1007" s="22" t="s">
        <v>4148</v>
      </c>
      <c r="BY1007" s="22" t="s">
        <v>4148</v>
      </c>
      <c r="BZ1007" s="22" t="s">
        <v>4148</v>
      </c>
      <c r="CA1007" s="22" t="s">
        <v>4148</v>
      </c>
      <c r="CB1007" s="22" t="s">
        <v>4148</v>
      </c>
      <c r="CC1007" s="22" t="s">
        <v>4148</v>
      </c>
    </row>
    <row r="1008" s="22" customFormat="1" spans="1:256" ht="15">
      <c r="A1008" s="22" t="s">
        <v>20291</v>
      </c>
      <c r="B1008" s="22" t="s">
        <v>9393</v>
      </c>
      <c r="D1008" s="22" t="s">
        <v>30323</v>
      </c>
      <c r="H1008" s="22" t="s">
        <v>30323</v>
      </c>
      <c r="I1008" s="22" t="s">
        <v>18259</v>
      </c>
      <c r="V1008" s="22" t="s">
        <v>16429</v>
      </c>
      <c r="W1008" s="22" t="s">
        <v>12732</v>
      </c>
      <c r="X1008" s="22">
        <v>514939</v>
      </c>
      <c r="Y1008" s="22" t="s">
        <v>32810</v>
      </c>
      <c r="Z1008" s="22" t="s">
        <v>12350</v>
      </c>
      <c r="AA1008" s="22" t="s">
        <v>7442</v>
      </c>
      <c r="AB1008" s="22" t="s">
        <v>7442</v>
      </c>
      <c r="AC1008" s="22" t="s">
        <v>30574</v>
      </c>
      <c r="AD1008" s="22" t="s">
        <v>4148</v>
      </c>
      <c r="AE1008" s="22" t="s">
        <v>21738</v>
      </c>
      <c r="AF1008" s="22" t="s">
        <v>4148</v>
      </c>
      <c r="AG1008" s="22" t="s">
        <v>4148</v>
      </c>
      <c r="AH1008" s="22" t="s">
        <v>27852</v>
      </c>
      <c r="AI1008" s="22" t="s">
        <v>4148</v>
      </c>
      <c r="AJ1008" s="22" t="s">
        <v>4148</v>
      </c>
      <c r="AK1008" s="22" t="s">
        <v>1161</v>
      </c>
      <c r="AL1008" s="22" t="s">
        <v>10318</v>
      </c>
      <c r="AM1008" s="22" t="s">
        <v>30056</v>
      </c>
      <c r="AN1008" s="22" t="s">
        <v>4148</v>
      </c>
      <c r="AO1008" s="22" t="s">
        <v>4148</v>
      </c>
      <c r="AP1008" s="22" t="s">
        <v>4148</v>
      </c>
      <c r="AQ1008" s="22" t="s">
        <v>4148</v>
      </c>
      <c r="AR1008" s="22" t="s">
        <v>4148</v>
      </c>
      <c r="AS1008" s="22" t="s">
        <v>4148</v>
      </c>
      <c r="AT1008" s="22" t="s">
        <v>4148</v>
      </c>
      <c r="AU1008" s="22" t="s">
        <v>4148</v>
      </c>
      <c r="AV1008" s="22" t="s">
        <v>4148</v>
      </c>
      <c r="AW1008" s="22" t="s">
        <v>4148</v>
      </c>
      <c r="AX1008" s="22" t="s">
        <v>4148</v>
      </c>
      <c r="AY1008" s="22" t="s">
        <v>4148</v>
      </c>
      <c r="AZ1008" s="22" t="s">
        <v>4148</v>
      </c>
      <c r="BA1008" s="22" t="s">
        <v>4148</v>
      </c>
      <c r="BB1008" s="22" t="s">
        <v>4148</v>
      </c>
      <c r="BC1008" s="22" t="s">
        <v>4148</v>
      </c>
      <c r="BD1008" s="22" t="s">
        <v>4148</v>
      </c>
      <c r="BE1008" s="22" t="s">
        <v>4148</v>
      </c>
      <c r="BF1008" s="22" t="s">
        <v>4148</v>
      </c>
      <c r="BG1008" s="22" t="s">
        <v>4148</v>
      </c>
      <c r="BH1008" s="22" t="s">
        <v>4148</v>
      </c>
      <c r="BI1008" s="22" t="s">
        <v>4148</v>
      </c>
      <c r="BJ1008" s="22" t="s">
        <v>4148</v>
      </c>
      <c r="BK1008" s="22" t="s">
        <v>4148</v>
      </c>
      <c r="BL1008" s="22" t="s">
        <v>4148</v>
      </c>
      <c r="BM1008" s="22" t="s">
        <v>4148</v>
      </c>
      <c r="BN1008" s="22" t="s">
        <v>4148</v>
      </c>
      <c r="BO1008" s="22" t="s">
        <v>4148</v>
      </c>
      <c r="BP1008" s="22" t="s">
        <v>4148</v>
      </c>
      <c r="BQ1008" s="22" t="s">
        <v>4148</v>
      </c>
      <c r="BR1008" s="22" t="s">
        <v>4148</v>
      </c>
      <c r="BS1008" s="22" t="s">
        <v>4148</v>
      </c>
      <c r="BT1008" s="22" t="s">
        <v>4148</v>
      </c>
      <c r="BU1008" s="22" t="s">
        <v>4148</v>
      </c>
      <c r="BV1008" s="22" t="s">
        <v>4148</v>
      </c>
      <c r="BW1008" s="22" t="s">
        <v>4148</v>
      </c>
      <c r="BX1008" s="22" t="s">
        <v>4148</v>
      </c>
      <c r="BY1008" s="22" t="s">
        <v>4148</v>
      </c>
      <c r="BZ1008" s="22" t="s">
        <v>4148</v>
      </c>
      <c r="CA1008" s="22" t="s">
        <v>4148</v>
      </c>
      <c r="CB1008" s="22" t="s">
        <v>4148</v>
      </c>
      <c r="CC1008" s="22" t="s">
        <v>4148</v>
      </c>
    </row>
    <row r="1009" s="22" customFormat="1" spans="1:256" ht="15">
      <c r="A1009" s="22" t="s">
        <v>20291</v>
      </c>
      <c r="B1009" s="22" t="s">
        <v>9393</v>
      </c>
      <c r="D1009" s="22" t="s">
        <v>30323</v>
      </c>
      <c r="H1009" s="22" t="s">
        <v>30323</v>
      </c>
      <c r="I1009" s="22" t="s">
        <v>18259</v>
      </c>
      <c r="V1009" s="22" t="s">
        <v>16429</v>
      </c>
      <c r="W1009" s="22" t="s">
        <v>4923</v>
      </c>
      <c r="X1009" s="22">
        <v>514940</v>
      </c>
      <c r="Y1009" s="22" t="s">
        <v>3959</v>
      </c>
      <c r="Z1009" s="22" t="s">
        <v>12350</v>
      </c>
      <c r="AA1009" s="22" t="s">
        <v>12263</v>
      </c>
      <c r="AB1009" s="22" t="s">
        <v>12263</v>
      </c>
      <c r="AC1009" s="22" t="s">
        <v>30574</v>
      </c>
      <c r="AD1009" s="22" t="s">
        <v>4148</v>
      </c>
      <c r="AE1009" s="22" t="s">
        <v>21738</v>
      </c>
      <c r="AF1009" s="22" t="s">
        <v>4148</v>
      </c>
      <c r="AG1009" s="22" t="s">
        <v>4148</v>
      </c>
      <c r="AH1009" s="22" t="s">
        <v>27852</v>
      </c>
      <c r="AI1009" s="22" t="s">
        <v>4148</v>
      </c>
      <c r="AJ1009" s="22" t="s">
        <v>4148</v>
      </c>
      <c r="AK1009" s="22" t="s">
        <v>1161</v>
      </c>
      <c r="AL1009" s="22" t="s">
        <v>10318</v>
      </c>
      <c r="AM1009" s="22" t="s">
        <v>30056</v>
      </c>
      <c r="AN1009" s="22" t="s">
        <v>4148</v>
      </c>
      <c r="AO1009" s="22" t="s">
        <v>4148</v>
      </c>
      <c r="AP1009" s="22" t="s">
        <v>4148</v>
      </c>
      <c r="AQ1009" s="22" t="s">
        <v>4148</v>
      </c>
      <c r="AR1009" s="22" t="s">
        <v>4148</v>
      </c>
      <c r="AS1009" s="22" t="s">
        <v>4148</v>
      </c>
      <c r="AT1009" s="22" t="s">
        <v>4148</v>
      </c>
      <c r="AU1009" s="22" t="s">
        <v>4148</v>
      </c>
      <c r="AV1009" s="22" t="s">
        <v>4148</v>
      </c>
      <c r="AW1009" s="22" t="s">
        <v>4148</v>
      </c>
      <c r="AX1009" s="22" t="s">
        <v>4148</v>
      </c>
      <c r="AY1009" s="22" t="s">
        <v>4148</v>
      </c>
      <c r="AZ1009" s="22" t="s">
        <v>4148</v>
      </c>
      <c r="BA1009" s="22" t="s">
        <v>4148</v>
      </c>
      <c r="BB1009" s="22" t="s">
        <v>4148</v>
      </c>
      <c r="BC1009" s="22" t="s">
        <v>4148</v>
      </c>
      <c r="BD1009" s="22" t="s">
        <v>4148</v>
      </c>
      <c r="BE1009" s="22" t="s">
        <v>4148</v>
      </c>
      <c r="BF1009" s="22" t="s">
        <v>4148</v>
      </c>
      <c r="BG1009" s="22" t="s">
        <v>4148</v>
      </c>
      <c r="BH1009" s="22" t="s">
        <v>4148</v>
      </c>
      <c r="BI1009" s="22" t="s">
        <v>4148</v>
      </c>
      <c r="BJ1009" s="22" t="s">
        <v>4148</v>
      </c>
      <c r="BK1009" s="22" t="s">
        <v>4148</v>
      </c>
      <c r="BL1009" s="22" t="s">
        <v>4148</v>
      </c>
      <c r="BM1009" s="22" t="s">
        <v>4148</v>
      </c>
      <c r="BN1009" s="22" t="s">
        <v>4148</v>
      </c>
      <c r="BO1009" s="22" t="s">
        <v>4148</v>
      </c>
      <c r="BP1009" s="22" t="s">
        <v>4148</v>
      </c>
      <c r="BQ1009" s="22" t="s">
        <v>4148</v>
      </c>
      <c r="BR1009" s="22" t="s">
        <v>4148</v>
      </c>
      <c r="BS1009" s="22" t="s">
        <v>4148</v>
      </c>
      <c r="BT1009" s="22" t="s">
        <v>4148</v>
      </c>
      <c r="BU1009" s="22" t="s">
        <v>4148</v>
      </c>
      <c r="BV1009" s="22" t="s">
        <v>4148</v>
      </c>
      <c r="BW1009" s="22" t="s">
        <v>4148</v>
      </c>
      <c r="BX1009" s="22" t="s">
        <v>4148</v>
      </c>
      <c r="BY1009" s="22" t="s">
        <v>4148</v>
      </c>
      <c r="BZ1009" s="22" t="s">
        <v>4148</v>
      </c>
      <c r="CA1009" s="22" t="s">
        <v>4148</v>
      </c>
      <c r="CB1009" s="22" t="s">
        <v>4148</v>
      </c>
      <c r="CC1009" s="22" t="s">
        <v>4148</v>
      </c>
    </row>
    <row r="1010" s="22" customFormat="1" spans="1:256" ht="15">
      <c r="A1010" s="22" t="s">
        <v>20291</v>
      </c>
      <c r="B1010" s="22" t="s">
        <v>9393</v>
      </c>
      <c r="D1010" s="22" t="s">
        <v>30323</v>
      </c>
      <c r="H1010" s="22" t="s">
        <v>30323</v>
      </c>
      <c r="I1010" s="22" t="s">
        <v>18259</v>
      </c>
      <c r="V1010" s="22" t="s">
        <v>16429</v>
      </c>
      <c r="W1010" s="22" t="s">
        <v>22204</v>
      </c>
      <c r="X1010" s="22">
        <v>514941</v>
      </c>
      <c r="Y1010" s="22" t="s">
        <v>29561</v>
      </c>
      <c r="Z1010" s="22" t="s">
        <v>12350</v>
      </c>
      <c r="AA1010" s="22" t="s">
        <v>14101</v>
      </c>
      <c r="AB1010" s="22" t="s">
        <v>33084</v>
      </c>
      <c r="AC1010" s="22" t="s">
        <v>30574</v>
      </c>
      <c r="AD1010" s="22" t="s">
        <v>4148</v>
      </c>
      <c r="AE1010" s="22" t="s">
        <v>21738</v>
      </c>
      <c r="AF1010" s="22" t="s">
        <v>4148</v>
      </c>
      <c r="AG1010" s="22" t="s">
        <v>4148</v>
      </c>
      <c r="AH1010" s="22" t="s">
        <v>27852</v>
      </c>
      <c r="AI1010" s="22" t="s">
        <v>4148</v>
      </c>
      <c r="AJ1010" s="22" t="s">
        <v>4148</v>
      </c>
      <c r="AK1010" s="22" t="s">
        <v>1161</v>
      </c>
      <c r="AL1010" s="22" t="s">
        <v>10318</v>
      </c>
      <c r="AM1010" s="22" t="s">
        <v>30056</v>
      </c>
      <c r="AN1010" s="22" t="s">
        <v>4148</v>
      </c>
      <c r="AO1010" s="22" t="s">
        <v>4148</v>
      </c>
      <c r="AP1010" s="22" t="s">
        <v>4148</v>
      </c>
      <c r="AQ1010" s="22" t="s">
        <v>4148</v>
      </c>
      <c r="AR1010" s="22" t="s">
        <v>4148</v>
      </c>
      <c r="AS1010" s="22" t="s">
        <v>4148</v>
      </c>
      <c r="AT1010" s="22" t="s">
        <v>4148</v>
      </c>
      <c r="AU1010" s="22" t="s">
        <v>4148</v>
      </c>
      <c r="AV1010" s="22" t="s">
        <v>4148</v>
      </c>
      <c r="AW1010" s="22" t="s">
        <v>4148</v>
      </c>
      <c r="AX1010" s="22" t="s">
        <v>4148</v>
      </c>
      <c r="AY1010" s="22" t="s">
        <v>4148</v>
      </c>
      <c r="AZ1010" s="22" t="s">
        <v>4148</v>
      </c>
      <c r="BA1010" s="22" t="s">
        <v>4148</v>
      </c>
      <c r="BB1010" s="22" t="s">
        <v>4148</v>
      </c>
      <c r="BC1010" s="22" t="s">
        <v>4148</v>
      </c>
      <c r="BD1010" s="22" t="s">
        <v>4148</v>
      </c>
      <c r="BE1010" s="22" t="s">
        <v>4148</v>
      </c>
      <c r="BF1010" s="22" t="s">
        <v>4148</v>
      </c>
      <c r="BG1010" s="22" t="s">
        <v>4148</v>
      </c>
      <c r="BH1010" s="22" t="s">
        <v>4148</v>
      </c>
      <c r="BI1010" s="22" t="s">
        <v>4148</v>
      </c>
      <c r="BJ1010" s="22" t="s">
        <v>4148</v>
      </c>
      <c r="BK1010" s="22" t="s">
        <v>4148</v>
      </c>
      <c r="BL1010" s="22" t="s">
        <v>4148</v>
      </c>
      <c r="BM1010" s="22" t="s">
        <v>4148</v>
      </c>
      <c r="BN1010" s="22" t="s">
        <v>4148</v>
      </c>
      <c r="BO1010" s="22" t="s">
        <v>4148</v>
      </c>
      <c r="BP1010" s="22" t="s">
        <v>4148</v>
      </c>
      <c r="BQ1010" s="22" t="s">
        <v>4148</v>
      </c>
      <c r="BR1010" s="22" t="s">
        <v>4148</v>
      </c>
      <c r="BS1010" s="22" t="s">
        <v>4148</v>
      </c>
      <c r="BT1010" s="22" t="s">
        <v>4148</v>
      </c>
      <c r="BU1010" s="22" t="s">
        <v>4148</v>
      </c>
      <c r="BV1010" s="22" t="s">
        <v>4148</v>
      </c>
      <c r="BW1010" s="22" t="s">
        <v>4148</v>
      </c>
      <c r="BX1010" s="22" t="s">
        <v>4148</v>
      </c>
      <c r="BY1010" s="22" t="s">
        <v>4148</v>
      </c>
      <c r="BZ1010" s="22" t="s">
        <v>4148</v>
      </c>
      <c r="CA1010" s="22" t="s">
        <v>4148</v>
      </c>
      <c r="CB1010" s="22" t="s">
        <v>4148</v>
      </c>
      <c r="CC1010" s="22" t="s">
        <v>4148</v>
      </c>
    </row>
    <row r="1011" s="22" customFormat="1" spans="1:256" ht="15">
      <c r="A1011" s="22" t="s">
        <v>20291</v>
      </c>
      <c r="B1011" s="22" t="s">
        <v>9393</v>
      </c>
      <c r="D1011" s="22" t="s">
        <v>30323</v>
      </c>
      <c r="H1011" s="22" t="s">
        <v>30323</v>
      </c>
      <c r="I1011" s="22" t="s">
        <v>18259</v>
      </c>
      <c r="V1011" s="22" t="s">
        <v>16429</v>
      </c>
      <c r="W1011" s="22" t="s">
        <v>12143</v>
      </c>
      <c r="X1011" s="22">
        <v>514942</v>
      </c>
      <c r="Y1011" s="22" t="s">
        <v>18088</v>
      </c>
      <c r="Z1011" s="22" t="s">
        <v>12350</v>
      </c>
      <c r="AA1011" s="22" t="s">
        <v>15314</v>
      </c>
      <c r="AB1011" s="22" t="s">
        <v>15314</v>
      </c>
      <c r="AC1011" s="22" t="s">
        <v>30574</v>
      </c>
      <c r="AD1011" s="22" t="s">
        <v>4148</v>
      </c>
      <c r="AE1011" s="22" t="s">
        <v>21738</v>
      </c>
      <c r="AF1011" s="22" t="s">
        <v>4148</v>
      </c>
      <c r="AG1011" s="22" t="s">
        <v>4148</v>
      </c>
      <c r="AH1011" s="22" t="s">
        <v>27852</v>
      </c>
      <c r="AI1011" s="22" t="s">
        <v>4148</v>
      </c>
      <c r="AJ1011" s="22" t="s">
        <v>4148</v>
      </c>
      <c r="AK1011" s="22" t="s">
        <v>1161</v>
      </c>
      <c r="AL1011" s="22" t="s">
        <v>10318</v>
      </c>
      <c r="AM1011" s="22" t="s">
        <v>30056</v>
      </c>
      <c r="AN1011" s="22" t="s">
        <v>4148</v>
      </c>
      <c r="AO1011" s="22" t="s">
        <v>4148</v>
      </c>
      <c r="AP1011" s="22" t="s">
        <v>4148</v>
      </c>
      <c r="AQ1011" s="22" t="s">
        <v>4148</v>
      </c>
      <c r="AR1011" s="22" t="s">
        <v>4148</v>
      </c>
      <c r="AS1011" s="22" t="s">
        <v>4148</v>
      </c>
      <c r="AT1011" s="22" t="s">
        <v>4148</v>
      </c>
      <c r="AU1011" s="22" t="s">
        <v>4148</v>
      </c>
      <c r="AV1011" s="22" t="s">
        <v>4148</v>
      </c>
      <c r="AW1011" s="22" t="s">
        <v>4148</v>
      </c>
      <c r="AX1011" s="22" t="s">
        <v>4148</v>
      </c>
      <c r="AY1011" s="22" t="s">
        <v>4148</v>
      </c>
      <c r="AZ1011" s="22" t="s">
        <v>4148</v>
      </c>
      <c r="BA1011" s="22" t="s">
        <v>4148</v>
      </c>
      <c r="BB1011" s="22" t="s">
        <v>4148</v>
      </c>
      <c r="BC1011" s="22" t="s">
        <v>4148</v>
      </c>
      <c r="BD1011" s="22" t="s">
        <v>4148</v>
      </c>
      <c r="BE1011" s="22" t="s">
        <v>4148</v>
      </c>
      <c r="BF1011" s="22" t="s">
        <v>4148</v>
      </c>
      <c r="BG1011" s="22" t="s">
        <v>4148</v>
      </c>
      <c r="BH1011" s="22" t="s">
        <v>4148</v>
      </c>
      <c r="BI1011" s="22" t="s">
        <v>4148</v>
      </c>
      <c r="BJ1011" s="22" t="s">
        <v>4148</v>
      </c>
      <c r="BK1011" s="22" t="s">
        <v>4148</v>
      </c>
      <c r="BL1011" s="22" t="s">
        <v>4148</v>
      </c>
      <c r="BM1011" s="22" t="s">
        <v>4148</v>
      </c>
      <c r="BN1011" s="22" t="s">
        <v>4148</v>
      </c>
      <c r="BO1011" s="22" t="s">
        <v>4148</v>
      </c>
      <c r="BP1011" s="22" t="s">
        <v>4148</v>
      </c>
      <c r="BQ1011" s="22" t="s">
        <v>4148</v>
      </c>
      <c r="BR1011" s="22" t="s">
        <v>4148</v>
      </c>
      <c r="BS1011" s="22" t="s">
        <v>4148</v>
      </c>
      <c r="BT1011" s="22" t="s">
        <v>4148</v>
      </c>
      <c r="BU1011" s="22" t="s">
        <v>4148</v>
      </c>
      <c r="BV1011" s="22" t="s">
        <v>4148</v>
      </c>
      <c r="BW1011" s="22" t="s">
        <v>4148</v>
      </c>
      <c r="BX1011" s="22" t="s">
        <v>4148</v>
      </c>
      <c r="BY1011" s="22" t="s">
        <v>4148</v>
      </c>
      <c r="BZ1011" s="22" t="s">
        <v>4148</v>
      </c>
      <c r="CA1011" s="22" t="s">
        <v>4148</v>
      </c>
      <c r="CB1011" s="22" t="s">
        <v>4148</v>
      </c>
      <c r="CC1011" s="22" t="s">
        <v>4148</v>
      </c>
    </row>
    <row r="1012" s="22" customFormat="1" spans="1:256" ht="15">
      <c r="A1012" s="22" t="s">
        <v>20291</v>
      </c>
      <c r="B1012" s="22" t="s">
        <v>9393</v>
      </c>
      <c r="D1012" s="22" t="s">
        <v>30323</v>
      </c>
      <c r="H1012" s="22" t="s">
        <v>30323</v>
      </c>
      <c r="I1012" s="22" t="s">
        <v>18259</v>
      </c>
      <c r="V1012" s="22" t="s">
        <v>16429</v>
      </c>
      <c r="W1012" s="22" t="s">
        <v>12149</v>
      </c>
      <c r="X1012" s="22">
        <v>514943</v>
      </c>
      <c r="Y1012" s="22" t="s">
        <v>18406</v>
      </c>
      <c r="Z1012" s="22" t="s">
        <v>12350</v>
      </c>
      <c r="AA1012" s="22" t="s">
        <v>264</v>
      </c>
      <c r="AB1012" s="22" t="s">
        <v>264</v>
      </c>
      <c r="AC1012" s="22" t="s">
        <v>30574</v>
      </c>
      <c r="AD1012" s="22" t="s">
        <v>4148</v>
      </c>
      <c r="AE1012" s="22" t="s">
        <v>21738</v>
      </c>
      <c r="AF1012" s="22" t="s">
        <v>4148</v>
      </c>
      <c r="AG1012" s="22" t="s">
        <v>4148</v>
      </c>
      <c r="AH1012" s="22" t="s">
        <v>27852</v>
      </c>
      <c r="AI1012" s="22" t="s">
        <v>4148</v>
      </c>
      <c r="AJ1012" s="22" t="s">
        <v>4148</v>
      </c>
      <c r="AK1012" s="22" t="s">
        <v>1161</v>
      </c>
      <c r="AL1012" s="22" t="s">
        <v>7406</v>
      </c>
      <c r="AM1012" s="22" t="s">
        <v>30056</v>
      </c>
      <c r="AN1012" s="22" t="s">
        <v>4148</v>
      </c>
      <c r="AO1012" s="22" t="s">
        <v>4148</v>
      </c>
      <c r="AP1012" s="22" t="s">
        <v>4148</v>
      </c>
      <c r="AQ1012" s="22" t="s">
        <v>4148</v>
      </c>
      <c r="AR1012" s="22" t="s">
        <v>4148</v>
      </c>
      <c r="AS1012" s="22" t="s">
        <v>4148</v>
      </c>
      <c r="AT1012" s="22" t="s">
        <v>4148</v>
      </c>
      <c r="AU1012" s="22" t="s">
        <v>4148</v>
      </c>
      <c r="AV1012" s="22" t="s">
        <v>4148</v>
      </c>
      <c r="AW1012" s="22" t="s">
        <v>4148</v>
      </c>
      <c r="AX1012" s="22" t="s">
        <v>4148</v>
      </c>
      <c r="AY1012" s="22" t="s">
        <v>4148</v>
      </c>
      <c r="AZ1012" s="22" t="s">
        <v>4148</v>
      </c>
      <c r="BA1012" s="22" t="s">
        <v>4148</v>
      </c>
      <c r="BB1012" s="22" t="s">
        <v>4148</v>
      </c>
      <c r="BC1012" s="22" t="s">
        <v>4148</v>
      </c>
      <c r="BD1012" s="22" t="s">
        <v>4148</v>
      </c>
      <c r="BE1012" s="22" t="s">
        <v>4148</v>
      </c>
      <c r="BF1012" s="22" t="s">
        <v>4148</v>
      </c>
      <c r="BG1012" s="22" t="s">
        <v>4148</v>
      </c>
      <c r="BH1012" s="22" t="s">
        <v>4148</v>
      </c>
      <c r="BI1012" s="22" t="s">
        <v>4148</v>
      </c>
      <c r="BJ1012" s="22" t="s">
        <v>4148</v>
      </c>
      <c r="BK1012" s="22" t="s">
        <v>4148</v>
      </c>
      <c r="BL1012" s="22" t="s">
        <v>4148</v>
      </c>
      <c r="BM1012" s="22" t="s">
        <v>4148</v>
      </c>
      <c r="BN1012" s="22" t="s">
        <v>4148</v>
      </c>
      <c r="BO1012" s="22" t="s">
        <v>4148</v>
      </c>
      <c r="BP1012" s="22" t="s">
        <v>4148</v>
      </c>
      <c r="BQ1012" s="22" t="s">
        <v>4148</v>
      </c>
      <c r="BR1012" s="22" t="s">
        <v>4148</v>
      </c>
      <c r="BS1012" s="22" t="s">
        <v>4148</v>
      </c>
      <c r="BT1012" s="22" t="s">
        <v>4148</v>
      </c>
      <c r="BU1012" s="22" t="s">
        <v>4148</v>
      </c>
      <c r="BV1012" s="22" t="s">
        <v>4148</v>
      </c>
      <c r="BW1012" s="22" t="s">
        <v>4148</v>
      </c>
      <c r="BX1012" s="22" t="s">
        <v>4148</v>
      </c>
      <c r="BY1012" s="22" t="s">
        <v>4148</v>
      </c>
      <c r="BZ1012" s="22" t="s">
        <v>4148</v>
      </c>
      <c r="CA1012" s="22" t="s">
        <v>4148</v>
      </c>
      <c r="CB1012" s="22" t="s">
        <v>4148</v>
      </c>
      <c r="CC1012" s="22" t="s">
        <v>4148</v>
      </c>
    </row>
    <row r="1013" s="22" customFormat="1" spans="1:256" ht="15">
      <c r="A1013" s="22" t="s">
        <v>20291</v>
      </c>
      <c r="B1013" s="22" t="s">
        <v>9393</v>
      </c>
      <c r="D1013" s="22" t="s">
        <v>30323</v>
      </c>
      <c r="H1013" s="22" t="s">
        <v>30323</v>
      </c>
      <c r="I1013" s="22" t="s">
        <v>18259</v>
      </c>
      <c r="V1013" s="22" t="s">
        <v>16429</v>
      </c>
      <c r="W1013" s="22" t="s">
        <v>32713</v>
      </c>
      <c r="X1013" s="22">
        <v>514944</v>
      </c>
      <c r="Y1013" s="22" t="s">
        <v>1765</v>
      </c>
      <c r="Z1013" s="22" t="s">
        <v>12350</v>
      </c>
      <c r="AA1013" s="22" t="s">
        <v>19180</v>
      </c>
      <c r="AB1013" s="22" t="s">
        <v>19458</v>
      </c>
      <c r="AC1013" s="22" t="s">
        <v>30574</v>
      </c>
      <c r="AD1013" s="22" t="s">
        <v>4148</v>
      </c>
      <c r="AE1013" s="22" t="s">
        <v>21738</v>
      </c>
      <c r="AF1013" s="22" t="s">
        <v>4148</v>
      </c>
      <c r="AG1013" s="22" t="s">
        <v>4148</v>
      </c>
      <c r="AH1013" s="22" t="s">
        <v>27852</v>
      </c>
      <c r="AI1013" s="22" t="s">
        <v>4148</v>
      </c>
      <c r="AJ1013" s="22" t="s">
        <v>4148</v>
      </c>
      <c r="AK1013" s="22" t="s">
        <v>1161</v>
      </c>
      <c r="AL1013" s="22" t="s">
        <v>7406</v>
      </c>
      <c r="AM1013" s="22" t="s">
        <v>30056</v>
      </c>
      <c r="AN1013" s="22" t="s">
        <v>4148</v>
      </c>
      <c r="AO1013" s="22" t="s">
        <v>4148</v>
      </c>
      <c r="AP1013" s="22" t="s">
        <v>4148</v>
      </c>
      <c r="AQ1013" s="22" t="s">
        <v>4148</v>
      </c>
      <c r="AR1013" s="22" t="s">
        <v>4148</v>
      </c>
      <c r="AS1013" s="22" t="s">
        <v>4148</v>
      </c>
      <c r="AT1013" s="22" t="s">
        <v>4148</v>
      </c>
      <c r="AU1013" s="22" t="s">
        <v>4148</v>
      </c>
      <c r="AV1013" s="22" t="s">
        <v>4148</v>
      </c>
      <c r="AW1013" s="22" t="s">
        <v>4148</v>
      </c>
      <c r="AX1013" s="22" t="s">
        <v>4148</v>
      </c>
      <c r="AY1013" s="22" t="s">
        <v>4148</v>
      </c>
      <c r="AZ1013" s="22" t="s">
        <v>4148</v>
      </c>
      <c r="BA1013" s="22" t="s">
        <v>4148</v>
      </c>
      <c r="BB1013" s="22" t="s">
        <v>4148</v>
      </c>
      <c r="BC1013" s="22" t="s">
        <v>4148</v>
      </c>
      <c r="BD1013" s="22" t="s">
        <v>4148</v>
      </c>
      <c r="BE1013" s="22" t="s">
        <v>4148</v>
      </c>
      <c r="BF1013" s="22" t="s">
        <v>4148</v>
      </c>
      <c r="BG1013" s="22" t="s">
        <v>4148</v>
      </c>
      <c r="BH1013" s="22" t="s">
        <v>4148</v>
      </c>
      <c r="BI1013" s="22" t="s">
        <v>4148</v>
      </c>
      <c r="BJ1013" s="22" t="s">
        <v>4148</v>
      </c>
      <c r="BK1013" s="22" t="s">
        <v>4148</v>
      </c>
      <c r="BL1013" s="22" t="s">
        <v>4148</v>
      </c>
      <c r="BM1013" s="22" t="s">
        <v>4148</v>
      </c>
      <c r="BN1013" s="22" t="s">
        <v>4148</v>
      </c>
      <c r="BO1013" s="22" t="s">
        <v>4148</v>
      </c>
      <c r="BP1013" s="22" t="s">
        <v>4148</v>
      </c>
      <c r="BQ1013" s="22" t="s">
        <v>4148</v>
      </c>
      <c r="BR1013" s="22" t="s">
        <v>4148</v>
      </c>
      <c r="BS1013" s="22" t="s">
        <v>4148</v>
      </c>
      <c r="BT1013" s="22" t="s">
        <v>4148</v>
      </c>
      <c r="BU1013" s="22" t="s">
        <v>4148</v>
      </c>
      <c r="BV1013" s="22" t="s">
        <v>4148</v>
      </c>
      <c r="BW1013" s="22" t="s">
        <v>4148</v>
      </c>
      <c r="BX1013" s="22" t="s">
        <v>4148</v>
      </c>
      <c r="BY1013" s="22" t="s">
        <v>4148</v>
      </c>
      <c r="BZ1013" s="22" t="s">
        <v>4148</v>
      </c>
      <c r="CA1013" s="22" t="s">
        <v>4148</v>
      </c>
      <c r="CB1013" s="22" t="s">
        <v>4148</v>
      </c>
      <c r="CC1013" s="22" t="s">
        <v>4148</v>
      </c>
    </row>
    <row r="1014" s="22" customFormat="1" spans="1:256" ht="15">
      <c r="A1014" s="22" t="s">
        <v>20291</v>
      </c>
      <c r="B1014" s="22" t="s">
        <v>9393</v>
      </c>
      <c r="D1014" s="22" t="s">
        <v>30323</v>
      </c>
      <c r="H1014" s="22" t="s">
        <v>30323</v>
      </c>
      <c r="I1014" s="22" t="s">
        <v>18259</v>
      </c>
      <c r="V1014" s="22" t="s">
        <v>16429</v>
      </c>
      <c r="W1014" s="22" t="s">
        <v>5274</v>
      </c>
      <c r="X1014" s="22">
        <v>514947</v>
      </c>
      <c r="Y1014" s="22" t="s">
        <v>11280</v>
      </c>
      <c r="Z1014" s="22" t="s">
        <v>12350</v>
      </c>
      <c r="AA1014" s="22" t="s">
        <v>11143</v>
      </c>
      <c r="AB1014" s="22" t="s">
        <v>11143</v>
      </c>
      <c r="AC1014" s="22" t="s">
        <v>30574</v>
      </c>
      <c r="AD1014" s="22" t="s">
        <v>4148</v>
      </c>
      <c r="AE1014" s="22" t="s">
        <v>21738</v>
      </c>
      <c r="AF1014" s="22" t="s">
        <v>4148</v>
      </c>
      <c r="AG1014" s="22" t="s">
        <v>4148</v>
      </c>
      <c r="AH1014" s="22" t="s">
        <v>18128</v>
      </c>
      <c r="AI1014" s="22" t="s">
        <v>4148</v>
      </c>
      <c r="AJ1014" s="22" t="s">
        <v>4148</v>
      </c>
      <c r="AK1014" s="22" t="s">
        <v>1161</v>
      </c>
      <c r="AL1014" s="22" t="s">
        <v>7406</v>
      </c>
      <c r="AM1014" s="22" t="s">
        <v>30056</v>
      </c>
      <c r="AN1014" s="22" t="s">
        <v>4148</v>
      </c>
      <c r="AO1014" s="22" t="s">
        <v>4148</v>
      </c>
      <c r="AP1014" s="22" t="s">
        <v>4148</v>
      </c>
      <c r="AQ1014" s="22" t="s">
        <v>4148</v>
      </c>
      <c r="AR1014" s="22" t="s">
        <v>4148</v>
      </c>
      <c r="AS1014" s="22" t="s">
        <v>4148</v>
      </c>
      <c r="AT1014" s="22" t="s">
        <v>4148</v>
      </c>
      <c r="AU1014" s="22" t="s">
        <v>4148</v>
      </c>
      <c r="AV1014" s="22" t="s">
        <v>4148</v>
      </c>
      <c r="AW1014" s="22" t="s">
        <v>4148</v>
      </c>
      <c r="AX1014" s="22" t="s">
        <v>4148</v>
      </c>
      <c r="AY1014" s="22" t="s">
        <v>4148</v>
      </c>
      <c r="AZ1014" s="22" t="s">
        <v>4148</v>
      </c>
      <c r="BA1014" s="22" t="s">
        <v>4148</v>
      </c>
      <c r="BB1014" s="22" t="s">
        <v>4148</v>
      </c>
      <c r="BC1014" s="22" t="s">
        <v>4148</v>
      </c>
      <c r="BD1014" s="22" t="s">
        <v>4148</v>
      </c>
      <c r="BE1014" s="22" t="s">
        <v>4148</v>
      </c>
      <c r="BF1014" s="22" t="s">
        <v>4148</v>
      </c>
      <c r="BG1014" s="22" t="s">
        <v>4148</v>
      </c>
      <c r="BH1014" s="22" t="s">
        <v>4148</v>
      </c>
      <c r="BI1014" s="22" t="s">
        <v>4148</v>
      </c>
      <c r="BJ1014" s="22" t="s">
        <v>4148</v>
      </c>
      <c r="BK1014" s="22" t="s">
        <v>4148</v>
      </c>
      <c r="BL1014" s="22" t="s">
        <v>4148</v>
      </c>
      <c r="BM1014" s="22" t="s">
        <v>4148</v>
      </c>
      <c r="BN1014" s="22" t="s">
        <v>4148</v>
      </c>
      <c r="BO1014" s="22" t="s">
        <v>4148</v>
      </c>
      <c r="BP1014" s="22" t="s">
        <v>4148</v>
      </c>
      <c r="BQ1014" s="22" t="s">
        <v>4148</v>
      </c>
      <c r="BR1014" s="22" t="s">
        <v>4148</v>
      </c>
      <c r="BS1014" s="22" t="s">
        <v>4148</v>
      </c>
      <c r="BT1014" s="22" t="s">
        <v>4148</v>
      </c>
      <c r="BU1014" s="22" t="s">
        <v>4148</v>
      </c>
      <c r="BV1014" s="22" t="s">
        <v>4148</v>
      </c>
      <c r="BW1014" s="22" t="s">
        <v>4148</v>
      </c>
      <c r="BX1014" s="22" t="s">
        <v>4148</v>
      </c>
      <c r="BY1014" s="22" t="s">
        <v>4148</v>
      </c>
      <c r="BZ1014" s="22" t="s">
        <v>4148</v>
      </c>
      <c r="CA1014" s="22" t="s">
        <v>4148</v>
      </c>
      <c r="CB1014" s="22" t="s">
        <v>4148</v>
      </c>
      <c r="CC1014" s="22" t="s">
        <v>4148</v>
      </c>
    </row>
    <row r="1015" s="22" customFormat="1" spans="1:256" ht="15">
      <c r="A1015" s="22" t="s">
        <v>20291</v>
      </c>
      <c r="B1015" s="22" t="s">
        <v>9393</v>
      </c>
      <c r="D1015" s="22" t="s">
        <v>30323</v>
      </c>
      <c r="H1015" s="22" t="s">
        <v>30323</v>
      </c>
      <c r="I1015" s="22" t="s">
        <v>18259</v>
      </c>
      <c r="V1015" s="22" t="s">
        <v>16429</v>
      </c>
      <c r="W1015" s="22" t="s">
        <v>30382</v>
      </c>
      <c r="X1015" s="22">
        <v>514948</v>
      </c>
      <c r="Y1015" s="22" t="s">
        <v>5771</v>
      </c>
      <c r="Z1015" s="22" t="s">
        <v>12350</v>
      </c>
      <c r="AA1015" s="22" t="s">
        <v>27262</v>
      </c>
      <c r="AB1015" s="22" t="s">
        <v>27262</v>
      </c>
      <c r="AC1015" s="22" t="s">
        <v>30574</v>
      </c>
      <c r="AD1015" s="22" t="s">
        <v>4148</v>
      </c>
      <c r="AE1015" s="22" t="s">
        <v>21738</v>
      </c>
      <c r="AF1015" s="22" t="s">
        <v>4148</v>
      </c>
      <c r="AG1015" s="22" t="s">
        <v>4148</v>
      </c>
      <c r="AH1015" s="22" t="s">
        <v>18128</v>
      </c>
      <c r="AI1015" s="22" t="s">
        <v>4148</v>
      </c>
      <c r="AJ1015" s="22" t="s">
        <v>4148</v>
      </c>
      <c r="AK1015" s="22" t="s">
        <v>1161</v>
      </c>
      <c r="AL1015" s="22" t="s">
        <v>7406</v>
      </c>
      <c r="AM1015" s="22" t="s">
        <v>30056</v>
      </c>
      <c r="AN1015" s="22" t="s">
        <v>4148</v>
      </c>
      <c r="AO1015" s="22" t="s">
        <v>4148</v>
      </c>
      <c r="AP1015" s="22" t="s">
        <v>4148</v>
      </c>
      <c r="AQ1015" s="22" t="s">
        <v>4148</v>
      </c>
      <c r="AR1015" s="22" t="s">
        <v>4148</v>
      </c>
      <c r="AS1015" s="22" t="s">
        <v>4148</v>
      </c>
      <c r="AT1015" s="22" t="s">
        <v>4148</v>
      </c>
      <c r="AU1015" s="22" t="s">
        <v>4148</v>
      </c>
      <c r="AV1015" s="22" t="s">
        <v>4148</v>
      </c>
      <c r="AW1015" s="22" t="s">
        <v>4148</v>
      </c>
      <c r="AX1015" s="22" t="s">
        <v>4148</v>
      </c>
      <c r="AY1015" s="22" t="s">
        <v>4148</v>
      </c>
      <c r="AZ1015" s="22" t="s">
        <v>4148</v>
      </c>
      <c r="BA1015" s="22" t="s">
        <v>4148</v>
      </c>
      <c r="BB1015" s="22" t="s">
        <v>4148</v>
      </c>
      <c r="BC1015" s="22" t="s">
        <v>4148</v>
      </c>
      <c r="BD1015" s="22" t="s">
        <v>4148</v>
      </c>
      <c r="BE1015" s="22" t="s">
        <v>4148</v>
      </c>
      <c r="BF1015" s="22" t="s">
        <v>4148</v>
      </c>
      <c r="BG1015" s="22" t="s">
        <v>4148</v>
      </c>
      <c r="BH1015" s="22" t="s">
        <v>4148</v>
      </c>
      <c r="BI1015" s="22" t="s">
        <v>4148</v>
      </c>
      <c r="BJ1015" s="22" t="s">
        <v>4148</v>
      </c>
      <c r="BK1015" s="22" t="s">
        <v>4148</v>
      </c>
      <c r="BL1015" s="22" t="s">
        <v>4148</v>
      </c>
      <c r="BM1015" s="22" t="s">
        <v>4148</v>
      </c>
      <c r="BN1015" s="22" t="s">
        <v>4148</v>
      </c>
      <c r="BO1015" s="22" t="s">
        <v>4148</v>
      </c>
      <c r="BP1015" s="22" t="s">
        <v>4148</v>
      </c>
      <c r="BQ1015" s="22" t="s">
        <v>4148</v>
      </c>
      <c r="BR1015" s="22" t="s">
        <v>4148</v>
      </c>
      <c r="BS1015" s="22" t="s">
        <v>4148</v>
      </c>
      <c r="BT1015" s="22" t="s">
        <v>4148</v>
      </c>
      <c r="BU1015" s="22" t="s">
        <v>4148</v>
      </c>
      <c r="BV1015" s="22" t="s">
        <v>4148</v>
      </c>
      <c r="BW1015" s="22" t="s">
        <v>4148</v>
      </c>
      <c r="BX1015" s="22" t="s">
        <v>4148</v>
      </c>
      <c r="BY1015" s="22" t="s">
        <v>4148</v>
      </c>
      <c r="BZ1015" s="22" t="s">
        <v>4148</v>
      </c>
      <c r="CA1015" s="22" t="s">
        <v>4148</v>
      </c>
      <c r="CB1015" s="22" t="s">
        <v>4148</v>
      </c>
      <c r="CC1015" s="22" t="s">
        <v>4148</v>
      </c>
    </row>
    <row r="1016" s="22" customFormat="1" spans="1:256" ht="15">
      <c r="A1016" s="22" t="s">
        <v>20291</v>
      </c>
      <c r="B1016" s="22" t="s">
        <v>9393</v>
      </c>
      <c r="D1016" s="22" t="s">
        <v>30323</v>
      </c>
      <c r="H1016" s="22" t="s">
        <v>30323</v>
      </c>
      <c r="I1016" s="22" t="s">
        <v>18259</v>
      </c>
      <c r="V1016" s="22" t="s">
        <v>16429</v>
      </c>
      <c r="W1016" s="22" t="s">
        <v>12169</v>
      </c>
      <c r="X1016" s="22">
        <v>514949</v>
      </c>
      <c r="Y1016" s="22" t="s">
        <v>24445</v>
      </c>
      <c r="Z1016" s="22" t="s">
        <v>12350</v>
      </c>
      <c r="AA1016" s="22" t="s">
        <v>2280</v>
      </c>
      <c r="AB1016" s="22" t="s">
        <v>2280</v>
      </c>
      <c r="AC1016" s="22" t="s">
        <v>30574</v>
      </c>
      <c r="AD1016" s="22" t="s">
        <v>4148</v>
      </c>
      <c r="AE1016" s="22" t="s">
        <v>21738</v>
      </c>
      <c r="AF1016" s="22" t="s">
        <v>4148</v>
      </c>
      <c r="AG1016" s="22" t="s">
        <v>4148</v>
      </c>
      <c r="AH1016" s="22" t="s">
        <v>18128</v>
      </c>
      <c r="AI1016" s="22" t="s">
        <v>4148</v>
      </c>
      <c r="AJ1016" s="22" t="s">
        <v>4148</v>
      </c>
      <c r="AK1016" s="22" t="s">
        <v>1161</v>
      </c>
      <c r="AL1016" s="22" t="s">
        <v>7406</v>
      </c>
      <c r="AM1016" s="22" t="s">
        <v>30056</v>
      </c>
      <c r="AN1016" s="22" t="s">
        <v>4148</v>
      </c>
      <c r="AO1016" s="22" t="s">
        <v>4148</v>
      </c>
      <c r="AP1016" s="22" t="s">
        <v>4148</v>
      </c>
      <c r="AQ1016" s="22" t="s">
        <v>4148</v>
      </c>
      <c r="AR1016" s="22" t="s">
        <v>4148</v>
      </c>
      <c r="AS1016" s="22" t="s">
        <v>4148</v>
      </c>
      <c r="AT1016" s="22" t="s">
        <v>4148</v>
      </c>
      <c r="AU1016" s="22" t="s">
        <v>4148</v>
      </c>
      <c r="AV1016" s="22" t="s">
        <v>4148</v>
      </c>
      <c r="AW1016" s="22" t="s">
        <v>4148</v>
      </c>
      <c r="AX1016" s="22" t="s">
        <v>4148</v>
      </c>
      <c r="AY1016" s="22" t="s">
        <v>4148</v>
      </c>
      <c r="AZ1016" s="22" t="s">
        <v>4148</v>
      </c>
      <c r="BA1016" s="22" t="s">
        <v>4148</v>
      </c>
      <c r="BB1016" s="22" t="s">
        <v>4148</v>
      </c>
      <c r="BC1016" s="22" t="s">
        <v>4148</v>
      </c>
      <c r="BD1016" s="22" t="s">
        <v>4148</v>
      </c>
      <c r="BE1016" s="22" t="s">
        <v>4148</v>
      </c>
      <c r="BF1016" s="22" t="s">
        <v>4148</v>
      </c>
      <c r="BG1016" s="22" t="s">
        <v>4148</v>
      </c>
      <c r="BH1016" s="22" t="s">
        <v>4148</v>
      </c>
      <c r="BI1016" s="22" t="s">
        <v>4148</v>
      </c>
      <c r="BJ1016" s="22" t="s">
        <v>4148</v>
      </c>
      <c r="BK1016" s="22" t="s">
        <v>4148</v>
      </c>
      <c r="BL1016" s="22" t="s">
        <v>4148</v>
      </c>
      <c r="BM1016" s="22" t="s">
        <v>4148</v>
      </c>
      <c r="BN1016" s="22" t="s">
        <v>4148</v>
      </c>
      <c r="BO1016" s="22" t="s">
        <v>4148</v>
      </c>
      <c r="BP1016" s="22" t="s">
        <v>4148</v>
      </c>
      <c r="BQ1016" s="22" t="s">
        <v>4148</v>
      </c>
      <c r="BR1016" s="22" t="s">
        <v>4148</v>
      </c>
      <c r="BS1016" s="22" t="s">
        <v>4148</v>
      </c>
      <c r="BT1016" s="22" t="s">
        <v>4148</v>
      </c>
      <c r="BU1016" s="22" t="s">
        <v>4148</v>
      </c>
      <c r="BV1016" s="22" t="s">
        <v>4148</v>
      </c>
      <c r="BW1016" s="22" t="s">
        <v>4148</v>
      </c>
      <c r="BX1016" s="22" t="s">
        <v>4148</v>
      </c>
      <c r="BY1016" s="22" t="s">
        <v>4148</v>
      </c>
      <c r="BZ1016" s="22" t="s">
        <v>4148</v>
      </c>
      <c r="CA1016" s="22" t="s">
        <v>4148</v>
      </c>
      <c r="CB1016" s="22" t="s">
        <v>4148</v>
      </c>
      <c r="CC1016" s="22" t="s">
        <v>4148</v>
      </c>
    </row>
    <row r="1017" s="22" customFormat="1" spans="1:256" ht="15">
      <c r="A1017" s="22" t="s">
        <v>20291</v>
      </c>
      <c r="B1017" s="22" t="s">
        <v>9393</v>
      </c>
      <c r="D1017" s="22" t="s">
        <v>30323</v>
      </c>
      <c r="H1017" s="22" t="s">
        <v>10464</v>
      </c>
      <c r="I1017" s="22" t="s">
        <v>18259</v>
      </c>
      <c r="V1017" s="22" t="s">
        <v>16429</v>
      </c>
      <c r="W1017" s="22" t="s">
        <v>33578</v>
      </c>
      <c r="X1017" s="22">
        <v>514951</v>
      </c>
      <c r="Y1017" s="22" t="s">
        <v>25620</v>
      </c>
      <c r="Z1017" s="22" t="s">
        <v>32967</v>
      </c>
      <c r="AA1017" s="22" t="s">
        <v>14457</v>
      </c>
      <c r="AB1017" s="22" t="s">
        <v>14457</v>
      </c>
      <c r="AC1017" s="22" t="s">
        <v>30574</v>
      </c>
      <c r="AD1017" s="22" t="s">
        <v>4148</v>
      </c>
      <c r="AE1017" s="22" t="s">
        <v>21738</v>
      </c>
      <c r="AF1017" s="22" t="s">
        <v>4148</v>
      </c>
      <c r="AG1017" s="22" t="s">
        <v>4148</v>
      </c>
      <c r="AH1017" s="22" t="s">
        <v>27852</v>
      </c>
      <c r="AI1017" s="22" t="s">
        <v>4148</v>
      </c>
      <c r="AJ1017" s="22" t="s">
        <v>4148</v>
      </c>
      <c r="AK1017" s="22" t="s">
        <v>32293</v>
      </c>
      <c r="AL1017" s="22" t="s">
        <v>13214</v>
      </c>
      <c r="AM1017" s="22" t="s">
        <v>30056</v>
      </c>
      <c r="AN1017" s="22" t="s">
        <v>4148</v>
      </c>
      <c r="AO1017" s="22" t="s">
        <v>4148</v>
      </c>
      <c r="AP1017" s="22" t="s">
        <v>4148</v>
      </c>
      <c r="AQ1017" s="22" t="s">
        <v>4148</v>
      </c>
      <c r="AR1017" s="22" t="s">
        <v>4148</v>
      </c>
      <c r="AS1017" s="22" t="s">
        <v>4148</v>
      </c>
      <c r="AT1017" s="22" t="s">
        <v>4148</v>
      </c>
      <c r="AU1017" s="22" t="s">
        <v>4148</v>
      </c>
      <c r="AV1017" s="22" t="s">
        <v>4148</v>
      </c>
      <c r="AW1017" s="22" t="s">
        <v>4148</v>
      </c>
      <c r="AX1017" s="22" t="s">
        <v>4148</v>
      </c>
      <c r="AY1017" s="22" t="s">
        <v>4148</v>
      </c>
      <c r="AZ1017" s="22" t="s">
        <v>4148</v>
      </c>
      <c r="BA1017" s="22" t="s">
        <v>4148</v>
      </c>
      <c r="BB1017" s="22" t="s">
        <v>4148</v>
      </c>
      <c r="BC1017" s="22" t="s">
        <v>4148</v>
      </c>
      <c r="BD1017" s="22" t="s">
        <v>4148</v>
      </c>
      <c r="BE1017" s="22" t="s">
        <v>4148</v>
      </c>
      <c r="BF1017" s="22" t="s">
        <v>4148</v>
      </c>
      <c r="BG1017" s="22" t="s">
        <v>4148</v>
      </c>
      <c r="BH1017" s="22" t="s">
        <v>4148</v>
      </c>
      <c r="BI1017" s="22" t="s">
        <v>4148</v>
      </c>
      <c r="BJ1017" s="22" t="s">
        <v>4148</v>
      </c>
      <c r="BK1017" s="22" t="s">
        <v>4148</v>
      </c>
      <c r="BL1017" s="22" t="s">
        <v>4148</v>
      </c>
      <c r="BM1017" s="22" t="s">
        <v>4148</v>
      </c>
      <c r="BN1017" s="22" t="s">
        <v>4148</v>
      </c>
      <c r="BO1017" s="22" t="s">
        <v>4148</v>
      </c>
      <c r="BP1017" s="22" t="s">
        <v>4148</v>
      </c>
      <c r="BQ1017" s="22" t="s">
        <v>4148</v>
      </c>
      <c r="BR1017" s="22" t="s">
        <v>4148</v>
      </c>
      <c r="BS1017" s="22" t="s">
        <v>4148</v>
      </c>
      <c r="BT1017" s="22" t="s">
        <v>4148</v>
      </c>
      <c r="BU1017" s="22" t="s">
        <v>4148</v>
      </c>
      <c r="BV1017" s="22" t="s">
        <v>4148</v>
      </c>
      <c r="BW1017" s="22" t="s">
        <v>4148</v>
      </c>
      <c r="BX1017" s="22" t="s">
        <v>4148</v>
      </c>
      <c r="BY1017" s="22" t="s">
        <v>4148</v>
      </c>
      <c r="BZ1017" s="22" t="s">
        <v>4148</v>
      </c>
      <c r="CA1017" s="22" t="s">
        <v>4148</v>
      </c>
      <c r="CB1017" s="22" t="s">
        <v>4148</v>
      </c>
      <c r="CC1017" s="22" t="s">
        <v>4148</v>
      </c>
    </row>
    <row r="1018" s="22" customFormat="1" spans="1:256" ht="15">
      <c r="A1018" s="22" t="s">
        <v>20291</v>
      </c>
      <c r="B1018" s="22" t="s">
        <v>9393</v>
      </c>
      <c r="D1018" s="22" t="s">
        <v>30323</v>
      </c>
      <c r="H1018" s="22" t="s">
        <v>10464</v>
      </c>
      <c r="I1018" s="22" t="s">
        <v>18259</v>
      </c>
      <c r="V1018" s="22" t="s">
        <v>16429</v>
      </c>
      <c r="W1018" s="22" t="s">
        <v>33618</v>
      </c>
      <c r="X1018" s="22">
        <v>514952</v>
      </c>
      <c r="Y1018" s="22" t="s">
        <v>21132</v>
      </c>
      <c r="Z1018" s="22" t="s">
        <v>32967</v>
      </c>
      <c r="AA1018" s="22" t="s">
        <v>26104</v>
      </c>
      <c r="AB1018" s="22" t="s">
        <v>26104</v>
      </c>
      <c r="AC1018" s="22" t="s">
        <v>30574</v>
      </c>
      <c r="AD1018" s="22" t="s">
        <v>4148</v>
      </c>
      <c r="AE1018" s="22" t="s">
        <v>21738</v>
      </c>
      <c r="AF1018" s="22" t="s">
        <v>4148</v>
      </c>
      <c r="AG1018" s="22" t="s">
        <v>4148</v>
      </c>
      <c r="AH1018" s="22" t="s">
        <v>27852</v>
      </c>
      <c r="AI1018" s="22" t="s">
        <v>4148</v>
      </c>
      <c r="AJ1018" s="22" t="s">
        <v>4148</v>
      </c>
      <c r="AK1018" s="22" t="s">
        <v>32293</v>
      </c>
      <c r="AL1018" s="22" t="s">
        <v>13214</v>
      </c>
      <c r="AM1018" s="22" t="s">
        <v>30056</v>
      </c>
      <c r="AN1018" s="22" t="s">
        <v>4148</v>
      </c>
      <c r="AO1018" s="22" t="s">
        <v>4148</v>
      </c>
      <c r="AP1018" s="22" t="s">
        <v>4148</v>
      </c>
      <c r="AQ1018" s="22" t="s">
        <v>4148</v>
      </c>
      <c r="AR1018" s="22" t="s">
        <v>4148</v>
      </c>
      <c r="AS1018" s="22" t="s">
        <v>4148</v>
      </c>
      <c r="AT1018" s="22" t="s">
        <v>4148</v>
      </c>
      <c r="AU1018" s="22" t="s">
        <v>4148</v>
      </c>
      <c r="AV1018" s="22" t="s">
        <v>4148</v>
      </c>
      <c r="AW1018" s="22" t="s">
        <v>4148</v>
      </c>
      <c r="AX1018" s="22" t="s">
        <v>4148</v>
      </c>
      <c r="AY1018" s="22" t="s">
        <v>4148</v>
      </c>
      <c r="AZ1018" s="22" t="s">
        <v>4148</v>
      </c>
      <c r="BA1018" s="22" t="s">
        <v>4148</v>
      </c>
      <c r="BB1018" s="22" t="s">
        <v>4148</v>
      </c>
      <c r="BC1018" s="22" t="s">
        <v>4148</v>
      </c>
      <c r="BD1018" s="22" t="s">
        <v>4148</v>
      </c>
      <c r="BE1018" s="22" t="s">
        <v>4148</v>
      </c>
      <c r="BF1018" s="22" t="s">
        <v>4148</v>
      </c>
      <c r="BG1018" s="22" t="s">
        <v>4148</v>
      </c>
      <c r="BH1018" s="22" t="s">
        <v>4148</v>
      </c>
      <c r="BI1018" s="22" t="s">
        <v>4148</v>
      </c>
      <c r="BJ1018" s="22" t="s">
        <v>4148</v>
      </c>
      <c r="BK1018" s="22" t="s">
        <v>4148</v>
      </c>
      <c r="BL1018" s="22" t="s">
        <v>4148</v>
      </c>
      <c r="BM1018" s="22" t="s">
        <v>4148</v>
      </c>
      <c r="BN1018" s="22" t="s">
        <v>4148</v>
      </c>
      <c r="BO1018" s="22" t="s">
        <v>4148</v>
      </c>
      <c r="BP1018" s="22" t="s">
        <v>4148</v>
      </c>
      <c r="BQ1018" s="22" t="s">
        <v>4148</v>
      </c>
      <c r="BR1018" s="22" t="s">
        <v>4148</v>
      </c>
      <c r="BS1018" s="22" t="s">
        <v>4148</v>
      </c>
      <c r="BT1018" s="22" t="s">
        <v>4148</v>
      </c>
      <c r="BU1018" s="22" t="s">
        <v>4148</v>
      </c>
      <c r="BV1018" s="22" t="s">
        <v>4148</v>
      </c>
      <c r="BW1018" s="22" t="s">
        <v>4148</v>
      </c>
      <c r="BX1018" s="22" t="s">
        <v>4148</v>
      </c>
      <c r="BY1018" s="22" t="s">
        <v>4148</v>
      </c>
      <c r="BZ1018" s="22" t="s">
        <v>4148</v>
      </c>
      <c r="CA1018" s="22" t="s">
        <v>4148</v>
      </c>
      <c r="CB1018" s="22" t="s">
        <v>4148</v>
      </c>
      <c r="CC1018" s="22" t="s">
        <v>4148</v>
      </c>
    </row>
    <row r="1019" s="22" customFormat="1" spans="1:256" ht="15">
      <c r="A1019" s="22" t="s">
        <v>20291</v>
      </c>
      <c r="B1019" s="22" t="s">
        <v>9393</v>
      </c>
      <c r="D1019" s="22" t="s">
        <v>30323</v>
      </c>
      <c r="H1019" s="22" t="s">
        <v>10464</v>
      </c>
      <c r="I1019" s="22" t="s">
        <v>18259</v>
      </c>
      <c r="V1019" s="22" t="s">
        <v>16429</v>
      </c>
      <c r="W1019" s="22" t="s">
        <v>33655</v>
      </c>
      <c r="X1019" s="22">
        <v>514953</v>
      </c>
      <c r="Y1019" s="22" t="s">
        <v>33701</v>
      </c>
      <c r="Z1019" s="22" t="s">
        <v>32967</v>
      </c>
      <c r="AA1019" s="22" t="s">
        <v>33033</v>
      </c>
      <c r="AB1019" s="22" t="s">
        <v>33033</v>
      </c>
      <c r="AC1019" s="22" t="s">
        <v>30574</v>
      </c>
      <c r="AD1019" s="22" t="s">
        <v>4148</v>
      </c>
      <c r="AE1019" s="22" t="s">
        <v>21738</v>
      </c>
      <c r="AF1019" s="22" t="s">
        <v>4148</v>
      </c>
      <c r="AG1019" s="22" t="s">
        <v>4148</v>
      </c>
      <c r="AH1019" s="22" t="s">
        <v>27852</v>
      </c>
      <c r="AI1019" s="22" t="s">
        <v>4148</v>
      </c>
      <c r="AJ1019" s="22" t="s">
        <v>4148</v>
      </c>
      <c r="AK1019" s="22" t="s">
        <v>32293</v>
      </c>
      <c r="AL1019" s="22" t="s">
        <v>13214</v>
      </c>
      <c r="AM1019" s="22" t="s">
        <v>30056</v>
      </c>
      <c r="AN1019" s="22" t="s">
        <v>4148</v>
      </c>
      <c r="AO1019" s="22" t="s">
        <v>4148</v>
      </c>
      <c r="AP1019" s="22" t="s">
        <v>4148</v>
      </c>
      <c r="AQ1019" s="22" t="s">
        <v>4148</v>
      </c>
      <c r="AR1019" s="22" t="s">
        <v>4148</v>
      </c>
      <c r="AS1019" s="22" t="s">
        <v>4148</v>
      </c>
      <c r="AT1019" s="22" t="s">
        <v>4148</v>
      </c>
      <c r="AU1019" s="22" t="s">
        <v>4148</v>
      </c>
      <c r="AV1019" s="22" t="s">
        <v>4148</v>
      </c>
      <c r="AW1019" s="22" t="s">
        <v>4148</v>
      </c>
      <c r="AX1019" s="22" t="s">
        <v>4148</v>
      </c>
      <c r="AY1019" s="22" t="s">
        <v>4148</v>
      </c>
      <c r="AZ1019" s="22" t="s">
        <v>4148</v>
      </c>
      <c r="BA1019" s="22" t="s">
        <v>4148</v>
      </c>
      <c r="BB1019" s="22" t="s">
        <v>4148</v>
      </c>
      <c r="BC1019" s="22" t="s">
        <v>4148</v>
      </c>
      <c r="BD1019" s="22" t="s">
        <v>4148</v>
      </c>
      <c r="BE1019" s="22" t="s">
        <v>4148</v>
      </c>
      <c r="BF1019" s="22" t="s">
        <v>4148</v>
      </c>
      <c r="BG1019" s="22" t="s">
        <v>4148</v>
      </c>
      <c r="BH1019" s="22" t="s">
        <v>4148</v>
      </c>
      <c r="BI1019" s="22" t="s">
        <v>4148</v>
      </c>
      <c r="BJ1019" s="22" t="s">
        <v>4148</v>
      </c>
      <c r="BK1019" s="22" t="s">
        <v>4148</v>
      </c>
      <c r="BL1019" s="22" t="s">
        <v>4148</v>
      </c>
      <c r="BM1019" s="22" t="s">
        <v>4148</v>
      </c>
      <c r="BN1019" s="22" t="s">
        <v>4148</v>
      </c>
      <c r="BO1019" s="22" t="s">
        <v>4148</v>
      </c>
      <c r="BP1019" s="22" t="s">
        <v>4148</v>
      </c>
      <c r="BQ1019" s="22" t="s">
        <v>4148</v>
      </c>
      <c r="BR1019" s="22" t="s">
        <v>4148</v>
      </c>
      <c r="BS1019" s="22" t="s">
        <v>4148</v>
      </c>
      <c r="BT1019" s="22" t="s">
        <v>4148</v>
      </c>
      <c r="BU1019" s="22" t="s">
        <v>4148</v>
      </c>
      <c r="BV1019" s="22" t="s">
        <v>4148</v>
      </c>
      <c r="BW1019" s="22" t="s">
        <v>4148</v>
      </c>
      <c r="BX1019" s="22" t="s">
        <v>4148</v>
      </c>
      <c r="BY1019" s="22" t="s">
        <v>4148</v>
      </c>
      <c r="BZ1019" s="22" t="s">
        <v>4148</v>
      </c>
      <c r="CA1019" s="22" t="s">
        <v>4148</v>
      </c>
      <c r="CB1019" s="22" t="s">
        <v>4148</v>
      </c>
      <c r="CC1019" s="22" t="s">
        <v>4148</v>
      </c>
    </row>
    <row r="1020" s="22" customFormat="1" spans="1:256" ht="15">
      <c r="A1020" s="22" t="s">
        <v>20291</v>
      </c>
      <c r="B1020" s="22" t="s">
        <v>9393</v>
      </c>
      <c r="D1020" s="22" t="s">
        <v>30323</v>
      </c>
      <c r="H1020" s="22" t="s">
        <v>10464</v>
      </c>
      <c r="I1020" s="22" t="s">
        <v>18259</v>
      </c>
      <c r="V1020" s="22" t="s">
        <v>16429</v>
      </c>
      <c r="W1020" s="22" t="s">
        <v>29191</v>
      </c>
      <c r="X1020" s="22">
        <v>514955</v>
      </c>
      <c r="Y1020" s="22" t="s">
        <v>28541</v>
      </c>
      <c r="Z1020" s="22" t="s">
        <v>32967</v>
      </c>
      <c r="AA1020" s="22" t="s">
        <v>29273</v>
      </c>
      <c r="AB1020" s="22" t="s">
        <v>29273</v>
      </c>
      <c r="AC1020" s="22" t="s">
        <v>30574</v>
      </c>
      <c r="AD1020" s="22" t="s">
        <v>4148</v>
      </c>
      <c r="AE1020" s="22" t="s">
        <v>21738</v>
      </c>
      <c r="AF1020" s="22" t="s">
        <v>4148</v>
      </c>
      <c r="AG1020" s="22" t="s">
        <v>4148</v>
      </c>
      <c r="AH1020" s="22" t="s">
        <v>27852</v>
      </c>
      <c r="AI1020" s="22" t="s">
        <v>4148</v>
      </c>
      <c r="AJ1020" s="22" t="s">
        <v>4148</v>
      </c>
      <c r="AK1020" s="22" t="s">
        <v>1161</v>
      </c>
      <c r="AL1020" s="22" t="s">
        <v>10318</v>
      </c>
      <c r="AM1020" s="22" t="s">
        <v>30056</v>
      </c>
      <c r="AN1020" s="22" t="s">
        <v>4148</v>
      </c>
      <c r="AO1020" s="22" t="s">
        <v>4148</v>
      </c>
      <c r="AP1020" s="22" t="s">
        <v>4148</v>
      </c>
      <c r="AQ1020" s="22" t="s">
        <v>4148</v>
      </c>
      <c r="AR1020" s="22" t="s">
        <v>4148</v>
      </c>
      <c r="AS1020" s="22" t="s">
        <v>4148</v>
      </c>
      <c r="AT1020" s="22" t="s">
        <v>4148</v>
      </c>
      <c r="AU1020" s="22" t="s">
        <v>4148</v>
      </c>
      <c r="AV1020" s="22" t="s">
        <v>4148</v>
      </c>
      <c r="AW1020" s="22" t="s">
        <v>4148</v>
      </c>
      <c r="AX1020" s="22" t="s">
        <v>4148</v>
      </c>
      <c r="AY1020" s="22" t="s">
        <v>4148</v>
      </c>
      <c r="AZ1020" s="22" t="s">
        <v>4148</v>
      </c>
      <c r="BA1020" s="22" t="s">
        <v>4148</v>
      </c>
      <c r="BB1020" s="22" t="s">
        <v>4148</v>
      </c>
      <c r="BC1020" s="22" t="s">
        <v>4148</v>
      </c>
      <c r="BD1020" s="22" t="s">
        <v>4148</v>
      </c>
      <c r="BE1020" s="22" t="s">
        <v>4148</v>
      </c>
      <c r="BF1020" s="22" t="s">
        <v>4148</v>
      </c>
      <c r="BG1020" s="22" t="s">
        <v>4148</v>
      </c>
      <c r="BH1020" s="22" t="s">
        <v>4148</v>
      </c>
      <c r="BI1020" s="22" t="s">
        <v>4148</v>
      </c>
      <c r="BJ1020" s="22" t="s">
        <v>4148</v>
      </c>
      <c r="BK1020" s="22" t="s">
        <v>4148</v>
      </c>
      <c r="BL1020" s="22" t="s">
        <v>4148</v>
      </c>
      <c r="BM1020" s="22" t="s">
        <v>4148</v>
      </c>
      <c r="BN1020" s="22" t="s">
        <v>4148</v>
      </c>
      <c r="BO1020" s="22" t="s">
        <v>4148</v>
      </c>
      <c r="BP1020" s="22" t="s">
        <v>4148</v>
      </c>
      <c r="BQ1020" s="22" t="s">
        <v>4148</v>
      </c>
      <c r="BR1020" s="22" t="s">
        <v>4148</v>
      </c>
      <c r="BS1020" s="22" t="s">
        <v>4148</v>
      </c>
      <c r="BT1020" s="22" t="s">
        <v>4148</v>
      </c>
      <c r="BU1020" s="22" t="s">
        <v>4148</v>
      </c>
      <c r="BV1020" s="22" t="s">
        <v>4148</v>
      </c>
      <c r="BW1020" s="22" t="s">
        <v>4148</v>
      </c>
      <c r="BX1020" s="22" t="s">
        <v>4148</v>
      </c>
      <c r="BY1020" s="22" t="s">
        <v>4148</v>
      </c>
      <c r="BZ1020" s="22" t="s">
        <v>4148</v>
      </c>
      <c r="CA1020" s="22" t="s">
        <v>4148</v>
      </c>
      <c r="CB1020" s="22" t="s">
        <v>4148</v>
      </c>
      <c r="CC1020" s="22" t="s">
        <v>4148</v>
      </c>
    </row>
    <row r="1021" s="22" customFormat="1" spans="1:256" ht="15">
      <c r="A1021" s="22" t="s">
        <v>20291</v>
      </c>
      <c r="B1021" s="22" t="s">
        <v>9393</v>
      </c>
      <c r="D1021" s="22" t="s">
        <v>16555</v>
      </c>
      <c r="H1021" s="22" t="s">
        <v>23722</v>
      </c>
      <c r="I1021" s="22" t="s">
        <v>18259</v>
      </c>
      <c r="V1021" s="22" t="s">
        <v>16429</v>
      </c>
      <c r="W1021" s="22" t="s">
        <v>5415</v>
      </c>
      <c r="X1021" s="22">
        <v>514958</v>
      </c>
      <c r="Y1021" s="22" t="s">
        <v>1921</v>
      </c>
      <c r="Z1021" s="22" t="s">
        <v>4748</v>
      </c>
      <c r="AA1021" s="22" t="s">
        <v>8997</v>
      </c>
      <c r="AB1021" s="22" t="s">
        <v>8997</v>
      </c>
      <c r="AC1021" s="22" t="s">
        <v>858</v>
      </c>
      <c r="AD1021" s="22" t="s">
        <v>4148</v>
      </c>
      <c r="AE1021" s="22" t="s">
        <v>21738</v>
      </c>
      <c r="AF1021" s="22" t="s">
        <v>4148</v>
      </c>
      <c r="AG1021" s="22" t="s">
        <v>4148</v>
      </c>
      <c r="AH1021" s="22" t="s">
        <v>27852</v>
      </c>
      <c r="AI1021" s="22" t="s">
        <v>4148</v>
      </c>
      <c r="AJ1021" s="22" t="s">
        <v>4148</v>
      </c>
      <c r="AK1021" s="22" t="s">
        <v>32293</v>
      </c>
      <c r="AL1021" s="22" t="s">
        <v>13214</v>
      </c>
      <c r="AM1021" s="22" t="s">
        <v>30056</v>
      </c>
      <c r="AN1021" s="22" t="s">
        <v>4148</v>
      </c>
      <c r="AO1021" s="22" t="s">
        <v>4148</v>
      </c>
      <c r="AP1021" s="22" t="s">
        <v>4148</v>
      </c>
      <c r="AQ1021" s="22" t="s">
        <v>4148</v>
      </c>
      <c r="AR1021" s="22" t="s">
        <v>4148</v>
      </c>
      <c r="AS1021" s="22" t="s">
        <v>4148</v>
      </c>
      <c r="AT1021" s="22" t="s">
        <v>4148</v>
      </c>
      <c r="AU1021" s="22" t="s">
        <v>4148</v>
      </c>
      <c r="AV1021" s="22" t="s">
        <v>4148</v>
      </c>
      <c r="AW1021" s="22" t="s">
        <v>4148</v>
      </c>
      <c r="AX1021" s="22" t="s">
        <v>4148</v>
      </c>
      <c r="AY1021" s="22" t="s">
        <v>4148</v>
      </c>
      <c r="AZ1021" s="22" t="s">
        <v>4148</v>
      </c>
      <c r="BA1021" s="22" t="s">
        <v>4148</v>
      </c>
      <c r="BB1021" s="22" t="s">
        <v>4148</v>
      </c>
      <c r="BC1021" s="22" t="s">
        <v>4148</v>
      </c>
      <c r="BD1021" s="22" t="s">
        <v>4148</v>
      </c>
      <c r="BE1021" s="22" t="s">
        <v>4148</v>
      </c>
      <c r="BF1021" s="22" t="s">
        <v>4148</v>
      </c>
      <c r="BG1021" s="22" t="s">
        <v>4148</v>
      </c>
      <c r="BH1021" s="22" t="s">
        <v>4148</v>
      </c>
      <c r="BI1021" s="22" t="s">
        <v>4148</v>
      </c>
      <c r="BJ1021" s="22" t="s">
        <v>4148</v>
      </c>
      <c r="BK1021" s="22" t="s">
        <v>4148</v>
      </c>
      <c r="BL1021" s="22" t="s">
        <v>4148</v>
      </c>
      <c r="BM1021" s="22" t="s">
        <v>4148</v>
      </c>
      <c r="BN1021" s="22" t="s">
        <v>4148</v>
      </c>
      <c r="BO1021" s="22" t="s">
        <v>4148</v>
      </c>
      <c r="BP1021" s="22" t="s">
        <v>4148</v>
      </c>
      <c r="BQ1021" s="22" t="s">
        <v>4148</v>
      </c>
      <c r="BR1021" s="22" t="s">
        <v>4148</v>
      </c>
      <c r="BS1021" s="22" t="s">
        <v>4148</v>
      </c>
      <c r="BT1021" s="22" t="s">
        <v>4148</v>
      </c>
      <c r="BU1021" s="22" t="s">
        <v>4148</v>
      </c>
      <c r="BV1021" s="22" t="s">
        <v>4148</v>
      </c>
      <c r="BW1021" s="22" t="s">
        <v>4148</v>
      </c>
      <c r="BX1021" s="22" t="s">
        <v>4148</v>
      </c>
      <c r="BY1021" s="22" t="s">
        <v>4148</v>
      </c>
      <c r="BZ1021" s="22" t="s">
        <v>4148</v>
      </c>
      <c r="CA1021" s="22" t="s">
        <v>4148</v>
      </c>
      <c r="CB1021" s="22" t="s">
        <v>4148</v>
      </c>
      <c r="CC1021" s="22" t="s">
        <v>4148</v>
      </c>
    </row>
    <row r="1022" s="22" customFormat="1" spans="1:256" ht="15">
      <c r="A1022" s="22" t="s">
        <v>20291</v>
      </c>
      <c r="B1022" s="22" t="s">
        <v>9393</v>
      </c>
      <c r="D1022" s="22" t="s">
        <v>30323</v>
      </c>
      <c r="H1022" s="22" t="s">
        <v>10464</v>
      </c>
      <c r="I1022" s="22" t="s">
        <v>18259</v>
      </c>
      <c r="V1022" s="22" t="s">
        <v>16429</v>
      </c>
      <c r="W1022" s="22" t="s">
        <v>22361</v>
      </c>
      <c r="X1022" s="22">
        <v>515865</v>
      </c>
      <c r="Y1022" s="22" t="s">
        <v>18308</v>
      </c>
      <c r="Z1022" s="22" t="s">
        <v>29505</v>
      </c>
      <c r="AA1022" s="22" t="s">
        <v>18308</v>
      </c>
      <c r="AC1022" s="22" t="s">
        <v>13164</v>
      </c>
      <c r="AD1022" s="22" t="s">
        <v>4148</v>
      </c>
      <c r="AF1022" s="22" t="s">
        <v>4148</v>
      </c>
      <c r="AG1022" s="22" t="s">
        <v>4148</v>
      </c>
      <c r="AH1022" s="22" t="s">
        <v>27852</v>
      </c>
      <c r="AI1022" s="22" t="s">
        <v>4148</v>
      </c>
      <c r="AJ1022" s="22" t="s">
        <v>4148</v>
      </c>
      <c r="AK1022" s="22" t="s">
        <v>24756</v>
      </c>
      <c r="AL1022" s="22" t="s">
        <v>13214</v>
      </c>
      <c r="AM1022" s="22" t="s">
        <v>30056</v>
      </c>
      <c r="AN1022" s="22" t="s">
        <v>4148</v>
      </c>
      <c r="AO1022" s="22" t="s">
        <v>4148</v>
      </c>
      <c r="AP1022" s="22" t="s">
        <v>4148</v>
      </c>
      <c r="AQ1022" s="22" t="s">
        <v>8919</v>
      </c>
      <c r="AR1022" s="22" t="s">
        <v>4148</v>
      </c>
      <c r="AS1022" s="22" t="s">
        <v>1884</v>
      </c>
      <c r="AT1022" s="22" t="s">
        <v>33381</v>
      </c>
      <c r="AU1022" s="22" t="s">
        <v>29495</v>
      </c>
      <c r="AV1022" s="22" t="s">
        <v>29495</v>
      </c>
      <c r="AW1022" s="22" t="s">
        <v>4148</v>
      </c>
      <c r="AX1022" s="22" t="s">
        <v>18754</v>
      </c>
      <c r="AY1022" s="22" t="s">
        <v>18754</v>
      </c>
      <c r="AZ1022" s="22" t="s">
        <v>18754</v>
      </c>
      <c r="BA1022" s="22" t="s">
        <v>18754</v>
      </c>
      <c r="BB1022" s="22" t="s">
        <v>4148</v>
      </c>
      <c r="BC1022" s="22" t="s">
        <v>4148</v>
      </c>
      <c r="BD1022" s="22" t="s">
        <v>4148</v>
      </c>
      <c r="BE1022" s="22" t="s">
        <v>4148</v>
      </c>
      <c r="BF1022" s="22" t="s">
        <v>4148</v>
      </c>
      <c r="BG1022" s="22" t="s">
        <v>18754</v>
      </c>
      <c r="BH1022" s="22">
        <v>14</v>
      </c>
      <c r="BI1022" s="22" t="s">
        <v>4148</v>
      </c>
      <c r="BJ1022" s="22" t="s">
        <v>4148</v>
      </c>
      <c r="BK1022" s="22" t="s">
        <v>30056</v>
      </c>
      <c r="BL1022" s="22" t="s">
        <v>4148</v>
      </c>
      <c r="BM1022" s="22" t="s">
        <v>4148</v>
      </c>
      <c r="BN1022" s="22" t="s">
        <v>32399</v>
      </c>
      <c r="BO1022" s="22" t="s">
        <v>32399</v>
      </c>
      <c r="BP1022" s="22" t="s">
        <v>4148</v>
      </c>
      <c r="BQ1022" s="22" t="s">
        <v>4148</v>
      </c>
      <c r="BR1022" s="22" t="s">
        <v>4148</v>
      </c>
      <c r="BS1022" s="22" t="s">
        <v>4148</v>
      </c>
      <c r="BT1022" s="22" t="s">
        <v>4148</v>
      </c>
      <c r="BU1022" s="22" t="s">
        <v>4148</v>
      </c>
      <c r="BV1022" s="22" t="s">
        <v>4148</v>
      </c>
      <c r="BW1022" s="22" t="s">
        <v>4148</v>
      </c>
      <c r="BX1022" s="22" t="s">
        <v>4148</v>
      </c>
      <c r="BY1022" s="22" t="s">
        <v>4148</v>
      </c>
      <c r="BZ1022" s="22" t="s">
        <v>4148</v>
      </c>
      <c r="CA1022" s="22" t="s">
        <v>11159</v>
      </c>
      <c r="CB1022" s="22" t="s">
        <v>11159</v>
      </c>
      <c r="CC1022" s="22">
        <v>42170.6918171296</v>
      </c>
    </row>
    <row r="1023" s="22" customFormat="1" spans="1:256" ht="15">
      <c r="A1023" s="22" t="s">
        <v>20291</v>
      </c>
      <c r="B1023" s="22" t="s">
        <v>9393</v>
      </c>
      <c r="D1023" s="22" t="s">
        <v>30323</v>
      </c>
      <c r="H1023" s="22" t="s">
        <v>10464</v>
      </c>
      <c r="I1023" s="22" t="s">
        <v>18259</v>
      </c>
      <c r="V1023" s="22" t="s">
        <v>16429</v>
      </c>
      <c r="W1023" s="22" t="s">
        <v>6056</v>
      </c>
      <c r="X1023" s="22">
        <v>515866</v>
      </c>
      <c r="Y1023" s="22" t="s">
        <v>5164</v>
      </c>
      <c r="Z1023" s="22" t="s">
        <v>29505</v>
      </c>
      <c r="AA1023" s="22" t="s">
        <v>24984</v>
      </c>
      <c r="AB1023" s="22" t="s">
        <v>24984</v>
      </c>
      <c r="AC1023" s="22" t="s">
        <v>13164</v>
      </c>
      <c r="AD1023" s="22" t="s">
        <v>4148</v>
      </c>
      <c r="AF1023" s="22" t="s">
        <v>4148</v>
      </c>
      <c r="AG1023" s="22" t="s">
        <v>4148</v>
      </c>
      <c r="AH1023" s="22" t="s">
        <v>27899</v>
      </c>
      <c r="AI1023" s="22" t="s">
        <v>4148</v>
      </c>
      <c r="AJ1023" s="22" t="s">
        <v>4148</v>
      </c>
      <c r="AK1023" s="22" t="s">
        <v>24756</v>
      </c>
      <c r="AL1023" s="22" t="s">
        <v>13214</v>
      </c>
      <c r="AM1023" s="22" t="s">
        <v>30056</v>
      </c>
      <c r="AN1023" s="22" t="s">
        <v>4148</v>
      </c>
      <c r="AO1023" s="22" t="s">
        <v>4148</v>
      </c>
      <c r="AP1023" s="22" t="s">
        <v>4148</v>
      </c>
      <c r="AQ1023" s="22" t="s">
        <v>25756</v>
      </c>
      <c r="AR1023" s="22" t="s">
        <v>4148</v>
      </c>
      <c r="AS1023" s="22" t="s">
        <v>1884</v>
      </c>
      <c r="AT1023" s="22" t="s">
        <v>33381</v>
      </c>
      <c r="AU1023" s="22" t="s">
        <v>29495</v>
      </c>
      <c r="AV1023" s="22" t="s">
        <v>29495</v>
      </c>
      <c r="AW1023" s="22" t="s">
        <v>4148</v>
      </c>
      <c r="AX1023" s="22" t="s">
        <v>18754</v>
      </c>
      <c r="AY1023" s="22" t="s">
        <v>18754</v>
      </c>
      <c r="AZ1023" s="22" t="s">
        <v>18754</v>
      </c>
      <c r="BA1023" s="22" t="s">
        <v>18754</v>
      </c>
      <c r="BB1023" s="22" t="s">
        <v>4148</v>
      </c>
      <c r="BC1023" s="22" t="s">
        <v>4148</v>
      </c>
      <c r="BD1023" s="22" t="s">
        <v>4148</v>
      </c>
      <c r="BE1023" s="22" t="s">
        <v>4148</v>
      </c>
      <c r="BF1023" s="22" t="s">
        <v>4148</v>
      </c>
      <c r="BG1023" s="22" t="s">
        <v>18754</v>
      </c>
      <c r="BH1023" s="22">
        <v>957.88</v>
      </c>
      <c r="BI1023" s="22" t="s">
        <v>4148</v>
      </c>
      <c r="BJ1023" s="22" t="s">
        <v>4148</v>
      </c>
      <c r="BK1023" s="22" t="s">
        <v>30056</v>
      </c>
      <c r="BL1023" s="22" t="s">
        <v>4148</v>
      </c>
      <c r="BM1023" s="22" t="s">
        <v>4148</v>
      </c>
      <c r="BN1023" s="22" t="s">
        <v>32399</v>
      </c>
      <c r="BO1023" s="22" t="s">
        <v>32399</v>
      </c>
      <c r="BP1023" s="22" t="s">
        <v>4148</v>
      </c>
      <c r="BQ1023" s="22" t="s">
        <v>4148</v>
      </c>
      <c r="BR1023" s="22" t="s">
        <v>4148</v>
      </c>
      <c r="BS1023" s="22" t="s">
        <v>4148</v>
      </c>
      <c r="BT1023" s="22" t="s">
        <v>4148</v>
      </c>
      <c r="BU1023" s="22" t="s">
        <v>4148</v>
      </c>
      <c r="BV1023" s="22" t="s">
        <v>4148</v>
      </c>
      <c r="BW1023" s="22" t="s">
        <v>4148</v>
      </c>
      <c r="BX1023" s="22" t="s">
        <v>4148</v>
      </c>
      <c r="BY1023" s="22" t="s">
        <v>4148</v>
      </c>
      <c r="BZ1023" s="22" t="s">
        <v>4148</v>
      </c>
      <c r="CA1023" s="22" t="s">
        <v>11159</v>
      </c>
      <c r="CB1023" s="22" t="s">
        <v>11159</v>
      </c>
      <c r="CC1023" s="22">
        <v>42170.6990740741</v>
      </c>
    </row>
    <row r="1024" s="22" customFormat="1" spans="1:256" ht="15">
      <c r="A1024" s="22" t="s">
        <v>20291</v>
      </c>
      <c r="B1024" s="22" t="s">
        <v>9393</v>
      </c>
      <c r="D1024" s="22" t="s">
        <v>30323</v>
      </c>
      <c r="H1024" s="22" t="s">
        <v>10464</v>
      </c>
      <c r="I1024" s="22" t="s">
        <v>18259</v>
      </c>
      <c r="V1024" s="22" t="s">
        <v>16429</v>
      </c>
      <c r="W1024" s="22" t="s">
        <v>2500</v>
      </c>
      <c r="X1024" s="22">
        <v>515867</v>
      </c>
      <c r="Y1024" s="22" t="s">
        <v>20404</v>
      </c>
      <c r="Z1024" s="22" t="s">
        <v>29505</v>
      </c>
      <c r="AA1024" s="22" t="s">
        <v>11168</v>
      </c>
      <c r="AB1024" s="22" t="s">
        <v>11168</v>
      </c>
      <c r="AC1024" s="22" t="s">
        <v>13164</v>
      </c>
      <c r="AD1024" s="22" t="s">
        <v>4148</v>
      </c>
      <c r="AF1024" s="22" t="s">
        <v>4148</v>
      </c>
      <c r="AG1024" s="22" t="s">
        <v>4148</v>
      </c>
      <c r="AH1024" s="22" t="s">
        <v>27852</v>
      </c>
      <c r="AI1024" s="22" t="s">
        <v>4148</v>
      </c>
      <c r="AJ1024" s="22" t="s">
        <v>4148</v>
      </c>
      <c r="AK1024" s="22" t="s">
        <v>19612</v>
      </c>
      <c r="AL1024" s="22" t="s">
        <v>18621</v>
      </c>
      <c r="AM1024" s="22" t="s">
        <v>30056</v>
      </c>
      <c r="AN1024" s="22" t="s">
        <v>4148</v>
      </c>
      <c r="AO1024" s="22" t="s">
        <v>4148</v>
      </c>
      <c r="AP1024" s="22" t="s">
        <v>4148</v>
      </c>
      <c r="AQ1024" s="22" t="s">
        <v>27159</v>
      </c>
      <c r="AR1024" s="22" t="s">
        <v>4148</v>
      </c>
      <c r="AS1024" s="22" t="s">
        <v>29043</v>
      </c>
      <c r="AT1024" s="22" t="s">
        <v>12853</v>
      </c>
      <c r="AU1024" s="22" t="s">
        <v>2391</v>
      </c>
      <c r="AV1024" s="22" t="s">
        <v>5505</v>
      </c>
      <c r="AW1024" s="22" t="s">
        <v>4148</v>
      </c>
      <c r="AX1024" s="22" t="s">
        <v>18754</v>
      </c>
      <c r="AY1024" s="22" t="s">
        <v>18754</v>
      </c>
      <c r="AZ1024" s="22" t="s">
        <v>18754</v>
      </c>
      <c r="BA1024" s="22" t="s">
        <v>18754</v>
      </c>
      <c r="BB1024" s="22" t="s">
        <v>4148</v>
      </c>
      <c r="BC1024" s="22" t="s">
        <v>4148</v>
      </c>
      <c r="BD1024" s="22" t="s">
        <v>4148</v>
      </c>
      <c r="BE1024" s="22" t="s">
        <v>4148</v>
      </c>
      <c r="BF1024" s="22" t="s">
        <v>4148</v>
      </c>
      <c r="BG1024" s="22" t="s">
        <v>18754</v>
      </c>
      <c r="BH1024" s="22">
        <v>590</v>
      </c>
      <c r="BI1024" s="22" t="s">
        <v>4148</v>
      </c>
      <c r="BJ1024" s="22" t="s">
        <v>4148</v>
      </c>
      <c r="BK1024" s="22" t="s">
        <v>30056</v>
      </c>
      <c r="BL1024" s="22" t="s">
        <v>4148</v>
      </c>
      <c r="BM1024" s="22" t="s">
        <v>4148</v>
      </c>
      <c r="BN1024" s="22" t="s">
        <v>32399</v>
      </c>
      <c r="BO1024" s="22" t="s">
        <v>32399</v>
      </c>
      <c r="BP1024" s="22" t="s">
        <v>4148</v>
      </c>
      <c r="BQ1024" s="22" t="s">
        <v>4148</v>
      </c>
      <c r="BR1024" s="22" t="s">
        <v>4148</v>
      </c>
      <c r="BS1024" s="22" t="s">
        <v>4148</v>
      </c>
      <c r="BT1024" s="22" t="s">
        <v>4148</v>
      </c>
      <c r="BU1024" s="22" t="s">
        <v>4148</v>
      </c>
      <c r="BV1024" s="22" t="s">
        <v>4148</v>
      </c>
      <c r="BW1024" s="22" t="s">
        <v>4148</v>
      </c>
      <c r="BX1024" s="22" t="s">
        <v>4148</v>
      </c>
      <c r="BY1024" s="22" t="s">
        <v>4148</v>
      </c>
      <c r="BZ1024" s="22" t="s">
        <v>4148</v>
      </c>
      <c r="CA1024" s="22" t="s">
        <v>11159</v>
      </c>
      <c r="CB1024" s="22" t="s">
        <v>11159</v>
      </c>
      <c r="CC1024" s="22">
        <v>42171.441712963</v>
      </c>
    </row>
    <row r="1025" s="22" customFormat="1" spans="1:256" ht="15">
      <c r="A1025" s="22" t="s">
        <v>20291</v>
      </c>
      <c r="B1025" s="22" t="s">
        <v>9393</v>
      </c>
      <c r="D1025" s="22" t="s">
        <v>30323</v>
      </c>
      <c r="H1025" s="22" t="s">
        <v>10464</v>
      </c>
      <c r="I1025" s="22" t="s">
        <v>18259</v>
      </c>
      <c r="V1025" s="22" t="s">
        <v>16429</v>
      </c>
      <c r="W1025" s="22" t="s">
        <v>16485</v>
      </c>
      <c r="X1025" s="22">
        <v>515868</v>
      </c>
      <c r="Y1025" s="22" t="s">
        <v>4026</v>
      </c>
      <c r="Z1025" s="22" t="s">
        <v>29505</v>
      </c>
      <c r="AA1025" s="22" t="s">
        <v>9989</v>
      </c>
      <c r="AB1025" s="22" t="s">
        <v>9989</v>
      </c>
      <c r="AC1025" s="22" t="s">
        <v>13164</v>
      </c>
      <c r="AD1025" s="22" t="s">
        <v>4148</v>
      </c>
      <c r="AF1025" s="22" t="s">
        <v>4148</v>
      </c>
      <c r="AG1025" s="22" t="s">
        <v>4148</v>
      </c>
      <c r="AH1025" s="22" t="s">
        <v>27852</v>
      </c>
      <c r="AI1025" s="22" t="s">
        <v>4148</v>
      </c>
      <c r="AJ1025" s="22" t="s">
        <v>4148</v>
      </c>
      <c r="AK1025" s="22" t="s">
        <v>4200</v>
      </c>
      <c r="AL1025" s="22" t="s">
        <v>18621</v>
      </c>
      <c r="AM1025" s="22" t="s">
        <v>30056</v>
      </c>
      <c r="AN1025" s="22" t="s">
        <v>4148</v>
      </c>
      <c r="AO1025" s="22" t="s">
        <v>4148</v>
      </c>
      <c r="AP1025" s="22" t="s">
        <v>4148</v>
      </c>
      <c r="AQ1025" s="22" t="s">
        <v>27159</v>
      </c>
      <c r="AR1025" s="22" t="s">
        <v>4148</v>
      </c>
      <c r="AS1025" s="22" t="s">
        <v>29043</v>
      </c>
      <c r="AT1025" s="22" t="s">
        <v>12853</v>
      </c>
      <c r="AU1025" s="22" t="s">
        <v>2391</v>
      </c>
      <c r="AV1025" s="22" t="s">
        <v>5505</v>
      </c>
      <c r="AW1025" s="22" t="s">
        <v>4148</v>
      </c>
      <c r="AX1025" s="22" t="s">
        <v>18754</v>
      </c>
      <c r="AY1025" s="22" t="s">
        <v>18754</v>
      </c>
      <c r="AZ1025" s="22" t="s">
        <v>18754</v>
      </c>
      <c r="BA1025" s="22" t="s">
        <v>18754</v>
      </c>
      <c r="BB1025" s="22" t="s">
        <v>4148</v>
      </c>
      <c r="BC1025" s="22" t="s">
        <v>4148</v>
      </c>
      <c r="BD1025" s="22" t="s">
        <v>4148</v>
      </c>
      <c r="BE1025" s="22" t="s">
        <v>4148</v>
      </c>
      <c r="BF1025" s="22" t="s">
        <v>4148</v>
      </c>
      <c r="BG1025" s="22" t="s">
        <v>18754</v>
      </c>
      <c r="BH1025" s="22">
        <v>590</v>
      </c>
      <c r="BI1025" s="22" t="s">
        <v>4148</v>
      </c>
      <c r="BJ1025" s="22" t="s">
        <v>4148</v>
      </c>
      <c r="BK1025" s="22" t="s">
        <v>30056</v>
      </c>
      <c r="BL1025" s="22" t="s">
        <v>4148</v>
      </c>
      <c r="BM1025" s="22" t="s">
        <v>4148</v>
      </c>
      <c r="BN1025" s="22" t="s">
        <v>32399</v>
      </c>
      <c r="BO1025" s="22" t="s">
        <v>32399</v>
      </c>
      <c r="BP1025" s="22" t="s">
        <v>4148</v>
      </c>
      <c r="BQ1025" s="22" t="s">
        <v>4148</v>
      </c>
      <c r="BR1025" s="22" t="s">
        <v>4148</v>
      </c>
      <c r="BS1025" s="22" t="s">
        <v>4148</v>
      </c>
      <c r="BT1025" s="22" t="s">
        <v>4148</v>
      </c>
      <c r="BU1025" s="22" t="s">
        <v>4148</v>
      </c>
      <c r="BV1025" s="22" t="s">
        <v>4148</v>
      </c>
      <c r="BW1025" s="22" t="s">
        <v>4148</v>
      </c>
      <c r="BX1025" s="22" t="s">
        <v>4148</v>
      </c>
      <c r="BY1025" s="22" t="s">
        <v>4148</v>
      </c>
      <c r="BZ1025" s="22" t="s">
        <v>4148</v>
      </c>
      <c r="CA1025" s="22" t="s">
        <v>11159</v>
      </c>
      <c r="CB1025" s="22" t="s">
        <v>11159</v>
      </c>
      <c r="CC1025" s="22">
        <v>42171.4512847222</v>
      </c>
    </row>
    <row r="1026" s="22" customFormat="1" spans="1:256" ht="15">
      <c r="A1026" s="22" t="s">
        <v>20291</v>
      </c>
      <c r="B1026" s="22" t="s">
        <v>9393</v>
      </c>
      <c r="D1026" s="22" t="s">
        <v>30323</v>
      </c>
      <c r="H1026" s="22" t="s">
        <v>10464</v>
      </c>
      <c r="I1026" s="22" t="s">
        <v>18259</v>
      </c>
      <c r="V1026" s="22" t="s">
        <v>16429</v>
      </c>
      <c r="W1026" s="22" t="s">
        <v>32927</v>
      </c>
      <c r="X1026" s="22">
        <v>515869</v>
      </c>
      <c r="Y1026" s="22" t="s">
        <v>7506</v>
      </c>
      <c r="Z1026" s="22" t="s">
        <v>29505</v>
      </c>
      <c r="AA1026" s="22" t="s">
        <v>27441</v>
      </c>
      <c r="AB1026" s="22" t="s">
        <v>27441</v>
      </c>
      <c r="AC1026" s="22" t="s">
        <v>13164</v>
      </c>
      <c r="AD1026" s="22" t="s">
        <v>4148</v>
      </c>
      <c r="AF1026" s="22" t="s">
        <v>4148</v>
      </c>
      <c r="AG1026" s="22" t="s">
        <v>4148</v>
      </c>
      <c r="AH1026" s="22" t="s">
        <v>27852</v>
      </c>
      <c r="AI1026" s="22" t="s">
        <v>4148</v>
      </c>
      <c r="AJ1026" s="22" t="s">
        <v>4148</v>
      </c>
      <c r="AK1026" s="22" t="s">
        <v>19612</v>
      </c>
      <c r="AL1026" s="22" t="s">
        <v>18621</v>
      </c>
      <c r="AM1026" s="22" t="s">
        <v>30056</v>
      </c>
      <c r="AN1026" s="22" t="s">
        <v>4148</v>
      </c>
      <c r="AO1026" s="22" t="s">
        <v>4148</v>
      </c>
      <c r="AP1026" s="22" t="s">
        <v>4148</v>
      </c>
      <c r="AQ1026" s="22" t="s">
        <v>4093</v>
      </c>
      <c r="AR1026" s="22" t="s">
        <v>4148</v>
      </c>
      <c r="AS1026" s="22" t="s">
        <v>1884</v>
      </c>
      <c r="AT1026" s="22" t="s">
        <v>33381</v>
      </c>
      <c r="AU1026" s="22" t="s">
        <v>29495</v>
      </c>
      <c r="AV1026" s="22" t="s">
        <v>29495</v>
      </c>
      <c r="AW1026" s="22" t="s">
        <v>4148</v>
      </c>
      <c r="AX1026" s="22" t="s">
        <v>18754</v>
      </c>
      <c r="AY1026" s="22" t="s">
        <v>18754</v>
      </c>
      <c r="AZ1026" s="22" t="s">
        <v>18754</v>
      </c>
      <c r="BA1026" s="22" t="s">
        <v>18754</v>
      </c>
      <c r="BB1026" s="22" t="s">
        <v>4148</v>
      </c>
      <c r="BC1026" s="22" t="s">
        <v>4148</v>
      </c>
      <c r="BD1026" s="22" t="s">
        <v>4148</v>
      </c>
      <c r="BE1026" s="22" t="s">
        <v>4148</v>
      </c>
      <c r="BF1026" s="22" t="s">
        <v>4148</v>
      </c>
      <c r="BG1026" s="22" t="s">
        <v>18754</v>
      </c>
      <c r="BH1026" s="22">
        <v>720</v>
      </c>
      <c r="BI1026" s="22" t="s">
        <v>4148</v>
      </c>
      <c r="BJ1026" s="22" t="s">
        <v>4148</v>
      </c>
      <c r="BK1026" s="22" t="s">
        <v>30056</v>
      </c>
      <c r="BL1026" s="22" t="s">
        <v>4148</v>
      </c>
      <c r="BM1026" s="22" t="s">
        <v>4148</v>
      </c>
      <c r="BN1026" s="22" t="s">
        <v>18754</v>
      </c>
      <c r="BO1026" s="22" t="s">
        <v>18754</v>
      </c>
      <c r="BP1026" s="22" t="s">
        <v>4148</v>
      </c>
      <c r="BQ1026" s="22" t="s">
        <v>4148</v>
      </c>
      <c r="BR1026" s="22" t="s">
        <v>4148</v>
      </c>
      <c r="BS1026" s="22" t="s">
        <v>4148</v>
      </c>
      <c r="BT1026" s="22" t="s">
        <v>4148</v>
      </c>
      <c r="BU1026" s="22" t="s">
        <v>4148</v>
      </c>
      <c r="BV1026" s="22" t="s">
        <v>4148</v>
      </c>
      <c r="BW1026" s="22" t="s">
        <v>4148</v>
      </c>
      <c r="BX1026" s="22" t="s">
        <v>4148</v>
      </c>
      <c r="BY1026" s="22" t="s">
        <v>4148</v>
      </c>
      <c r="BZ1026" s="22" t="s">
        <v>4148</v>
      </c>
      <c r="CA1026" s="22" t="s">
        <v>11159</v>
      </c>
      <c r="CB1026" s="22" t="s">
        <v>11159</v>
      </c>
      <c r="CC1026" s="22">
        <v>42172.5290509259</v>
      </c>
    </row>
    <row r="1027" s="22" customFormat="1" spans="1:256" ht="15">
      <c r="A1027" s="22" t="s">
        <v>20291</v>
      </c>
      <c r="B1027" s="22" t="s">
        <v>9393</v>
      </c>
      <c r="D1027" s="22" t="s">
        <v>30323</v>
      </c>
      <c r="H1027" s="22" t="s">
        <v>10464</v>
      </c>
      <c r="I1027" s="22" t="s">
        <v>18259</v>
      </c>
      <c r="V1027" s="22" t="s">
        <v>16429</v>
      </c>
      <c r="W1027" s="22" t="s">
        <v>3086</v>
      </c>
      <c r="X1027" s="22">
        <v>515870</v>
      </c>
      <c r="Y1027" s="22" t="s">
        <v>14728</v>
      </c>
      <c r="Z1027" s="22" t="s">
        <v>29505</v>
      </c>
      <c r="AA1027" s="22" t="s">
        <v>27927</v>
      </c>
      <c r="AB1027" s="22" t="s">
        <v>27927</v>
      </c>
      <c r="AC1027" s="22" t="s">
        <v>13164</v>
      </c>
      <c r="AD1027" s="22" t="s">
        <v>4148</v>
      </c>
      <c r="AF1027" s="22" t="s">
        <v>4148</v>
      </c>
      <c r="AG1027" s="22" t="s">
        <v>4148</v>
      </c>
      <c r="AH1027" s="22" t="s">
        <v>27852</v>
      </c>
      <c r="AI1027" s="22" t="s">
        <v>4148</v>
      </c>
      <c r="AJ1027" s="22" t="s">
        <v>4148</v>
      </c>
      <c r="AL1027" s="22" t="s">
        <v>18621</v>
      </c>
      <c r="AM1027" s="22" t="s">
        <v>30056</v>
      </c>
      <c r="AN1027" s="22" t="s">
        <v>4148</v>
      </c>
      <c r="AO1027" s="22" t="s">
        <v>4148</v>
      </c>
      <c r="AP1027" s="22" t="s">
        <v>4148</v>
      </c>
      <c r="AQ1027" s="22" t="s">
        <v>16629</v>
      </c>
      <c r="AR1027" s="22" t="s">
        <v>4148</v>
      </c>
      <c r="AS1027" s="22" t="s">
        <v>17108</v>
      </c>
      <c r="AT1027" s="22" t="s">
        <v>33917</v>
      </c>
      <c r="AU1027" s="22" t="s">
        <v>18076</v>
      </c>
      <c r="AV1027" s="22" t="s">
        <v>6854</v>
      </c>
      <c r="AW1027" s="22" t="s">
        <v>4148</v>
      </c>
      <c r="AX1027" s="22" t="s">
        <v>18754</v>
      </c>
      <c r="AY1027" s="22" t="s">
        <v>18754</v>
      </c>
      <c r="AZ1027" s="22" t="s">
        <v>18754</v>
      </c>
      <c r="BA1027" s="22" t="s">
        <v>18754</v>
      </c>
      <c r="BB1027" s="22" t="s">
        <v>4148</v>
      </c>
      <c r="BC1027" s="22" t="s">
        <v>4148</v>
      </c>
      <c r="BD1027" s="22" t="s">
        <v>4148</v>
      </c>
      <c r="BE1027" s="22" t="s">
        <v>4148</v>
      </c>
      <c r="BF1027" s="22" t="s">
        <v>4148</v>
      </c>
      <c r="BG1027" s="22" t="s">
        <v>18754</v>
      </c>
      <c r="BH1027" s="22">
        <v>130</v>
      </c>
      <c r="BI1027" s="22" t="s">
        <v>4148</v>
      </c>
      <c r="BJ1027" s="22" t="s">
        <v>4148</v>
      </c>
      <c r="BK1027" s="22" t="s">
        <v>30056</v>
      </c>
      <c r="BL1027" s="22" t="s">
        <v>4148</v>
      </c>
      <c r="BM1027" s="22" t="s">
        <v>4148</v>
      </c>
      <c r="BN1027" s="22" t="s">
        <v>32399</v>
      </c>
      <c r="BO1027" s="22" t="s">
        <v>32399</v>
      </c>
      <c r="BP1027" s="22" t="s">
        <v>4148</v>
      </c>
      <c r="BQ1027" s="22" t="s">
        <v>4148</v>
      </c>
      <c r="BR1027" s="22" t="s">
        <v>4148</v>
      </c>
      <c r="BS1027" s="22" t="s">
        <v>4148</v>
      </c>
      <c r="BT1027" s="22" t="s">
        <v>4148</v>
      </c>
      <c r="BU1027" s="22" t="s">
        <v>4148</v>
      </c>
      <c r="BV1027" s="22" t="s">
        <v>4148</v>
      </c>
      <c r="BW1027" s="22" t="s">
        <v>4148</v>
      </c>
      <c r="BX1027" s="22" t="s">
        <v>4148</v>
      </c>
      <c r="BY1027" s="22" t="s">
        <v>4148</v>
      </c>
      <c r="BZ1027" s="22" t="s">
        <v>4148</v>
      </c>
      <c r="CA1027" s="22" t="s">
        <v>33412</v>
      </c>
      <c r="CB1027" s="22" t="s">
        <v>33412</v>
      </c>
      <c r="CC1027" s="22">
        <v>42172.6809027778</v>
      </c>
    </row>
    <row r="1028" s="22" customFormat="1" spans="1:256" ht="15">
      <c r="A1028" s="22" t="s">
        <v>20291</v>
      </c>
      <c r="B1028" s="22" t="s">
        <v>9393</v>
      </c>
      <c r="D1028" s="22" t="s">
        <v>30323</v>
      </c>
      <c r="H1028" s="22" t="s">
        <v>10464</v>
      </c>
      <c r="I1028" s="22" t="s">
        <v>18259</v>
      </c>
      <c r="V1028" s="22" t="s">
        <v>16429</v>
      </c>
      <c r="W1028" s="22" t="s">
        <v>12566</v>
      </c>
      <c r="X1028" s="22">
        <v>515871</v>
      </c>
      <c r="Y1028" s="22" t="s">
        <v>23627</v>
      </c>
      <c r="Z1028" s="22" t="s">
        <v>29505</v>
      </c>
      <c r="AA1028" s="22" t="s">
        <v>29558</v>
      </c>
      <c r="AB1028" s="22" t="s">
        <v>29558</v>
      </c>
      <c r="AC1028" s="22" t="s">
        <v>13164</v>
      </c>
      <c r="AD1028" s="22" t="s">
        <v>4148</v>
      </c>
      <c r="AF1028" s="22" t="s">
        <v>4148</v>
      </c>
      <c r="AG1028" s="22" t="s">
        <v>4148</v>
      </c>
      <c r="AH1028" s="22" t="s">
        <v>27852</v>
      </c>
      <c r="AI1028" s="22" t="s">
        <v>4148</v>
      </c>
      <c r="AJ1028" s="22" t="s">
        <v>4148</v>
      </c>
      <c r="AL1028" s="22" t="s">
        <v>18621</v>
      </c>
      <c r="AM1028" s="22" t="s">
        <v>30056</v>
      </c>
      <c r="AN1028" s="22" t="s">
        <v>4148</v>
      </c>
      <c r="AO1028" s="22" t="s">
        <v>4148</v>
      </c>
      <c r="AP1028" s="22" t="s">
        <v>4148</v>
      </c>
      <c r="AQ1028" s="22" t="s">
        <v>16629</v>
      </c>
      <c r="AR1028" s="22" t="s">
        <v>4148</v>
      </c>
      <c r="AS1028" s="22" t="s">
        <v>17108</v>
      </c>
      <c r="AT1028" s="22" t="s">
        <v>33917</v>
      </c>
      <c r="AU1028" s="22" t="s">
        <v>18076</v>
      </c>
      <c r="AV1028" s="22" t="s">
        <v>6854</v>
      </c>
      <c r="AW1028" s="22" t="s">
        <v>4148</v>
      </c>
      <c r="AX1028" s="22" t="s">
        <v>18754</v>
      </c>
      <c r="AY1028" s="22" t="s">
        <v>18754</v>
      </c>
      <c r="AZ1028" s="22" t="s">
        <v>18754</v>
      </c>
      <c r="BA1028" s="22" t="s">
        <v>18754</v>
      </c>
      <c r="BB1028" s="22" t="s">
        <v>4148</v>
      </c>
      <c r="BC1028" s="22" t="s">
        <v>4148</v>
      </c>
      <c r="BD1028" s="22" t="s">
        <v>4148</v>
      </c>
      <c r="BE1028" s="22" t="s">
        <v>4148</v>
      </c>
      <c r="BF1028" s="22" t="s">
        <v>4148</v>
      </c>
      <c r="BG1028" s="22" t="s">
        <v>18754</v>
      </c>
      <c r="BH1028" s="22">
        <v>300</v>
      </c>
      <c r="BI1028" s="22" t="s">
        <v>4148</v>
      </c>
      <c r="BJ1028" s="22" t="s">
        <v>4148</v>
      </c>
      <c r="BK1028" s="22" t="s">
        <v>30056</v>
      </c>
      <c r="BL1028" s="22" t="s">
        <v>4148</v>
      </c>
      <c r="BM1028" s="22" t="s">
        <v>4148</v>
      </c>
      <c r="BN1028" s="22" t="s">
        <v>32399</v>
      </c>
      <c r="BO1028" s="22" t="s">
        <v>32399</v>
      </c>
      <c r="BP1028" s="22" t="s">
        <v>4148</v>
      </c>
      <c r="BQ1028" s="22" t="s">
        <v>4148</v>
      </c>
      <c r="BR1028" s="22" t="s">
        <v>4148</v>
      </c>
      <c r="BS1028" s="22" t="s">
        <v>4148</v>
      </c>
      <c r="BT1028" s="22" t="s">
        <v>4148</v>
      </c>
      <c r="BU1028" s="22" t="s">
        <v>4148</v>
      </c>
      <c r="BV1028" s="22" t="s">
        <v>4148</v>
      </c>
      <c r="BW1028" s="22" t="s">
        <v>4148</v>
      </c>
      <c r="BX1028" s="22" t="s">
        <v>4148</v>
      </c>
      <c r="BY1028" s="22" t="s">
        <v>4148</v>
      </c>
      <c r="BZ1028" s="22" t="s">
        <v>4148</v>
      </c>
      <c r="CA1028" s="22" t="s">
        <v>33412</v>
      </c>
      <c r="CB1028" s="22" t="s">
        <v>33412</v>
      </c>
      <c r="CC1028" s="22">
        <v>42172.6979166667</v>
      </c>
    </row>
    <row r="1029" s="22" customFormat="1" spans="1:256" ht="15">
      <c r="A1029" s="22" t="s">
        <v>20291</v>
      </c>
      <c r="B1029" s="22" t="s">
        <v>9393</v>
      </c>
      <c r="D1029" s="22" t="s">
        <v>30323</v>
      </c>
      <c r="H1029" s="22" t="s">
        <v>10464</v>
      </c>
      <c r="I1029" s="22" t="s">
        <v>18259</v>
      </c>
      <c r="V1029" s="22" t="s">
        <v>16429</v>
      </c>
      <c r="W1029" s="22" t="s">
        <v>2423</v>
      </c>
      <c r="X1029" s="22">
        <v>515872</v>
      </c>
      <c r="Y1029" s="22" t="s">
        <v>17312</v>
      </c>
      <c r="Z1029" s="22" t="s">
        <v>29505</v>
      </c>
      <c r="AA1029" s="22" t="s">
        <v>22709</v>
      </c>
      <c r="AB1029" s="22" t="s">
        <v>22709</v>
      </c>
      <c r="AC1029" s="22" t="s">
        <v>13164</v>
      </c>
      <c r="AD1029" s="22" t="s">
        <v>4148</v>
      </c>
      <c r="AF1029" s="22" t="s">
        <v>4148</v>
      </c>
      <c r="AG1029" s="22" t="s">
        <v>4148</v>
      </c>
      <c r="AH1029" s="22" t="s">
        <v>27852</v>
      </c>
      <c r="AI1029" s="22" t="s">
        <v>4148</v>
      </c>
      <c r="AJ1029" s="22" t="s">
        <v>4148</v>
      </c>
      <c r="AK1029" s="22" t="s">
        <v>24756</v>
      </c>
      <c r="AL1029" s="22" t="s">
        <v>18621</v>
      </c>
      <c r="AM1029" s="22" t="s">
        <v>30056</v>
      </c>
      <c r="AN1029" s="22" t="s">
        <v>4148</v>
      </c>
      <c r="AO1029" s="22" t="s">
        <v>4148</v>
      </c>
      <c r="AP1029" s="22" t="s">
        <v>4148</v>
      </c>
      <c r="AQ1029" s="22" t="s">
        <v>16629</v>
      </c>
      <c r="AR1029" s="22" t="s">
        <v>4148</v>
      </c>
      <c r="AS1029" s="22" t="s">
        <v>17108</v>
      </c>
      <c r="AT1029" s="22" t="s">
        <v>33917</v>
      </c>
      <c r="AU1029" s="22" t="s">
        <v>32984</v>
      </c>
      <c r="AV1029" s="22" t="s">
        <v>29735</v>
      </c>
      <c r="AW1029" s="22" t="s">
        <v>4148</v>
      </c>
      <c r="AX1029" s="22" t="s">
        <v>18754</v>
      </c>
      <c r="AY1029" s="22" t="s">
        <v>18754</v>
      </c>
      <c r="AZ1029" s="22" t="s">
        <v>18754</v>
      </c>
      <c r="BA1029" s="22" t="s">
        <v>18754</v>
      </c>
      <c r="BB1029" s="22" t="s">
        <v>4148</v>
      </c>
      <c r="BC1029" s="22" t="s">
        <v>4148</v>
      </c>
      <c r="BD1029" s="22" t="s">
        <v>4148</v>
      </c>
      <c r="BE1029" s="22" t="s">
        <v>4148</v>
      </c>
      <c r="BF1029" s="22" t="s">
        <v>4148</v>
      </c>
      <c r="BG1029" s="22" t="s">
        <v>18754</v>
      </c>
      <c r="BH1029" s="22">
        <v>150</v>
      </c>
      <c r="BI1029" s="22" t="s">
        <v>4148</v>
      </c>
      <c r="BJ1029" s="22" t="s">
        <v>4148</v>
      </c>
      <c r="BK1029" s="22" t="s">
        <v>30056</v>
      </c>
      <c r="BL1029" s="22" t="s">
        <v>4148</v>
      </c>
      <c r="BM1029" s="22" t="s">
        <v>4148</v>
      </c>
      <c r="BN1029" s="22" t="s">
        <v>32399</v>
      </c>
      <c r="BO1029" s="22" t="s">
        <v>32399</v>
      </c>
      <c r="BP1029" s="22" t="s">
        <v>4148</v>
      </c>
      <c r="BQ1029" s="22" t="s">
        <v>4148</v>
      </c>
      <c r="BR1029" s="22" t="s">
        <v>4148</v>
      </c>
      <c r="BS1029" s="22" t="s">
        <v>4148</v>
      </c>
      <c r="BT1029" s="22" t="s">
        <v>4148</v>
      </c>
      <c r="BU1029" s="22" t="s">
        <v>4148</v>
      </c>
      <c r="BV1029" s="22" t="s">
        <v>4148</v>
      </c>
      <c r="BW1029" s="22" t="s">
        <v>4148</v>
      </c>
      <c r="BX1029" s="22" t="s">
        <v>4148</v>
      </c>
      <c r="BY1029" s="22" t="s">
        <v>4148</v>
      </c>
      <c r="BZ1029" s="22" t="s">
        <v>4148</v>
      </c>
      <c r="CA1029" s="22" t="s">
        <v>11159</v>
      </c>
      <c r="CB1029" s="22" t="s">
        <v>15899</v>
      </c>
      <c r="CC1029" s="22">
        <v>42172.7693634259</v>
      </c>
    </row>
    <row r="1030" s="22" customFormat="1" spans="1:256" ht="15">
      <c r="A1030" s="22" t="s">
        <v>20291</v>
      </c>
      <c r="B1030" s="22" t="s">
        <v>9393</v>
      </c>
      <c r="D1030" s="22" t="s">
        <v>30323</v>
      </c>
      <c r="H1030" s="22" t="s">
        <v>10464</v>
      </c>
      <c r="I1030" s="22" t="s">
        <v>18259</v>
      </c>
      <c r="V1030" s="22" t="s">
        <v>16429</v>
      </c>
      <c r="W1030" s="22" t="s">
        <v>26270</v>
      </c>
      <c r="X1030" s="22">
        <v>515873</v>
      </c>
      <c r="Y1030" s="22" t="s">
        <v>31755</v>
      </c>
      <c r="Z1030" s="22" t="s">
        <v>29505</v>
      </c>
      <c r="AA1030" s="22" t="s">
        <v>28276</v>
      </c>
      <c r="AB1030" s="22" t="s">
        <v>28276</v>
      </c>
      <c r="AC1030" s="22" t="s">
        <v>13164</v>
      </c>
      <c r="AD1030" s="22" t="s">
        <v>4148</v>
      </c>
      <c r="AF1030" s="22" t="s">
        <v>4148</v>
      </c>
      <c r="AG1030" s="22" t="s">
        <v>4148</v>
      </c>
      <c r="AH1030" s="22" t="s">
        <v>27852</v>
      </c>
      <c r="AI1030" s="22" t="s">
        <v>4148</v>
      </c>
      <c r="AJ1030" s="22" t="s">
        <v>4148</v>
      </c>
      <c r="AK1030" s="22" t="s">
        <v>4145</v>
      </c>
      <c r="AL1030" s="22" t="s">
        <v>18621</v>
      </c>
      <c r="AM1030" s="22" t="s">
        <v>30056</v>
      </c>
      <c r="AN1030" s="22" t="s">
        <v>4148</v>
      </c>
      <c r="AO1030" s="22" t="s">
        <v>4148</v>
      </c>
      <c r="AP1030" s="22" t="s">
        <v>4148</v>
      </c>
      <c r="AQ1030" s="22" t="s">
        <v>16629</v>
      </c>
      <c r="AR1030" s="22" t="s">
        <v>4148</v>
      </c>
      <c r="AS1030" s="22" t="s">
        <v>17108</v>
      </c>
      <c r="AT1030" s="22" t="s">
        <v>33917</v>
      </c>
      <c r="AU1030" s="22" t="s">
        <v>32984</v>
      </c>
      <c r="AV1030" s="22" t="s">
        <v>29735</v>
      </c>
      <c r="AW1030" s="22" t="s">
        <v>4148</v>
      </c>
      <c r="AX1030" s="22" t="s">
        <v>18754</v>
      </c>
      <c r="AY1030" s="22" t="s">
        <v>18754</v>
      </c>
      <c r="AZ1030" s="22" t="s">
        <v>18754</v>
      </c>
      <c r="BA1030" s="22" t="s">
        <v>18754</v>
      </c>
      <c r="BB1030" s="22" t="s">
        <v>4148</v>
      </c>
      <c r="BC1030" s="22" t="s">
        <v>4148</v>
      </c>
      <c r="BD1030" s="22" t="s">
        <v>4148</v>
      </c>
      <c r="BE1030" s="22" t="s">
        <v>4148</v>
      </c>
      <c r="BF1030" s="22" t="s">
        <v>4148</v>
      </c>
      <c r="BG1030" s="22" t="s">
        <v>18754</v>
      </c>
      <c r="BH1030" s="22">
        <v>140</v>
      </c>
      <c r="BI1030" s="22" t="s">
        <v>4148</v>
      </c>
      <c r="BJ1030" s="22" t="s">
        <v>4148</v>
      </c>
      <c r="BK1030" s="22" t="s">
        <v>30056</v>
      </c>
      <c r="BL1030" s="22" t="s">
        <v>4148</v>
      </c>
      <c r="BM1030" s="22" t="s">
        <v>4148</v>
      </c>
      <c r="BN1030" s="22" t="s">
        <v>32399</v>
      </c>
      <c r="BO1030" s="22" t="s">
        <v>32399</v>
      </c>
      <c r="BP1030" s="22" t="s">
        <v>4148</v>
      </c>
      <c r="BQ1030" s="22" t="s">
        <v>4148</v>
      </c>
      <c r="BR1030" s="22" t="s">
        <v>4148</v>
      </c>
      <c r="BS1030" s="22" t="s">
        <v>4148</v>
      </c>
      <c r="BT1030" s="22" t="s">
        <v>4148</v>
      </c>
      <c r="BU1030" s="22" t="s">
        <v>4148</v>
      </c>
      <c r="BV1030" s="22" t="s">
        <v>4148</v>
      </c>
      <c r="BW1030" s="22" t="s">
        <v>4148</v>
      </c>
      <c r="BX1030" s="22" t="s">
        <v>4148</v>
      </c>
      <c r="BY1030" s="22" t="s">
        <v>4148</v>
      </c>
      <c r="BZ1030" s="22" t="s">
        <v>4148</v>
      </c>
      <c r="CA1030" s="22" t="s">
        <v>11159</v>
      </c>
      <c r="CB1030" s="22" t="s">
        <v>10490</v>
      </c>
      <c r="CC1030" s="22">
        <v>42173.3911689815</v>
      </c>
    </row>
    <row r="1031" s="22" customFormat="1" spans="1:256" ht="15">
      <c r="A1031" s="22" t="s">
        <v>20291</v>
      </c>
      <c r="B1031" s="22" t="s">
        <v>9393</v>
      </c>
      <c r="D1031" s="22" t="s">
        <v>30323</v>
      </c>
      <c r="H1031" s="22" t="s">
        <v>10464</v>
      </c>
      <c r="I1031" s="22" t="s">
        <v>18259</v>
      </c>
      <c r="V1031" s="22" t="s">
        <v>16429</v>
      </c>
      <c r="W1031" s="22" t="s">
        <v>16098</v>
      </c>
      <c r="X1031" s="22">
        <v>515874</v>
      </c>
      <c r="Y1031" s="22" t="s">
        <v>11953</v>
      </c>
      <c r="Z1031" s="22" t="s">
        <v>29505</v>
      </c>
      <c r="AA1031" s="22" t="s">
        <v>9394</v>
      </c>
      <c r="AB1031" s="22" t="s">
        <v>9394</v>
      </c>
      <c r="AC1031" s="22" t="s">
        <v>13164</v>
      </c>
      <c r="AD1031" s="22" t="s">
        <v>4148</v>
      </c>
      <c r="AF1031" s="22" t="s">
        <v>4148</v>
      </c>
      <c r="AG1031" s="22" t="s">
        <v>4148</v>
      </c>
      <c r="AH1031" s="22" t="s">
        <v>27852</v>
      </c>
      <c r="AI1031" s="22" t="s">
        <v>4148</v>
      </c>
      <c r="AJ1031" s="22" t="s">
        <v>4148</v>
      </c>
      <c r="AK1031" s="22" t="s">
        <v>24756</v>
      </c>
      <c r="AL1031" s="22" t="s">
        <v>18621</v>
      </c>
      <c r="AM1031" s="22" t="s">
        <v>30056</v>
      </c>
      <c r="AN1031" s="22" t="s">
        <v>4148</v>
      </c>
      <c r="AO1031" s="22" t="s">
        <v>4148</v>
      </c>
      <c r="AP1031" s="22" t="s">
        <v>4148</v>
      </c>
      <c r="AQ1031" s="22" t="s">
        <v>16629</v>
      </c>
      <c r="AR1031" s="22" t="s">
        <v>4148</v>
      </c>
      <c r="AS1031" s="22" t="s">
        <v>17108</v>
      </c>
      <c r="AT1031" s="22" t="s">
        <v>33917</v>
      </c>
      <c r="AU1031" s="22" t="s">
        <v>32984</v>
      </c>
      <c r="AV1031" s="22" t="s">
        <v>29735</v>
      </c>
      <c r="AW1031" s="22" t="s">
        <v>4148</v>
      </c>
      <c r="AX1031" s="22" t="s">
        <v>18754</v>
      </c>
      <c r="AY1031" s="22" t="s">
        <v>18754</v>
      </c>
      <c r="AZ1031" s="22" t="s">
        <v>18754</v>
      </c>
      <c r="BA1031" s="22" t="s">
        <v>18754</v>
      </c>
      <c r="BB1031" s="22" t="s">
        <v>4148</v>
      </c>
      <c r="BC1031" s="22" t="s">
        <v>4148</v>
      </c>
      <c r="BD1031" s="22" t="s">
        <v>4148</v>
      </c>
      <c r="BE1031" s="22" t="s">
        <v>4148</v>
      </c>
      <c r="BF1031" s="22" t="s">
        <v>4148</v>
      </c>
      <c r="BG1031" s="22" t="s">
        <v>18754</v>
      </c>
      <c r="BH1031" s="22">
        <v>150</v>
      </c>
      <c r="BI1031" s="22" t="s">
        <v>4148</v>
      </c>
      <c r="BJ1031" s="22" t="s">
        <v>4148</v>
      </c>
      <c r="BK1031" s="22" t="s">
        <v>30056</v>
      </c>
      <c r="BL1031" s="22" t="s">
        <v>4148</v>
      </c>
      <c r="BM1031" s="22" t="s">
        <v>4148</v>
      </c>
      <c r="BN1031" s="22" t="s">
        <v>32399</v>
      </c>
      <c r="BO1031" s="22" t="s">
        <v>32399</v>
      </c>
      <c r="BP1031" s="22" t="s">
        <v>4148</v>
      </c>
      <c r="BQ1031" s="22" t="s">
        <v>4148</v>
      </c>
      <c r="BR1031" s="22" t="s">
        <v>4148</v>
      </c>
      <c r="BS1031" s="22" t="s">
        <v>4148</v>
      </c>
      <c r="BT1031" s="22" t="s">
        <v>4148</v>
      </c>
      <c r="BU1031" s="22" t="s">
        <v>4148</v>
      </c>
      <c r="BV1031" s="22" t="s">
        <v>4148</v>
      </c>
      <c r="BW1031" s="22" t="s">
        <v>4148</v>
      </c>
      <c r="BX1031" s="22" t="s">
        <v>4148</v>
      </c>
      <c r="BY1031" s="22" t="s">
        <v>4148</v>
      </c>
      <c r="BZ1031" s="22" t="s">
        <v>4148</v>
      </c>
      <c r="CA1031" s="22" t="s">
        <v>11159</v>
      </c>
      <c r="CB1031" s="22" t="s">
        <v>10490</v>
      </c>
      <c r="CC1031" s="22">
        <v>42173.3950231482</v>
      </c>
    </row>
    <row r="1032" s="22" customFormat="1" spans="1:256" ht="15">
      <c r="A1032" s="22" t="s">
        <v>20291</v>
      </c>
      <c r="B1032" s="22" t="s">
        <v>9393</v>
      </c>
      <c r="D1032" s="22" t="s">
        <v>30323</v>
      </c>
      <c r="H1032" s="22" t="s">
        <v>10464</v>
      </c>
      <c r="I1032" s="22" t="s">
        <v>18259</v>
      </c>
      <c r="V1032" s="22" t="s">
        <v>16429</v>
      </c>
      <c r="W1032" s="22" t="s">
        <v>12351</v>
      </c>
      <c r="X1032" s="22">
        <v>515875</v>
      </c>
      <c r="Y1032" s="22" t="s">
        <v>15812</v>
      </c>
      <c r="Z1032" s="22" t="s">
        <v>29505</v>
      </c>
      <c r="AA1032" s="22" t="s">
        <v>5953</v>
      </c>
      <c r="AB1032" s="22" t="s">
        <v>5953</v>
      </c>
      <c r="AC1032" s="22" t="s">
        <v>13164</v>
      </c>
      <c r="AD1032" s="22" t="s">
        <v>4148</v>
      </c>
      <c r="AF1032" s="22" t="s">
        <v>4148</v>
      </c>
      <c r="AG1032" s="22" t="s">
        <v>4148</v>
      </c>
      <c r="AH1032" s="22" t="s">
        <v>27852</v>
      </c>
      <c r="AI1032" s="22" t="s">
        <v>4148</v>
      </c>
      <c r="AJ1032" s="22" t="s">
        <v>4148</v>
      </c>
      <c r="AK1032" s="22" t="s">
        <v>4145</v>
      </c>
      <c r="AL1032" s="22" t="s">
        <v>18621</v>
      </c>
      <c r="AM1032" s="22" t="s">
        <v>30056</v>
      </c>
      <c r="AN1032" s="22" t="s">
        <v>4148</v>
      </c>
      <c r="AO1032" s="22" t="s">
        <v>4148</v>
      </c>
      <c r="AP1032" s="22" t="s">
        <v>4148</v>
      </c>
      <c r="AQ1032" s="22" t="s">
        <v>16629</v>
      </c>
      <c r="AR1032" s="22" t="s">
        <v>4148</v>
      </c>
      <c r="AS1032" s="22" t="s">
        <v>17108</v>
      </c>
      <c r="AT1032" s="22" t="s">
        <v>33917</v>
      </c>
      <c r="AU1032" s="22" t="s">
        <v>32984</v>
      </c>
      <c r="AV1032" s="22" t="s">
        <v>29735</v>
      </c>
      <c r="AW1032" s="22" t="s">
        <v>4148</v>
      </c>
      <c r="AX1032" s="22" t="s">
        <v>18754</v>
      </c>
      <c r="AY1032" s="22" t="s">
        <v>18754</v>
      </c>
      <c r="AZ1032" s="22" t="s">
        <v>18754</v>
      </c>
      <c r="BA1032" s="22" t="s">
        <v>18754</v>
      </c>
      <c r="BB1032" s="22" t="s">
        <v>4148</v>
      </c>
      <c r="BC1032" s="22" t="s">
        <v>4148</v>
      </c>
      <c r="BD1032" s="22" t="s">
        <v>4148</v>
      </c>
      <c r="BE1032" s="22" t="s">
        <v>4148</v>
      </c>
      <c r="BF1032" s="22" t="s">
        <v>4148</v>
      </c>
      <c r="BG1032" s="22" t="s">
        <v>18754</v>
      </c>
      <c r="BH1032" s="22">
        <v>140</v>
      </c>
      <c r="BI1032" s="22" t="s">
        <v>4148</v>
      </c>
      <c r="BJ1032" s="22" t="s">
        <v>4148</v>
      </c>
      <c r="BK1032" s="22" t="s">
        <v>30056</v>
      </c>
      <c r="BL1032" s="22" t="s">
        <v>4148</v>
      </c>
      <c r="BM1032" s="22" t="s">
        <v>4148</v>
      </c>
      <c r="BN1032" s="22" t="s">
        <v>32399</v>
      </c>
      <c r="BO1032" s="22" t="s">
        <v>32399</v>
      </c>
      <c r="BP1032" s="22" t="s">
        <v>4148</v>
      </c>
      <c r="BQ1032" s="22" t="s">
        <v>4148</v>
      </c>
      <c r="BR1032" s="22" t="s">
        <v>4148</v>
      </c>
      <c r="BS1032" s="22" t="s">
        <v>4148</v>
      </c>
      <c r="BT1032" s="22" t="s">
        <v>4148</v>
      </c>
      <c r="BU1032" s="22" t="s">
        <v>4148</v>
      </c>
      <c r="BV1032" s="22" t="s">
        <v>4148</v>
      </c>
      <c r="BW1032" s="22" t="s">
        <v>4148</v>
      </c>
      <c r="BX1032" s="22" t="s">
        <v>4148</v>
      </c>
      <c r="BY1032" s="22" t="s">
        <v>4148</v>
      </c>
      <c r="BZ1032" s="22" t="s">
        <v>4148</v>
      </c>
      <c r="CA1032" s="22" t="s">
        <v>11159</v>
      </c>
      <c r="CB1032" s="22" t="s">
        <v>10490</v>
      </c>
      <c r="CC1032" s="22">
        <v>42173.4075925926</v>
      </c>
    </row>
    <row r="1033" s="22" customFormat="1" spans="1:256" ht="15">
      <c r="A1033" s="22" t="s">
        <v>20291</v>
      </c>
      <c r="B1033" s="22" t="s">
        <v>9393</v>
      </c>
      <c r="D1033" s="22" t="s">
        <v>30323</v>
      </c>
      <c r="H1033" s="22" t="s">
        <v>10464</v>
      </c>
      <c r="I1033" s="22" t="s">
        <v>18259</v>
      </c>
      <c r="V1033" s="22" t="s">
        <v>16429</v>
      </c>
      <c r="W1033" s="22" t="s">
        <v>1601</v>
      </c>
      <c r="X1033" s="22">
        <v>515876</v>
      </c>
      <c r="Y1033" s="22" t="s">
        <v>21758</v>
      </c>
      <c r="Z1033" s="22" t="s">
        <v>29505</v>
      </c>
      <c r="AA1033" s="22" t="s">
        <v>11641</v>
      </c>
      <c r="AB1033" s="22" t="s">
        <v>11641</v>
      </c>
      <c r="AC1033" s="22" t="s">
        <v>13164</v>
      </c>
      <c r="AD1033" s="22" t="s">
        <v>4148</v>
      </c>
      <c r="AF1033" s="22" t="s">
        <v>4148</v>
      </c>
      <c r="AG1033" s="22" t="s">
        <v>4148</v>
      </c>
      <c r="AH1033" s="22" t="s">
        <v>27852</v>
      </c>
      <c r="AI1033" s="22" t="s">
        <v>4148</v>
      </c>
      <c r="AJ1033" s="22" t="s">
        <v>4148</v>
      </c>
      <c r="AL1033" s="22" t="s">
        <v>18621</v>
      </c>
      <c r="AM1033" s="22" t="s">
        <v>30056</v>
      </c>
      <c r="AN1033" s="22" t="s">
        <v>4148</v>
      </c>
      <c r="AO1033" s="22" t="s">
        <v>4148</v>
      </c>
      <c r="AP1033" s="22" t="s">
        <v>4148</v>
      </c>
      <c r="AQ1033" s="22" t="s">
        <v>16629</v>
      </c>
      <c r="AR1033" s="22" t="s">
        <v>4148</v>
      </c>
      <c r="AS1033" s="22" t="s">
        <v>17108</v>
      </c>
      <c r="AT1033" s="22" t="s">
        <v>33917</v>
      </c>
      <c r="AU1033" s="22" t="s">
        <v>32984</v>
      </c>
      <c r="AV1033" s="22" t="s">
        <v>29735</v>
      </c>
      <c r="AW1033" s="22" t="s">
        <v>4148</v>
      </c>
      <c r="AX1033" s="22" t="s">
        <v>18754</v>
      </c>
      <c r="AY1033" s="22" t="s">
        <v>18754</v>
      </c>
      <c r="AZ1033" s="22" t="s">
        <v>18754</v>
      </c>
      <c r="BA1033" s="22" t="s">
        <v>18754</v>
      </c>
      <c r="BB1033" s="22" t="s">
        <v>4148</v>
      </c>
      <c r="BC1033" s="22" t="s">
        <v>4148</v>
      </c>
      <c r="BD1033" s="22" t="s">
        <v>4148</v>
      </c>
      <c r="BE1033" s="22" t="s">
        <v>4148</v>
      </c>
      <c r="BF1033" s="22" t="s">
        <v>4148</v>
      </c>
      <c r="BG1033" s="22" t="s">
        <v>18754</v>
      </c>
      <c r="BH1033" s="22">
        <v>170</v>
      </c>
      <c r="BI1033" s="22" t="s">
        <v>4148</v>
      </c>
      <c r="BJ1033" s="22" t="s">
        <v>4148</v>
      </c>
      <c r="BK1033" s="22" t="s">
        <v>30056</v>
      </c>
      <c r="BL1033" s="22" t="s">
        <v>4148</v>
      </c>
      <c r="BM1033" s="22" t="s">
        <v>4148</v>
      </c>
      <c r="BN1033" s="22" t="s">
        <v>32399</v>
      </c>
      <c r="BO1033" s="22" t="s">
        <v>32399</v>
      </c>
      <c r="BP1033" s="22" t="s">
        <v>4148</v>
      </c>
      <c r="BQ1033" s="22" t="s">
        <v>4148</v>
      </c>
      <c r="BR1033" s="22" t="s">
        <v>4148</v>
      </c>
      <c r="BS1033" s="22" t="s">
        <v>4148</v>
      </c>
      <c r="BT1033" s="22" t="s">
        <v>4148</v>
      </c>
      <c r="BU1033" s="22" t="s">
        <v>4148</v>
      </c>
      <c r="BV1033" s="22" t="s">
        <v>4148</v>
      </c>
      <c r="BW1033" s="22" t="s">
        <v>4148</v>
      </c>
      <c r="BX1033" s="22" t="s">
        <v>4148</v>
      </c>
      <c r="BY1033" s="22" t="s">
        <v>4148</v>
      </c>
      <c r="BZ1033" s="22" t="s">
        <v>4148</v>
      </c>
      <c r="CA1033" s="22" t="s">
        <v>11159</v>
      </c>
      <c r="CB1033" s="22" t="s">
        <v>15899</v>
      </c>
      <c r="CC1033" s="22">
        <v>42173.4151041667</v>
      </c>
    </row>
    <row r="1034" s="22" customFormat="1" spans="1:256" ht="15">
      <c r="A1034" s="22" t="s">
        <v>20291</v>
      </c>
      <c r="B1034" s="22" t="s">
        <v>9393</v>
      </c>
      <c r="D1034" s="22" t="s">
        <v>30323</v>
      </c>
      <c r="H1034" s="22" t="s">
        <v>10464</v>
      </c>
      <c r="I1034" s="22" t="s">
        <v>18259</v>
      </c>
      <c r="V1034" s="22" t="s">
        <v>16429</v>
      </c>
      <c r="W1034" s="22" t="s">
        <v>12679</v>
      </c>
      <c r="X1034" s="22">
        <v>515877</v>
      </c>
      <c r="Y1034" s="22" t="s">
        <v>4629</v>
      </c>
      <c r="Z1034" s="22" t="s">
        <v>29505</v>
      </c>
      <c r="AA1034" s="22" t="s">
        <v>7238</v>
      </c>
      <c r="AB1034" s="22" t="s">
        <v>7238</v>
      </c>
      <c r="AC1034" s="22" t="s">
        <v>13164</v>
      </c>
      <c r="AD1034" s="22" t="s">
        <v>4148</v>
      </c>
      <c r="AF1034" s="22" t="s">
        <v>4148</v>
      </c>
      <c r="AG1034" s="22" t="s">
        <v>4148</v>
      </c>
      <c r="AH1034" s="22" t="s">
        <v>27852</v>
      </c>
      <c r="AI1034" s="22" t="s">
        <v>4148</v>
      </c>
      <c r="AJ1034" s="22" t="s">
        <v>4148</v>
      </c>
      <c r="AL1034" s="22" t="s">
        <v>18621</v>
      </c>
      <c r="AM1034" s="22" t="s">
        <v>30056</v>
      </c>
      <c r="AN1034" s="22" t="s">
        <v>4148</v>
      </c>
      <c r="AO1034" s="22" t="s">
        <v>4148</v>
      </c>
      <c r="AP1034" s="22" t="s">
        <v>4148</v>
      </c>
      <c r="AQ1034" s="22" t="s">
        <v>16629</v>
      </c>
      <c r="AR1034" s="22" t="s">
        <v>4148</v>
      </c>
      <c r="AS1034" s="22" t="s">
        <v>17108</v>
      </c>
      <c r="AT1034" s="22" t="s">
        <v>33917</v>
      </c>
      <c r="AU1034" s="22" t="s">
        <v>18076</v>
      </c>
      <c r="AV1034" s="22" t="s">
        <v>27815</v>
      </c>
      <c r="AW1034" s="22" t="s">
        <v>4148</v>
      </c>
      <c r="AX1034" s="22" t="s">
        <v>18754</v>
      </c>
      <c r="AY1034" s="22" t="s">
        <v>18754</v>
      </c>
      <c r="AZ1034" s="22" t="s">
        <v>18754</v>
      </c>
      <c r="BA1034" s="22" t="s">
        <v>18754</v>
      </c>
      <c r="BB1034" s="22" t="s">
        <v>4148</v>
      </c>
      <c r="BC1034" s="22" t="s">
        <v>4148</v>
      </c>
      <c r="BD1034" s="22" t="s">
        <v>4148</v>
      </c>
      <c r="BE1034" s="22" t="s">
        <v>4148</v>
      </c>
      <c r="BF1034" s="22" t="s">
        <v>4148</v>
      </c>
      <c r="BG1034" s="22" t="s">
        <v>18754</v>
      </c>
      <c r="BH1034" s="22">
        <v>65</v>
      </c>
      <c r="BI1034" s="22" t="s">
        <v>4148</v>
      </c>
      <c r="BJ1034" s="22" t="s">
        <v>4148</v>
      </c>
      <c r="BK1034" s="22" t="s">
        <v>30056</v>
      </c>
      <c r="BL1034" s="22" t="s">
        <v>4148</v>
      </c>
      <c r="BM1034" s="22" t="s">
        <v>4148</v>
      </c>
      <c r="BN1034" s="22" t="s">
        <v>32399</v>
      </c>
      <c r="BO1034" s="22" t="s">
        <v>32399</v>
      </c>
      <c r="BP1034" s="22" t="s">
        <v>4148</v>
      </c>
      <c r="BQ1034" s="22" t="s">
        <v>4148</v>
      </c>
      <c r="BR1034" s="22" t="s">
        <v>4148</v>
      </c>
      <c r="BS1034" s="22" t="s">
        <v>4148</v>
      </c>
      <c r="BT1034" s="22" t="s">
        <v>4148</v>
      </c>
      <c r="BU1034" s="22" t="s">
        <v>4148</v>
      </c>
      <c r="BV1034" s="22" t="s">
        <v>4148</v>
      </c>
      <c r="BW1034" s="22" t="s">
        <v>4148</v>
      </c>
      <c r="BX1034" s="22" t="s">
        <v>4148</v>
      </c>
      <c r="BY1034" s="22" t="s">
        <v>4148</v>
      </c>
      <c r="BZ1034" s="22" t="s">
        <v>4148</v>
      </c>
      <c r="CA1034" s="22" t="s">
        <v>11159</v>
      </c>
      <c r="CB1034" s="22" t="s">
        <v>10319</v>
      </c>
      <c r="CC1034" s="22">
        <v>42173.4338541667</v>
      </c>
    </row>
    <row r="1035" s="22" customFormat="1" spans="1:256" ht="15">
      <c r="A1035" s="22" t="s">
        <v>20291</v>
      </c>
      <c r="B1035" s="22" t="s">
        <v>9393</v>
      </c>
      <c r="D1035" s="22" t="s">
        <v>30323</v>
      </c>
      <c r="H1035" s="22" t="s">
        <v>10464</v>
      </c>
      <c r="I1035" s="22" t="s">
        <v>18259</v>
      </c>
      <c r="V1035" s="22" t="s">
        <v>16429</v>
      </c>
      <c r="W1035" s="22" t="s">
        <v>22760</v>
      </c>
      <c r="X1035" s="22">
        <v>515880</v>
      </c>
      <c r="Y1035" s="22" t="s">
        <v>8615</v>
      </c>
      <c r="Z1035" s="22" t="s">
        <v>29505</v>
      </c>
      <c r="AA1035" s="22" t="s">
        <v>10292</v>
      </c>
      <c r="AB1035" s="22" t="s">
        <v>10292</v>
      </c>
      <c r="AC1035" s="22" t="s">
        <v>13164</v>
      </c>
      <c r="AD1035" s="22" t="s">
        <v>4148</v>
      </c>
      <c r="AF1035" s="22" t="s">
        <v>4148</v>
      </c>
      <c r="AG1035" s="22" t="s">
        <v>4148</v>
      </c>
      <c r="AH1035" s="22" t="s">
        <v>27852</v>
      </c>
      <c r="AI1035" s="22" t="s">
        <v>4148</v>
      </c>
      <c r="AJ1035" s="22" t="s">
        <v>4148</v>
      </c>
      <c r="AL1035" s="22" t="s">
        <v>18621</v>
      </c>
      <c r="AM1035" s="22" t="s">
        <v>30056</v>
      </c>
      <c r="AN1035" s="22" t="s">
        <v>4148</v>
      </c>
      <c r="AO1035" s="22" t="s">
        <v>4148</v>
      </c>
      <c r="AP1035" s="22" t="s">
        <v>4148</v>
      </c>
      <c r="AQ1035" s="22" t="s">
        <v>10481</v>
      </c>
      <c r="AR1035" s="22" t="s">
        <v>4148</v>
      </c>
      <c r="AS1035" s="22" t="s">
        <v>17108</v>
      </c>
      <c r="AT1035" s="22" t="s">
        <v>22473</v>
      </c>
      <c r="AU1035" s="22" t="s">
        <v>16755</v>
      </c>
      <c r="AV1035" s="22" t="s">
        <v>30439</v>
      </c>
      <c r="AW1035" s="22" t="s">
        <v>4148</v>
      </c>
      <c r="AX1035" s="22" t="s">
        <v>18754</v>
      </c>
      <c r="AY1035" s="22" t="s">
        <v>18754</v>
      </c>
      <c r="AZ1035" s="22" t="s">
        <v>18754</v>
      </c>
      <c r="BA1035" s="22" t="s">
        <v>18754</v>
      </c>
      <c r="BB1035" s="22" t="s">
        <v>4148</v>
      </c>
      <c r="BC1035" s="22" t="s">
        <v>4148</v>
      </c>
      <c r="BD1035" s="22" t="s">
        <v>4148</v>
      </c>
      <c r="BE1035" s="22" t="s">
        <v>4148</v>
      </c>
      <c r="BF1035" s="22" t="s">
        <v>4148</v>
      </c>
      <c r="BG1035" s="22" t="s">
        <v>18754</v>
      </c>
      <c r="BH1035" s="22">
        <v>1084</v>
      </c>
      <c r="BI1035" s="22" t="s">
        <v>4148</v>
      </c>
      <c r="BJ1035" s="22" t="s">
        <v>4148</v>
      </c>
      <c r="BK1035" s="22" t="s">
        <v>30056</v>
      </c>
      <c r="BL1035" s="22" t="s">
        <v>4148</v>
      </c>
      <c r="BM1035" s="22" t="s">
        <v>4148</v>
      </c>
      <c r="BN1035" s="22" t="s">
        <v>18754</v>
      </c>
      <c r="BO1035" s="22" t="s">
        <v>18754</v>
      </c>
      <c r="BP1035" s="22" t="s">
        <v>4148</v>
      </c>
      <c r="BQ1035" s="22" t="s">
        <v>4148</v>
      </c>
      <c r="BR1035" s="22" t="s">
        <v>4148</v>
      </c>
      <c r="BS1035" s="22" t="s">
        <v>4148</v>
      </c>
      <c r="BT1035" s="22" t="s">
        <v>4148</v>
      </c>
      <c r="BU1035" s="22" t="s">
        <v>4148</v>
      </c>
      <c r="BV1035" s="22" t="s">
        <v>4148</v>
      </c>
      <c r="BW1035" s="22" t="s">
        <v>4148</v>
      </c>
      <c r="BX1035" s="22" t="s">
        <v>4148</v>
      </c>
      <c r="BY1035" s="22" t="s">
        <v>4148</v>
      </c>
      <c r="BZ1035" s="22" t="s">
        <v>4148</v>
      </c>
      <c r="CA1035" s="22" t="s">
        <v>11159</v>
      </c>
      <c r="CB1035" s="22" t="s">
        <v>11159</v>
      </c>
      <c r="CC1035" s="22">
        <v>42173.5829050926</v>
      </c>
    </row>
    <row r="1036" s="22" customFormat="1" spans="1:256" ht="15">
      <c r="A1036" s="22" t="s">
        <v>20291</v>
      </c>
      <c r="B1036" s="22" t="s">
        <v>9393</v>
      </c>
      <c r="D1036" s="22" t="s">
        <v>30323</v>
      </c>
      <c r="H1036" s="22" t="s">
        <v>10464</v>
      </c>
      <c r="I1036" s="22" t="s">
        <v>18259</v>
      </c>
      <c r="V1036" s="22" t="s">
        <v>16429</v>
      </c>
      <c r="W1036" s="22" t="s">
        <v>14705</v>
      </c>
      <c r="X1036" s="22">
        <v>515882</v>
      </c>
      <c r="Y1036" s="22" t="s">
        <v>33863</v>
      </c>
      <c r="Z1036" s="22" t="s">
        <v>29505</v>
      </c>
      <c r="AA1036" s="22" t="s">
        <v>3357</v>
      </c>
      <c r="AB1036" s="22" t="s">
        <v>3357</v>
      </c>
      <c r="AC1036" s="22" t="s">
        <v>13164</v>
      </c>
      <c r="AD1036" s="22" t="s">
        <v>4148</v>
      </c>
      <c r="AF1036" s="22" t="s">
        <v>4148</v>
      </c>
      <c r="AG1036" s="22" t="s">
        <v>4148</v>
      </c>
      <c r="AH1036" s="22" t="s">
        <v>27852</v>
      </c>
      <c r="AI1036" s="22" t="s">
        <v>4148</v>
      </c>
      <c r="AJ1036" s="22" t="s">
        <v>4148</v>
      </c>
      <c r="AL1036" s="22" t="s">
        <v>18621</v>
      </c>
      <c r="AM1036" s="22" t="s">
        <v>30056</v>
      </c>
      <c r="AN1036" s="22" t="s">
        <v>4148</v>
      </c>
      <c r="AO1036" s="22" t="s">
        <v>4148</v>
      </c>
      <c r="AP1036" s="22" t="s">
        <v>4148</v>
      </c>
      <c r="AQ1036" s="22" t="s">
        <v>4093</v>
      </c>
      <c r="AR1036" s="22" t="s">
        <v>4148</v>
      </c>
      <c r="AS1036" s="22" t="s">
        <v>17108</v>
      </c>
      <c r="AT1036" s="22" t="s">
        <v>12969</v>
      </c>
      <c r="AU1036" s="22" t="s">
        <v>13570</v>
      </c>
      <c r="AV1036" s="22" t="s">
        <v>3493</v>
      </c>
      <c r="AW1036" s="22" t="s">
        <v>4148</v>
      </c>
      <c r="AX1036" s="22" t="s">
        <v>18754</v>
      </c>
      <c r="AY1036" s="22" t="s">
        <v>18754</v>
      </c>
      <c r="AZ1036" s="22" t="s">
        <v>18754</v>
      </c>
      <c r="BA1036" s="22" t="s">
        <v>18754</v>
      </c>
      <c r="BB1036" s="22" t="s">
        <v>4148</v>
      </c>
      <c r="BC1036" s="22" t="s">
        <v>4148</v>
      </c>
      <c r="BD1036" s="22" t="s">
        <v>4148</v>
      </c>
      <c r="BE1036" s="22" t="s">
        <v>4148</v>
      </c>
      <c r="BF1036" s="22" t="s">
        <v>4148</v>
      </c>
      <c r="BG1036" s="22" t="s">
        <v>18754</v>
      </c>
      <c r="BH1036" s="22">
        <v>293</v>
      </c>
      <c r="BI1036" s="22" t="s">
        <v>4148</v>
      </c>
      <c r="BJ1036" s="22" t="s">
        <v>4148</v>
      </c>
      <c r="BK1036" s="22" t="s">
        <v>30056</v>
      </c>
      <c r="BL1036" s="22" t="s">
        <v>4148</v>
      </c>
      <c r="BM1036" s="22" t="s">
        <v>4148</v>
      </c>
      <c r="BN1036" s="22" t="s">
        <v>32399</v>
      </c>
      <c r="BO1036" s="22" t="s">
        <v>32399</v>
      </c>
      <c r="BP1036" s="22" t="s">
        <v>4148</v>
      </c>
      <c r="BQ1036" s="22" t="s">
        <v>4148</v>
      </c>
      <c r="BR1036" s="22" t="s">
        <v>4148</v>
      </c>
      <c r="BS1036" s="22" t="s">
        <v>4148</v>
      </c>
      <c r="BT1036" s="22" t="s">
        <v>4148</v>
      </c>
      <c r="BU1036" s="22" t="s">
        <v>4148</v>
      </c>
      <c r="BV1036" s="22" t="s">
        <v>4148</v>
      </c>
      <c r="BW1036" s="22" t="s">
        <v>4148</v>
      </c>
      <c r="BX1036" s="22" t="s">
        <v>4148</v>
      </c>
      <c r="BY1036" s="22" t="s">
        <v>4148</v>
      </c>
      <c r="BZ1036" s="22" t="s">
        <v>4148</v>
      </c>
      <c r="CA1036" s="22" t="s">
        <v>11159</v>
      </c>
      <c r="CB1036" s="22" t="s">
        <v>11159</v>
      </c>
      <c r="CC1036" s="22">
        <v>42176.4890740741</v>
      </c>
    </row>
    <row r="1037" s="22" customFormat="1" spans="1:256" ht="15">
      <c r="A1037" s="22" t="s">
        <v>20291</v>
      </c>
      <c r="B1037" s="22" t="s">
        <v>9393</v>
      </c>
      <c r="D1037" s="22" t="s">
        <v>30323</v>
      </c>
      <c r="H1037" s="22" t="s">
        <v>10464</v>
      </c>
      <c r="I1037" s="22" t="s">
        <v>18259</v>
      </c>
      <c r="V1037" s="22" t="s">
        <v>16429</v>
      </c>
      <c r="W1037" s="22" t="s">
        <v>10799</v>
      </c>
      <c r="X1037" s="22">
        <v>515883</v>
      </c>
      <c r="Y1037" s="22" t="s">
        <v>9875</v>
      </c>
      <c r="Z1037" s="22" t="s">
        <v>29505</v>
      </c>
      <c r="AA1037" s="22" t="s">
        <v>22211</v>
      </c>
      <c r="AB1037" s="22" t="s">
        <v>22211</v>
      </c>
      <c r="AC1037" s="22" t="s">
        <v>13164</v>
      </c>
      <c r="AD1037" s="22" t="s">
        <v>4148</v>
      </c>
      <c r="AF1037" s="22" t="s">
        <v>4148</v>
      </c>
      <c r="AG1037" s="22" t="s">
        <v>4148</v>
      </c>
      <c r="AH1037" s="22" t="s">
        <v>27852</v>
      </c>
      <c r="AI1037" s="22" t="s">
        <v>4148</v>
      </c>
      <c r="AJ1037" s="22" t="s">
        <v>4148</v>
      </c>
      <c r="AL1037" s="22" t="s">
        <v>18621</v>
      </c>
      <c r="AM1037" s="22" t="s">
        <v>30056</v>
      </c>
      <c r="AN1037" s="22" t="s">
        <v>4148</v>
      </c>
      <c r="AO1037" s="22" t="s">
        <v>4148</v>
      </c>
      <c r="AP1037" s="22" t="s">
        <v>4148</v>
      </c>
      <c r="AQ1037" s="22" t="s">
        <v>16629</v>
      </c>
      <c r="AR1037" s="22" t="s">
        <v>4148</v>
      </c>
      <c r="AS1037" s="22" t="s">
        <v>17108</v>
      </c>
      <c r="AT1037" s="22" t="s">
        <v>33917</v>
      </c>
      <c r="AU1037" s="22" t="s">
        <v>32984</v>
      </c>
      <c r="AV1037" s="22" t="s">
        <v>19443</v>
      </c>
      <c r="AW1037" s="22" t="s">
        <v>4148</v>
      </c>
      <c r="AX1037" s="22" t="s">
        <v>18754</v>
      </c>
      <c r="AY1037" s="22" t="s">
        <v>18754</v>
      </c>
      <c r="AZ1037" s="22" t="s">
        <v>18754</v>
      </c>
      <c r="BA1037" s="22" t="s">
        <v>18754</v>
      </c>
      <c r="BB1037" s="22" t="s">
        <v>4148</v>
      </c>
      <c r="BC1037" s="22" t="s">
        <v>4148</v>
      </c>
      <c r="BD1037" s="22" t="s">
        <v>4148</v>
      </c>
      <c r="BE1037" s="22" t="s">
        <v>4148</v>
      </c>
      <c r="BF1037" s="22" t="s">
        <v>4148</v>
      </c>
      <c r="BG1037" s="22" t="s">
        <v>18754</v>
      </c>
      <c r="BH1037" s="22">
        <v>25</v>
      </c>
      <c r="BI1037" s="22" t="s">
        <v>4148</v>
      </c>
      <c r="BJ1037" s="22" t="s">
        <v>4148</v>
      </c>
      <c r="BK1037" s="22" t="s">
        <v>30056</v>
      </c>
      <c r="BL1037" s="22" t="s">
        <v>4148</v>
      </c>
      <c r="BM1037" s="22" t="s">
        <v>4148</v>
      </c>
      <c r="BN1037" s="22" t="s">
        <v>32399</v>
      </c>
      <c r="BO1037" s="22" t="s">
        <v>32399</v>
      </c>
      <c r="BP1037" s="22" t="s">
        <v>4148</v>
      </c>
      <c r="BQ1037" s="22" t="s">
        <v>4148</v>
      </c>
      <c r="BR1037" s="22" t="s">
        <v>4148</v>
      </c>
      <c r="BS1037" s="22" t="s">
        <v>4148</v>
      </c>
      <c r="BT1037" s="22" t="s">
        <v>4148</v>
      </c>
      <c r="BU1037" s="22" t="s">
        <v>4148</v>
      </c>
      <c r="BV1037" s="22" t="s">
        <v>4148</v>
      </c>
      <c r="BW1037" s="22" t="s">
        <v>4148</v>
      </c>
      <c r="BX1037" s="22" t="s">
        <v>4148</v>
      </c>
      <c r="BY1037" s="22" t="s">
        <v>4148</v>
      </c>
      <c r="BZ1037" s="22" t="s">
        <v>4148</v>
      </c>
      <c r="CA1037" s="22" t="s">
        <v>11159</v>
      </c>
      <c r="CB1037" s="22" t="s">
        <v>28113</v>
      </c>
      <c r="CC1037" s="22">
        <v>42176.6240162037</v>
      </c>
    </row>
    <row r="1038" s="22" customFormat="1" spans="1:256" ht="15">
      <c r="A1038" s="22" t="s">
        <v>20291</v>
      </c>
      <c r="B1038" s="22" t="s">
        <v>9393</v>
      </c>
      <c r="D1038" s="22" t="s">
        <v>30323</v>
      </c>
      <c r="H1038" s="22" t="s">
        <v>10464</v>
      </c>
      <c r="I1038" s="22" t="s">
        <v>18259</v>
      </c>
      <c r="V1038" s="22" t="s">
        <v>16429</v>
      </c>
      <c r="W1038" s="22" t="s">
        <v>14670</v>
      </c>
      <c r="X1038" s="22">
        <v>515884</v>
      </c>
      <c r="Y1038" s="22" t="s">
        <v>20051</v>
      </c>
      <c r="Z1038" s="22" t="s">
        <v>29505</v>
      </c>
      <c r="AA1038" s="22" t="s">
        <v>17001</v>
      </c>
      <c r="AB1038" s="22" t="s">
        <v>17001</v>
      </c>
      <c r="AC1038" s="22" t="s">
        <v>13164</v>
      </c>
      <c r="AD1038" s="22" t="s">
        <v>4148</v>
      </c>
      <c r="AF1038" s="22" t="s">
        <v>4148</v>
      </c>
      <c r="AG1038" s="22" t="s">
        <v>4148</v>
      </c>
      <c r="AH1038" s="22" t="s">
        <v>27852</v>
      </c>
      <c r="AI1038" s="22" t="s">
        <v>4148</v>
      </c>
      <c r="AJ1038" s="22" t="s">
        <v>4148</v>
      </c>
      <c r="AK1038" s="22" t="s">
        <v>4200</v>
      </c>
      <c r="AL1038" s="22" t="s">
        <v>18621</v>
      </c>
      <c r="AM1038" s="22" t="s">
        <v>30056</v>
      </c>
      <c r="AN1038" s="22" t="s">
        <v>4148</v>
      </c>
      <c r="AO1038" s="22" t="s">
        <v>4148</v>
      </c>
      <c r="AP1038" s="22" t="s">
        <v>4148</v>
      </c>
      <c r="AQ1038" s="22" t="s">
        <v>25756</v>
      </c>
      <c r="AR1038" s="22" t="s">
        <v>4148</v>
      </c>
      <c r="AS1038" s="22" t="s">
        <v>17108</v>
      </c>
      <c r="AT1038" s="22" t="s">
        <v>15594</v>
      </c>
      <c r="AU1038" s="22" t="s">
        <v>4513</v>
      </c>
      <c r="AV1038" s="22" t="s">
        <v>31654</v>
      </c>
      <c r="AW1038" s="22" t="s">
        <v>4148</v>
      </c>
      <c r="AX1038" s="22" t="s">
        <v>18754</v>
      </c>
      <c r="AY1038" s="22" t="s">
        <v>18754</v>
      </c>
      <c r="AZ1038" s="22" t="s">
        <v>18754</v>
      </c>
      <c r="BA1038" s="22" t="s">
        <v>18754</v>
      </c>
      <c r="BB1038" s="22" t="s">
        <v>4148</v>
      </c>
      <c r="BC1038" s="22" t="s">
        <v>4148</v>
      </c>
      <c r="BD1038" s="22" t="s">
        <v>4148</v>
      </c>
      <c r="BE1038" s="22" t="s">
        <v>4148</v>
      </c>
      <c r="BF1038" s="22" t="s">
        <v>4148</v>
      </c>
      <c r="BG1038" s="22" t="s">
        <v>18754</v>
      </c>
      <c r="BH1038" s="22">
        <v>5143</v>
      </c>
      <c r="BI1038" s="22" t="s">
        <v>4148</v>
      </c>
      <c r="BJ1038" s="22" t="s">
        <v>4148</v>
      </c>
      <c r="BK1038" s="22" t="s">
        <v>30056</v>
      </c>
      <c r="BL1038" s="22" t="s">
        <v>4148</v>
      </c>
      <c r="BM1038" s="22" t="s">
        <v>4148</v>
      </c>
      <c r="BN1038" s="22" t="s">
        <v>18754</v>
      </c>
      <c r="BO1038" s="22" t="s">
        <v>18754</v>
      </c>
      <c r="BP1038" s="22" t="s">
        <v>4148</v>
      </c>
      <c r="BQ1038" s="22" t="s">
        <v>4148</v>
      </c>
      <c r="BR1038" s="22" t="s">
        <v>4148</v>
      </c>
      <c r="BS1038" s="22" t="s">
        <v>4148</v>
      </c>
      <c r="BT1038" s="22" t="s">
        <v>4148</v>
      </c>
      <c r="BU1038" s="22" t="s">
        <v>4148</v>
      </c>
      <c r="BV1038" s="22" t="s">
        <v>4148</v>
      </c>
      <c r="BW1038" s="22" t="s">
        <v>4148</v>
      </c>
      <c r="BX1038" s="22" t="s">
        <v>4148</v>
      </c>
      <c r="BY1038" s="22" t="s">
        <v>4148</v>
      </c>
      <c r="BZ1038" s="22" t="s">
        <v>4148</v>
      </c>
      <c r="CA1038" s="22" t="s">
        <v>11159</v>
      </c>
      <c r="CB1038" s="22" t="s">
        <v>11159</v>
      </c>
      <c r="CC1038" s="22">
        <v>42177.5346296296</v>
      </c>
    </row>
    <row r="1039" s="22" customFormat="1" spans="1:256" ht="15">
      <c r="A1039" s="22" t="s">
        <v>20291</v>
      </c>
      <c r="B1039" s="22" t="s">
        <v>9393</v>
      </c>
      <c r="D1039" s="22" t="s">
        <v>30323</v>
      </c>
      <c r="H1039" s="22" t="s">
        <v>10464</v>
      </c>
      <c r="I1039" s="22" t="s">
        <v>18259</v>
      </c>
      <c r="V1039" s="22" t="s">
        <v>16429</v>
      </c>
      <c r="W1039" s="22" t="s">
        <v>24448</v>
      </c>
      <c r="X1039" s="22">
        <v>515888</v>
      </c>
      <c r="Y1039" s="22" t="s">
        <v>24608</v>
      </c>
      <c r="Z1039" s="22" t="s">
        <v>18555</v>
      </c>
      <c r="AA1039" s="22" t="s">
        <v>2074</v>
      </c>
      <c r="AB1039" s="22" t="s">
        <v>510</v>
      </c>
      <c r="AC1039" s="22" t="s">
        <v>10515</v>
      </c>
      <c r="AD1039" s="22" t="s">
        <v>4148</v>
      </c>
      <c r="AF1039" s="22" t="s">
        <v>4148</v>
      </c>
      <c r="AG1039" s="22" t="s">
        <v>4148</v>
      </c>
      <c r="AH1039" s="22" t="s">
        <v>27852</v>
      </c>
      <c r="AI1039" s="22" t="s">
        <v>4148</v>
      </c>
      <c r="AJ1039" s="22" t="s">
        <v>4148</v>
      </c>
      <c r="AK1039" s="22" t="s">
        <v>4176</v>
      </c>
      <c r="AL1039" s="22" t="s">
        <v>4176</v>
      </c>
      <c r="AM1039" s="22" t="s">
        <v>30056</v>
      </c>
      <c r="AN1039" s="22" t="s">
        <v>4148</v>
      </c>
      <c r="AO1039" s="22" t="s">
        <v>4148</v>
      </c>
      <c r="AP1039" s="22" t="s">
        <v>4148</v>
      </c>
      <c r="AQ1039" s="22" t="s">
        <v>25475</v>
      </c>
      <c r="AR1039" s="22" t="s">
        <v>4148</v>
      </c>
      <c r="AS1039" s="22" t="s">
        <v>17108</v>
      </c>
      <c r="AT1039" s="22" t="s">
        <v>27390</v>
      </c>
      <c r="AU1039" s="22" t="s">
        <v>16173</v>
      </c>
      <c r="AV1039" s="22" t="s">
        <v>5428</v>
      </c>
      <c r="AW1039" s="22" t="s">
        <v>4148</v>
      </c>
      <c r="AX1039" s="22" t="s">
        <v>18754</v>
      </c>
      <c r="AY1039" s="22" t="s">
        <v>18754</v>
      </c>
      <c r="AZ1039" s="22" t="s">
        <v>18754</v>
      </c>
      <c r="BA1039" s="22" t="s">
        <v>18754</v>
      </c>
      <c r="BB1039" s="22" t="s">
        <v>4148</v>
      </c>
      <c r="BC1039" s="22" t="s">
        <v>4148</v>
      </c>
      <c r="BD1039" s="22" t="s">
        <v>4148</v>
      </c>
      <c r="BE1039" s="22" t="s">
        <v>4148</v>
      </c>
      <c r="BF1039" s="22" t="s">
        <v>4148</v>
      </c>
      <c r="BG1039" s="22" t="s">
        <v>18754</v>
      </c>
      <c r="BH1039" s="22">
        <v>4700</v>
      </c>
      <c r="BI1039" s="22" t="s">
        <v>4148</v>
      </c>
      <c r="BJ1039" s="22" t="s">
        <v>4148</v>
      </c>
      <c r="BK1039" s="22" t="s">
        <v>30056</v>
      </c>
      <c r="BL1039" s="22" t="s">
        <v>4148</v>
      </c>
      <c r="BM1039" s="22" t="s">
        <v>4148</v>
      </c>
      <c r="BN1039" s="22" t="s">
        <v>18754</v>
      </c>
      <c r="BO1039" s="22" t="s">
        <v>18754</v>
      </c>
      <c r="BP1039" s="22" t="s">
        <v>4148</v>
      </c>
      <c r="BQ1039" s="22" t="s">
        <v>4148</v>
      </c>
      <c r="BR1039" s="22" t="s">
        <v>4148</v>
      </c>
      <c r="BS1039" s="22" t="s">
        <v>4148</v>
      </c>
      <c r="BT1039" s="22" t="s">
        <v>4148</v>
      </c>
      <c r="BU1039" s="22" t="s">
        <v>4148</v>
      </c>
      <c r="BV1039" s="22" t="s">
        <v>4148</v>
      </c>
      <c r="BW1039" s="22" t="s">
        <v>4148</v>
      </c>
      <c r="BX1039" s="22" t="s">
        <v>4148</v>
      </c>
      <c r="BY1039" s="22" t="s">
        <v>4148</v>
      </c>
      <c r="BZ1039" s="22" t="s">
        <v>4148</v>
      </c>
      <c r="CA1039" s="22" t="s">
        <v>21836</v>
      </c>
      <c r="CB1039" s="22" t="s">
        <v>21837</v>
      </c>
      <c r="CC1039" s="22">
        <v>42388.4200578704</v>
      </c>
    </row>
    <row r="1040" s="22" customFormat="1" spans="1:256" ht="15">
      <c r="A1040" s="22" t="s">
        <v>20291</v>
      </c>
      <c r="B1040" s="22" t="s">
        <v>9393</v>
      </c>
      <c r="D1040" s="22" t="s">
        <v>30323</v>
      </c>
      <c r="H1040" s="22" t="s">
        <v>30323</v>
      </c>
      <c r="I1040" s="22" t="s">
        <v>18259</v>
      </c>
      <c r="V1040" s="22" t="s">
        <v>16429</v>
      </c>
      <c r="W1040" s="22" t="s">
        <v>3651</v>
      </c>
      <c r="X1040" s="22">
        <v>515890</v>
      </c>
      <c r="Y1040" s="22" t="s">
        <v>125</v>
      </c>
      <c r="Z1040" s="22" t="s">
        <v>26154</v>
      </c>
      <c r="AA1040" s="22" t="s">
        <v>125</v>
      </c>
      <c r="AB1040" s="22" t="s">
        <v>125</v>
      </c>
      <c r="AC1040" s="22" t="s">
        <v>125</v>
      </c>
      <c r="AD1040" s="22" t="s">
        <v>4148</v>
      </c>
      <c r="AF1040" s="22" t="s">
        <v>4148</v>
      </c>
      <c r="AG1040" s="22" t="s">
        <v>4148</v>
      </c>
      <c r="AH1040" s="22" t="s">
        <v>27852</v>
      </c>
      <c r="AI1040" s="22" t="s">
        <v>4148</v>
      </c>
      <c r="AJ1040" s="22" t="s">
        <v>4148</v>
      </c>
      <c r="AK1040" s="22" t="s">
        <v>17491</v>
      </c>
      <c r="AL1040" s="22" t="s">
        <v>13214</v>
      </c>
      <c r="AM1040" s="22" t="s">
        <v>30056</v>
      </c>
      <c r="AN1040" s="22" t="s">
        <v>4148</v>
      </c>
      <c r="AO1040" s="22" t="s">
        <v>4148</v>
      </c>
      <c r="AP1040" s="22" t="s">
        <v>4148</v>
      </c>
      <c r="AQ1040" s="22" t="s">
        <v>14547</v>
      </c>
      <c r="AR1040" s="22" t="s">
        <v>4148</v>
      </c>
      <c r="AS1040" s="22" t="s">
        <v>15584</v>
      </c>
      <c r="AT1040" s="22" t="s">
        <v>33381</v>
      </c>
      <c r="AU1040" s="22" t="s">
        <v>29495</v>
      </c>
      <c r="AV1040" s="22" t="s">
        <v>29495</v>
      </c>
      <c r="AW1040" s="22" t="s">
        <v>4148</v>
      </c>
      <c r="AX1040" s="22" t="s">
        <v>18754</v>
      </c>
      <c r="AY1040" s="22" t="s">
        <v>18754</v>
      </c>
      <c r="AZ1040" s="22" t="s">
        <v>18754</v>
      </c>
      <c r="BA1040" s="22" t="s">
        <v>18754</v>
      </c>
      <c r="BB1040" s="22" t="s">
        <v>4148</v>
      </c>
      <c r="BC1040" s="22" t="s">
        <v>4148</v>
      </c>
      <c r="BD1040" s="22" t="s">
        <v>4148</v>
      </c>
      <c r="BE1040" s="22" t="s">
        <v>4148</v>
      </c>
      <c r="BF1040" s="22" t="s">
        <v>4148</v>
      </c>
      <c r="BG1040" s="22" t="s">
        <v>18754</v>
      </c>
      <c r="BH1040" s="22">
        <v>165</v>
      </c>
      <c r="BI1040" s="22" t="s">
        <v>4148</v>
      </c>
      <c r="BJ1040" s="22" t="s">
        <v>4148</v>
      </c>
      <c r="BK1040" s="22" t="s">
        <v>30056</v>
      </c>
      <c r="BL1040" s="22" t="s">
        <v>4148</v>
      </c>
      <c r="BM1040" s="22" t="s">
        <v>4148</v>
      </c>
      <c r="BN1040" s="22" t="s">
        <v>32399</v>
      </c>
      <c r="BO1040" s="22" t="s">
        <v>32399</v>
      </c>
      <c r="BP1040" s="22" t="s">
        <v>4148</v>
      </c>
      <c r="BQ1040" s="22" t="s">
        <v>4148</v>
      </c>
      <c r="BR1040" s="22" t="s">
        <v>4148</v>
      </c>
      <c r="BS1040" s="22" t="s">
        <v>4148</v>
      </c>
      <c r="BT1040" s="22" t="s">
        <v>4148</v>
      </c>
      <c r="BU1040" s="22" t="s">
        <v>4148</v>
      </c>
      <c r="BV1040" s="22" t="s">
        <v>4148</v>
      </c>
      <c r="BW1040" s="22" t="s">
        <v>4148</v>
      </c>
      <c r="BX1040" s="22" t="s">
        <v>4148</v>
      </c>
      <c r="BY1040" s="22" t="s">
        <v>4148</v>
      </c>
      <c r="BZ1040" s="22" t="s">
        <v>4148</v>
      </c>
      <c r="CA1040" s="22" t="s">
        <v>4148</v>
      </c>
      <c r="CB1040" s="22" t="s">
        <v>4148</v>
      </c>
      <c r="CC1040" s="22">
        <v>42641.5502546296</v>
      </c>
    </row>
    <row r="1041" s="22" customFormat="1" spans="1:256" ht="15">
      <c r="A1041" s="22" t="s">
        <v>20291</v>
      </c>
      <c r="B1041" s="22" t="s">
        <v>9393</v>
      </c>
      <c r="C1041" s="22" t="s">
        <v>9807</v>
      </c>
      <c r="D1041" s="22" t="s">
        <v>27627</v>
      </c>
      <c r="H1041" s="22" t="s">
        <v>23722</v>
      </c>
      <c r="I1041" s="22" t="s">
        <v>18259</v>
      </c>
      <c r="V1041" s="22" t="s">
        <v>16429</v>
      </c>
      <c r="W1041" s="22" t="s">
        <v>18611</v>
      </c>
      <c r="X1041" s="22">
        <v>515903</v>
      </c>
      <c r="Y1041" s="22" t="s">
        <v>20214</v>
      </c>
      <c r="Z1041" s="22" t="s">
        <v>23559</v>
      </c>
      <c r="AA1041" s="22" t="s">
        <v>7525</v>
      </c>
      <c r="AB1041" s="22" t="s">
        <v>7525</v>
      </c>
      <c r="AC1041" s="22" t="s">
        <v>2237</v>
      </c>
      <c r="AD1041" s="22" t="s">
        <v>4148</v>
      </c>
      <c r="AF1041" s="22" t="s">
        <v>4148</v>
      </c>
      <c r="AG1041" s="22" t="s">
        <v>4148</v>
      </c>
      <c r="AH1041" s="22" t="s">
        <v>27852</v>
      </c>
      <c r="AI1041" s="22" t="s">
        <v>4148</v>
      </c>
      <c r="AJ1041" s="22" t="s">
        <v>4148</v>
      </c>
      <c r="AK1041" s="22" t="s">
        <v>4200</v>
      </c>
      <c r="AL1041" s="22" t="s">
        <v>13214</v>
      </c>
      <c r="AM1041" s="22" t="s">
        <v>30056</v>
      </c>
      <c r="AN1041" s="22" t="s">
        <v>4148</v>
      </c>
      <c r="AO1041" s="22" t="s">
        <v>4148</v>
      </c>
      <c r="AP1041" s="22" t="s">
        <v>4148</v>
      </c>
      <c r="AQ1041" s="22" t="s">
        <v>2495</v>
      </c>
      <c r="AR1041" s="22" t="s">
        <v>4148</v>
      </c>
      <c r="AS1041" s="22" t="s">
        <v>15584</v>
      </c>
      <c r="AT1041" s="22" t="s">
        <v>33381</v>
      </c>
      <c r="AU1041" s="22" t="s">
        <v>29495</v>
      </c>
      <c r="AV1041" s="22" t="s">
        <v>29495</v>
      </c>
      <c r="AW1041" s="22" t="s">
        <v>4148</v>
      </c>
      <c r="AX1041" s="22" t="s">
        <v>18754</v>
      </c>
      <c r="AY1041" s="22" t="s">
        <v>18754</v>
      </c>
      <c r="AZ1041" s="22" t="s">
        <v>18754</v>
      </c>
      <c r="BA1041" s="22" t="s">
        <v>18754</v>
      </c>
      <c r="BB1041" s="22" t="s">
        <v>4148</v>
      </c>
      <c r="BC1041" s="22" t="s">
        <v>4148</v>
      </c>
      <c r="BD1041" s="22" t="s">
        <v>4148</v>
      </c>
      <c r="BE1041" s="22" t="s">
        <v>4148</v>
      </c>
      <c r="BF1041" s="22" t="s">
        <v>4148</v>
      </c>
      <c r="BG1041" s="22" t="s">
        <v>18754</v>
      </c>
      <c r="BH1041" s="22">
        <v>2976</v>
      </c>
      <c r="BI1041" s="22" t="s">
        <v>4148</v>
      </c>
      <c r="BJ1041" s="22" t="s">
        <v>4148</v>
      </c>
      <c r="BK1041" s="22" t="s">
        <v>30056</v>
      </c>
      <c r="BL1041" s="22" t="s">
        <v>4148</v>
      </c>
      <c r="BM1041" s="22" t="s">
        <v>4148</v>
      </c>
      <c r="BN1041" s="22" t="s">
        <v>32399</v>
      </c>
      <c r="BO1041" s="22" t="s">
        <v>32399</v>
      </c>
      <c r="BP1041" s="22" t="s">
        <v>4148</v>
      </c>
      <c r="BQ1041" s="22" t="s">
        <v>4148</v>
      </c>
      <c r="BR1041" s="22" t="s">
        <v>4148</v>
      </c>
      <c r="BS1041" s="22" t="s">
        <v>4148</v>
      </c>
      <c r="BT1041" s="22" t="s">
        <v>4148</v>
      </c>
      <c r="BU1041" s="22" t="s">
        <v>4148</v>
      </c>
      <c r="BV1041" s="22" t="s">
        <v>4148</v>
      </c>
      <c r="BW1041" s="22" t="s">
        <v>4148</v>
      </c>
      <c r="BX1041" s="22" t="s">
        <v>4148</v>
      </c>
      <c r="BY1041" s="22" t="s">
        <v>4148</v>
      </c>
      <c r="BZ1041" s="22" t="s">
        <v>4148</v>
      </c>
      <c r="CA1041" s="22" t="s">
        <v>4148</v>
      </c>
      <c r="CB1041" s="22" t="s">
        <v>4148</v>
      </c>
      <c r="CC1041" s="22">
        <v>42992.7604050926</v>
      </c>
    </row>
    <row r="1042" s="22" customFormat="1" spans="1:256" ht="15">
      <c r="A1042" s="22" t="s">
        <v>20291</v>
      </c>
      <c r="B1042" s="22" t="s">
        <v>9393</v>
      </c>
      <c r="C1042" s="22" t="s">
        <v>9807</v>
      </c>
      <c r="D1042" s="22" t="s">
        <v>27627</v>
      </c>
      <c r="H1042" s="22" t="s">
        <v>27627</v>
      </c>
      <c r="I1042" s="22" t="s">
        <v>18259</v>
      </c>
      <c r="V1042" s="22" t="s">
        <v>16429</v>
      </c>
      <c r="W1042" s="22" t="s">
        <v>8401</v>
      </c>
      <c r="X1042" s="22">
        <v>515904</v>
      </c>
      <c r="Y1042" s="22" t="s">
        <v>10769</v>
      </c>
      <c r="Z1042" s="22" t="s">
        <v>23559</v>
      </c>
      <c r="AA1042" s="22" t="s">
        <v>32120</v>
      </c>
      <c r="AC1042" s="22" t="s">
        <v>2237</v>
      </c>
      <c r="AD1042" s="22" t="s">
        <v>4148</v>
      </c>
      <c r="AF1042" s="22" t="s">
        <v>4148</v>
      </c>
      <c r="AG1042" s="22" t="s">
        <v>4148</v>
      </c>
      <c r="AH1042" s="22" t="s">
        <v>27852</v>
      </c>
      <c r="AI1042" s="22" t="s">
        <v>4148</v>
      </c>
      <c r="AJ1042" s="22" t="s">
        <v>4148</v>
      </c>
      <c r="AL1042" s="22" t="s">
        <v>13214</v>
      </c>
      <c r="AM1042" s="22" t="s">
        <v>30056</v>
      </c>
      <c r="AN1042" s="22" t="s">
        <v>4148</v>
      </c>
      <c r="AO1042" s="22" t="s">
        <v>4148</v>
      </c>
      <c r="AP1042" s="22" t="s">
        <v>4148</v>
      </c>
      <c r="AQ1042" s="22" t="s">
        <v>25475</v>
      </c>
      <c r="AR1042" s="22" t="s">
        <v>4148</v>
      </c>
      <c r="AS1042" s="22" t="s">
        <v>17108</v>
      </c>
      <c r="AT1042" s="22" t="s">
        <v>27390</v>
      </c>
      <c r="AU1042" s="22" t="s">
        <v>16173</v>
      </c>
      <c r="AV1042" s="22" t="s">
        <v>32673</v>
      </c>
      <c r="AW1042" s="22" t="s">
        <v>4148</v>
      </c>
      <c r="AX1042" s="22" t="s">
        <v>18754</v>
      </c>
      <c r="AY1042" s="22" t="s">
        <v>18754</v>
      </c>
      <c r="AZ1042" s="22" t="s">
        <v>18754</v>
      </c>
      <c r="BA1042" s="22" t="s">
        <v>18754</v>
      </c>
      <c r="BB1042" s="22" t="s">
        <v>4148</v>
      </c>
      <c r="BC1042" s="22" t="s">
        <v>4148</v>
      </c>
      <c r="BD1042" s="22" t="s">
        <v>4148</v>
      </c>
      <c r="BE1042" s="22" t="s">
        <v>4148</v>
      </c>
      <c r="BF1042" s="22" t="s">
        <v>4148</v>
      </c>
      <c r="BG1042" s="22" t="s">
        <v>18754</v>
      </c>
      <c r="BH1042" s="22">
        <v>4400</v>
      </c>
      <c r="BI1042" s="22" t="s">
        <v>4148</v>
      </c>
      <c r="BJ1042" s="22" t="s">
        <v>4148</v>
      </c>
      <c r="BK1042" s="22" t="s">
        <v>30056</v>
      </c>
      <c r="BL1042" s="22" t="s">
        <v>4148</v>
      </c>
      <c r="BM1042" s="22" t="s">
        <v>4148</v>
      </c>
      <c r="BN1042" s="22" t="s">
        <v>18754</v>
      </c>
      <c r="BO1042" s="22" t="s">
        <v>18754</v>
      </c>
      <c r="BP1042" s="22" t="s">
        <v>4148</v>
      </c>
      <c r="BQ1042" s="22" t="s">
        <v>4148</v>
      </c>
      <c r="BR1042" s="22" t="s">
        <v>4148</v>
      </c>
      <c r="BS1042" s="22" t="s">
        <v>4148</v>
      </c>
      <c r="BT1042" s="22" t="s">
        <v>4148</v>
      </c>
      <c r="BU1042" s="22" t="s">
        <v>4148</v>
      </c>
      <c r="BV1042" s="22" t="s">
        <v>4148</v>
      </c>
      <c r="BW1042" s="22" t="s">
        <v>4148</v>
      </c>
      <c r="BX1042" s="22" t="s">
        <v>4148</v>
      </c>
      <c r="BY1042" s="22" t="s">
        <v>4148</v>
      </c>
      <c r="BZ1042" s="22" t="s">
        <v>4148</v>
      </c>
      <c r="CA1042" s="22" t="s">
        <v>5468</v>
      </c>
      <c r="CB1042" s="22" t="s">
        <v>5468</v>
      </c>
      <c r="CC1042" s="22">
        <v>42995.6772453704</v>
      </c>
    </row>
    <row r="1043" s="22" customFormat="1" spans="1:256" ht="15">
      <c r="A1043" s="22" t="s">
        <v>20291</v>
      </c>
      <c r="B1043" s="22" t="s">
        <v>9393</v>
      </c>
      <c r="C1043" s="22" t="s">
        <v>9807</v>
      </c>
      <c r="D1043" s="22" t="s">
        <v>27627</v>
      </c>
      <c r="H1043" s="22" t="s">
        <v>27627</v>
      </c>
      <c r="I1043" s="22" t="s">
        <v>18259</v>
      </c>
      <c r="V1043" s="22" t="s">
        <v>16429</v>
      </c>
      <c r="W1043" s="22" t="s">
        <v>32198</v>
      </c>
      <c r="X1043" s="22">
        <v>515905</v>
      </c>
      <c r="Y1043" s="22" t="s">
        <v>27452</v>
      </c>
      <c r="Z1043" s="22" t="s">
        <v>23559</v>
      </c>
      <c r="AA1043" s="22" t="s">
        <v>32959</v>
      </c>
      <c r="AB1043" s="22" t="s">
        <v>32959</v>
      </c>
      <c r="AC1043" s="22" t="s">
        <v>2237</v>
      </c>
      <c r="AD1043" s="22" t="s">
        <v>4148</v>
      </c>
      <c r="AF1043" s="22" t="s">
        <v>4148</v>
      </c>
      <c r="AG1043" s="22" t="s">
        <v>4148</v>
      </c>
      <c r="AH1043" s="22" t="s">
        <v>27852</v>
      </c>
      <c r="AI1043" s="22" t="s">
        <v>4148</v>
      </c>
      <c r="AJ1043" s="22" t="s">
        <v>4148</v>
      </c>
      <c r="AK1043" s="22" t="s">
        <v>32293</v>
      </c>
      <c r="AL1043" s="22" t="s">
        <v>13214</v>
      </c>
      <c r="AM1043" s="22" t="s">
        <v>30056</v>
      </c>
      <c r="AN1043" s="22" t="s">
        <v>4148</v>
      </c>
      <c r="AO1043" s="22" t="s">
        <v>4148</v>
      </c>
      <c r="AP1043" s="22" t="s">
        <v>4148</v>
      </c>
      <c r="AQ1043" s="22" t="s">
        <v>25756</v>
      </c>
      <c r="AR1043" s="22" t="s">
        <v>4148</v>
      </c>
      <c r="AS1043" s="22" t="s">
        <v>17108</v>
      </c>
      <c r="AT1043" s="22" t="s">
        <v>15594</v>
      </c>
      <c r="AU1043" s="22" t="s">
        <v>1663</v>
      </c>
      <c r="AV1043" s="22" t="s">
        <v>6991</v>
      </c>
      <c r="AW1043" s="22" t="s">
        <v>4148</v>
      </c>
      <c r="AX1043" s="22" t="s">
        <v>18754</v>
      </c>
      <c r="AY1043" s="22" t="s">
        <v>18754</v>
      </c>
      <c r="AZ1043" s="22" t="s">
        <v>18754</v>
      </c>
      <c r="BA1043" s="22" t="s">
        <v>18754</v>
      </c>
      <c r="BB1043" s="22" t="s">
        <v>4148</v>
      </c>
      <c r="BC1043" s="22" t="s">
        <v>4148</v>
      </c>
      <c r="BD1043" s="22" t="s">
        <v>4148</v>
      </c>
      <c r="BE1043" s="22" t="s">
        <v>4148</v>
      </c>
      <c r="BF1043" s="22" t="s">
        <v>4148</v>
      </c>
      <c r="BG1043" s="22" t="s">
        <v>18754</v>
      </c>
      <c r="BH1043" s="22">
        <v>1191.66</v>
      </c>
      <c r="BI1043" s="22" t="s">
        <v>4148</v>
      </c>
      <c r="BJ1043" s="22" t="s">
        <v>4148</v>
      </c>
      <c r="BK1043" s="22" t="s">
        <v>30056</v>
      </c>
      <c r="BL1043" s="22" t="s">
        <v>4148</v>
      </c>
      <c r="BM1043" s="22" t="s">
        <v>4148</v>
      </c>
      <c r="BN1043" s="22" t="s">
        <v>32399</v>
      </c>
      <c r="BO1043" s="22" t="s">
        <v>32399</v>
      </c>
      <c r="BP1043" s="22" t="s">
        <v>4148</v>
      </c>
      <c r="BQ1043" s="22" t="s">
        <v>4148</v>
      </c>
      <c r="BR1043" s="22" t="s">
        <v>4148</v>
      </c>
      <c r="BS1043" s="22" t="s">
        <v>4148</v>
      </c>
      <c r="BT1043" s="22" t="s">
        <v>4148</v>
      </c>
      <c r="BU1043" s="22" t="s">
        <v>4148</v>
      </c>
      <c r="BV1043" s="22" t="s">
        <v>4148</v>
      </c>
      <c r="BW1043" s="22" t="s">
        <v>4148</v>
      </c>
      <c r="BX1043" s="22" t="s">
        <v>4148</v>
      </c>
      <c r="BY1043" s="22" t="s">
        <v>4148</v>
      </c>
      <c r="BZ1043" s="22" t="s">
        <v>4148</v>
      </c>
      <c r="CA1043" s="22" t="s">
        <v>8367</v>
      </c>
      <c r="CB1043" s="22" t="s">
        <v>8367</v>
      </c>
      <c r="CC1043" s="22">
        <v>42997.4390972222</v>
      </c>
    </row>
    <row r="1044" s="22" customFormat="1" spans="1:256" ht="15">
      <c r="A1044" s="22" t="s">
        <v>20291</v>
      </c>
      <c r="B1044" s="22" t="s">
        <v>9393</v>
      </c>
      <c r="C1044" s="22" t="s">
        <v>9807</v>
      </c>
      <c r="D1044" s="22" t="s">
        <v>27627</v>
      </c>
      <c r="H1044" s="22" t="s">
        <v>23722</v>
      </c>
      <c r="I1044" s="22" t="s">
        <v>18259</v>
      </c>
      <c r="V1044" s="22" t="s">
        <v>16429</v>
      </c>
      <c r="W1044" s="22" t="s">
        <v>11795</v>
      </c>
      <c r="X1044" s="22">
        <v>515906</v>
      </c>
      <c r="Y1044" s="22" t="s">
        <v>10028</v>
      </c>
      <c r="Z1044" s="22" t="s">
        <v>23559</v>
      </c>
      <c r="AA1044" s="22" t="s">
        <v>31696</v>
      </c>
      <c r="AB1044" s="22" t="s">
        <v>30217</v>
      </c>
      <c r="AC1044" s="22" t="s">
        <v>2237</v>
      </c>
      <c r="AD1044" s="22" t="s">
        <v>4148</v>
      </c>
      <c r="AF1044" s="22" t="s">
        <v>4148</v>
      </c>
      <c r="AG1044" s="22" t="s">
        <v>4148</v>
      </c>
      <c r="AH1044" s="22" t="s">
        <v>27852</v>
      </c>
      <c r="AI1044" s="22" t="s">
        <v>4148</v>
      </c>
      <c r="AJ1044" s="22" t="s">
        <v>4148</v>
      </c>
      <c r="AK1044" s="22" t="s">
        <v>32293</v>
      </c>
      <c r="AL1044" s="22" t="s">
        <v>13214</v>
      </c>
      <c r="AM1044" s="22" t="s">
        <v>30056</v>
      </c>
      <c r="AN1044" s="22" t="s">
        <v>4148</v>
      </c>
      <c r="AO1044" s="22" t="s">
        <v>4148</v>
      </c>
      <c r="AP1044" s="22" t="s">
        <v>4148</v>
      </c>
      <c r="AQ1044" s="22" t="s">
        <v>3199</v>
      </c>
      <c r="AR1044" s="22" t="s">
        <v>4148</v>
      </c>
      <c r="AS1044" s="22" t="s">
        <v>17108</v>
      </c>
      <c r="AT1044" s="22" t="s">
        <v>15832</v>
      </c>
      <c r="AU1044" s="22" t="s">
        <v>4722</v>
      </c>
      <c r="AV1044" s="22" t="s">
        <v>8500</v>
      </c>
      <c r="AW1044" s="22" t="s">
        <v>4148</v>
      </c>
      <c r="AX1044" s="22" t="s">
        <v>18754</v>
      </c>
      <c r="AY1044" s="22" t="s">
        <v>18754</v>
      </c>
      <c r="AZ1044" s="22" t="s">
        <v>18754</v>
      </c>
      <c r="BA1044" s="22" t="s">
        <v>18754</v>
      </c>
      <c r="BB1044" s="22" t="s">
        <v>4148</v>
      </c>
      <c r="BC1044" s="22" t="s">
        <v>4148</v>
      </c>
      <c r="BD1044" s="22" t="s">
        <v>4148</v>
      </c>
      <c r="BE1044" s="22" t="s">
        <v>4148</v>
      </c>
      <c r="BF1044" s="22" t="s">
        <v>4148</v>
      </c>
      <c r="BG1044" s="22" t="s">
        <v>18754</v>
      </c>
      <c r="BH1044" s="22">
        <v>750</v>
      </c>
      <c r="BI1044" s="22" t="s">
        <v>4148</v>
      </c>
      <c r="BJ1044" s="22" t="s">
        <v>4148</v>
      </c>
      <c r="BK1044" s="22" t="s">
        <v>30056</v>
      </c>
      <c r="BL1044" s="22" t="s">
        <v>4148</v>
      </c>
      <c r="BM1044" s="22" t="s">
        <v>4148</v>
      </c>
      <c r="BN1044" s="22" t="s">
        <v>32399</v>
      </c>
      <c r="BO1044" s="22" t="s">
        <v>32399</v>
      </c>
      <c r="BP1044" s="22" t="s">
        <v>4148</v>
      </c>
      <c r="BQ1044" s="22" t="s">
        <v>4148</v>
      </c>
      <c r="BR1044" s="22" t="s">
        <v>4148</v>
      </c>
      <c r="BS1044" s="22" t="s">
        <v>4148</v>
      </c>
      <c r="BT1044" s="22" t="s">
        <v>4148</v>
      </c>
      <c r="BU1044" s="22" t="s">
        <v>4148</v>
      </c>
      <c r="BV1044" s="22" t="s">
        <v>4148</v>
      </c>
      <c r="BW1044" s="22" t="s">
        <v>4148</v>
      </c>
      <c r="BX1044" s="22" t="s">
        <v>4148</v>
      </c>
      <c r="BY1044" s="22" t="s">
        <v>4148</v>
      </c>
      <c r="BZ1044" s="22" t="s">
        <v>4148</v>
      </c>
      <c r="CA1044" s="22" t="s">
        <v>11159</v>
      </c>
      <c r="CB1044" s="22" t="s">
        <v>11159</v>
      </c>
      <c r="CC1044" s="22">
        <v>42997.4803240741</v>
      </c>
    </row>
    <row r="1045" s="22" customFormat="1" spans="1:256" ht="15">
      <c r="A1045" s="22" t="s">
        <v>20291</v>
      </c>
      <c r="B1045" s="22" t="s">
        <v>9393</v>
      </c>
      <c r="C1045" s="22" t="s">
        <v>9807</v>
      </c>
      <c r="D1045" s="22" t="s">
        <v>27627</v>
      </c>
      <c r="H1045" s="22" t="s">
        <v>27627</v>
      </c>
      <c r="I1045" s="22" t="s">
        <v>18259</v>
      </c>
      <c r="V1045" s="22" t="s">
        <v>16429</v>
      </c>
      <c r="W1045" s="22" t="s">
        <v>1800</v>
      </c>
      <c r="X1045" s="22">
        <v>515907</v>
      </c>
      <c r="Y1045" s="22" t="s">
        <v>26722</v>
      </c>
      <c r="Z1045" s="22" t="s">
        <v>23559</v>
      </c>
      <c r="AA1045" s="22" t="s">
        <v>5459</v>
      </c>
      <c r="AC1045" s="22" t="s">
        <v>2237</v>
      </c>
      <c r="AD1045" s="22" t="s">
        <v>4148</v>
      </c>
      <c r="AF1045" s="22" t="s">
        <v>4148</v>
      </c>
      <c r="AG1045" s="22" t="s">
        <v>4148</v>
      </c>
      <c r="AH1045" s="22" t="s">
        <v>27852</v>
      </c>
      <c r="AI1045" s="22" t="s">
        <v>4148</v>
      </c>
      <c r="AJ1045" s="22" t="s">
        <v>4148</v>
      </c>
      <c r="AK1045" s="22" t="s">
        <v>32293</v>
      </c>
      <c r="AL1045" s="22" t="s">
        <v>13214</v>
      </c>
      <c r="AM1045" s="22" t="s">
        <v>30056</v>
      </c>
      <c r="AN1045" s="22" t="s">
        <v>4148</v>
      </c>
      <c r="AO1045" s="22" t="s">
        <v>4148</v>
      </c>
      <c r="AP1045" s="22" t="s">
        <v>4148</v>
      </c>
      <c r="AQ1045" s="22" t="s">
        <v>25475</v>
      </c>
      <c r="AR1045" s="22" t="s">
        <v>4148</v>
      </c>
      <c r="AS1045" s="22" t="s">
        <v>17108</v>
      </c>
      <c r="AT1045" s="22" t="s">
        <v>27390</v>
      </c>
      <c r="AU1045" s="22" t="s">
        <v>16173</v>
      </c>
      <c r="AV1045" s="22" t="s">
        <v>32673</v>
      </c>
      <c r="AW1045" s="22" t="s">
        <v>4148</v>
      </c>
      <c r="AX1045" s="22" t="s">
        <v>18754</v>
      </c>
      <c r="AY1045" s="22" t="s">
        <v>18754</v>
      </c>
      <c r="AZ1045" s="22" t="s">
        <v>18754</v>
      </c>
      <c r="BA1045" s="22" t="s">
        <v>18754</v>
      </c>
      <c r="BB1045" s="22" t="s">
        <v>4148</v>
      </c>
      <c r="BC1045" s="22" t="s">
        <v>4148</v>
      </c>
      <c r="BD1045" s="22" t="s">
        <v>4148</v>
      </c>
      <c r="BE1045" s="22" t="s">
        <v>4148</v>
      </c>
      <c r="BF1045" s="22" t="s">
        <v>4148</v>
      </c>
      <c r="BG1045" s="22" t="s">
        <v>18754</v>
      </c>
      <c r="BH1045" s="22">
        <v>2990</v>
      </c>
      <c r="BI1045" s="22" t="s">
        <v>4148</v>
      </c>
      <c r="BJ1045" s="22" t="s">
        <v>4148</v>
      </c>
      <c r="BK1045" s="22" t="s">
        <v>30056</v>
      </c>
      <c r="BL1045" s="22" t="s">
        <v>4148</v>
      </c>
      <c r="BM1045" s="22" t="s">
        <v>4148</v>
      </c>
      <c r="BN1045" s="22" t="s">
        <v>18754</v>
      </c>
      <c r="BO1045" s="22" t="s">
        <v>18754</v>
      </c>
      <c r="BP1045" s="22" t="s">
        <v>4148</v>
      </c>
      <c r="BQ1045" s="22" t="s">
        <v>4148</v>
      </c>
      <c r="BR1045" s="22" t="s">
        <v>4148</v>
      </c>
      <c r="BS1045" s="22" t="s">
        <v>4148</v>
      </c>
      <c r="BT1045" s="22" t="s">
        <v>4148</v>
      </c>
      <c r="BU1045" s="22" t="s">
        <v>4148</v>
      </c>
      <c r="BV1045" s="22" t="s">
        <v>4148</v>
      </c>
      <c r="BW1045" s="22" t="s">
        <v>4148</v>
      </c>
      <c r="BX1045" s="22" t="s">
        <v>4148</v>
      </c>
      <c r="BY1045" s="22" t="s">
        <v>4148</v>
      </c>
      <c r="BZ1045" s="22" t="s">
        <v>4148</v>
      </c>
      <c r="CA1045" s="22" t="s">
        <v>5468</v>
      </c>
      <c r="CB1045" s="22" t="s">
        <v>5468</v>
      </c>
      <c r="CC1045" s="22">
        <v>42997.5384375</v>
      </c>
    </row>
    <row r="1046" s="22" customFormat="1" spans="1:256" ht="15">
      <c r="A1046" s="22" t="s">
        <v>20291</v>
      </c>
      <c r="B1046" s="22" t="s">
        <v>9393</v>
      </c>
      <c r="C1046" s="22" t="s">
        <v>9807</v>
      </c>
      <c r="D1046" s="22" t="s">
        <v>27627</v>
      </c>
      <c r="H1046" s="22" t="s">
        <v>27627</v>
      </c>
      <c r="I1046" s="22" t="s">
        <v>18259</v>
      </c>
      <c r="V1046" s="22" t="s">
        <v>16429</v>
      </c>
      <c r="W1046" s="22" t="s">
        <v>27786</v>
      </c>
      <c r="X1046" s="22">
        <v>515908</v>
      </c>
      <c r="Y1046" s="22" t="s">
        <v>25427</v>
      </c>
      <c r="Z1046" s="22" t="s">
        <v>23559</v>
      </c>
      <c r="AA1046" s="22" t="s">
        <v>17718</v>
      </c>
      <c r="AC1046" s="22" t="s">
        <v>2237</v>
      </c>
      <c r="AD1046" s="22" t="s">
        <v>4148</v>
      </c>
      <c r="AF1046" s="22" t="s">
        <v>4148</v>
      </c>
      <c r="AG1046" s="22" t="s">
        <v>4148</v>
      </c>
      <c r="AH1046" s="22" t="s">
        <v>27852</v>
      </c>
      <c r="AI1046" s="22" t="s">
        <v>4148</v>
      </c>
      <c r="AJ1046" s="22" t="s">
        <v>4148</v>
      </c>
      <c r="AL1046" s="22" t="s">
        <v>13214</v>
      </c>
      <c r="AM1046" s="22" t="s">
        <v>30056</v>
      </c>
      <c r="AN1046" s="22" t="s">
        <v>4148</v>
      </c>
      <c r="AO1046" s="22" t="s">
        <v>4148</v>
      </c>
      <c r="AP1046" s="22" t="s">
        <v>4148</v>
      </c>
      <c r="AQ1046" s="22" t="s">
        <v>25475</v>
      </c>
      <c r="AR1046" s="22" t="s">
        <v>4148</v>
      </c>
      <c r="AS1046" s="22" t="s">
        <v>17108</v>
      </c>
      <c r="AT1046" s="22" t="s">
        <v>27390</v>
      </c>
      <c r="AU1046" s="22" t="s">
        <v>16173</v>
      </c>
      <c r="AV1046" s="22" t="s">
        <v>16173</v>
      </c>
      <c r="AW1046" s="22" t="s">
        <v>4148</v>
      </c>
      <c r="AX1046" s="22" t="s">
        <v>18754</v>
      </c>
      <c r="AY1046" s="22" t="s">
        <v>18754</v>
      </c>
      <c r="AZ1046" s="22" t="s">
        <v>18754</v>
      </c>
      <c r="BA1046" s="22" t="s">
        <v>18754</v>
      </c>
      <c r="BB1046" s="22" t="s">
        <v>4148</v>
      </c>
      <c r="BC1046" s="22" t="s">
        <v>4148</v>
      </c>
      <c r="BD1046" s="22" t="s">
        <v>4148</v>
      </c>
      <c r="BE1046" s="22" t="s">
        <v>4148</v>
      </c>
      <c r="BF1046" s="22" t="s">
        <v>4148</v>
      </c>
      <c r="BG1046" s="22" t="s">
        <v>18754</v>
      </c>
      <c r="BH1046" s="22">
        <v>1900</v>
      </c>
      <c r="BI1046" s="22" t="s">
        <v>4148</v>
      </c>
      <c r="BJ1046" s="22" t="s">
        <v>4148</v>
      </c>
      <c r="BK1046" s="22" t="s">
        <v>30056</v>
      </c>
      <c r="BL1046" s="22" t="s">
        <v>4148</v>
      </c>
      <c r="BM1046" s="22" t="s">
        <v>4148</v>
      </c>
      <c r="BN1046" s="22" t="s">
        <v>18754</v>
      </c>
      <c r="BO1046" s="22" t="s">
        <v>18754</v>
      </c>
      <c r="BP1046" s="22" t="s">
        <v>4148</v>
      </c>
      <c r="BQ1046" s="22" t="s">
        <v>4148</v>
      </c>
      <c r="BR1046" s="22" t="s">
        <v>4148</v>
      </c>
      <c r="BS1046" s="22" t="s">
        <v>4148</v>
      </c>
      <c r="BT1046" s="22" t="s">
        <v>4148</v>
      </c>
      <c r="BU1046" s="22" t="s">
        <v>4148</v>
      </c>
      <c r="BV1046" s="22" t="s">
        <v>4148</v>
      </c>
      <c r="BW1046" s="22" t="s">
        <v>4148</v>
      </c>
      <c r="BX1046" s="22" t="s">
        <v>4148</v>
      </c>
      <c r="BY1046" s="22" t="s">
        <v>4148</v>
      </c>
      <c r="BZ1046" s="22" t="s">
        <v>4148</v>
      </c>
      <c r="CA1046" s="22" t="s">
        <v>11159</v>
      </c>
      <c r="CB1046" s="22" t="s">
        <v>11159</v>
      </c>
      <c r="CC1046" s="22">
        <v>42998.5365162037</v>
      </c>
    </row>
    <row r="1047" s="22" customFormat="1" spans="1:256" ht="15">
      <c r="A1047" s="22" t="s">
        <v>20291</v>
      </c>
      <c r="B1047" s="22" t="s">
        <v>9393</v>
      </c>
      <c r="C1047" s="22" t="s">
        <v>9807</v>
      </c>
      <c r="D1047" s="22" t="s">
        <v>27627</v>
      </c>
      <c r="H1047" s="22" t="s">
        <v>23722</v>
      </c>
      <c r="I1047" s="22" t="s">
        <v>18259</v>
      </c>
      <c r="V1047" s="22" t="s">
        <v>16429</v>
      </c>
      <c r="W1047" s="22" t="s">
        <v>7041</v>
      </c>
      <c r="X1047" s="22">
        <v>515909</v>
      </c>
      <c r="Y1047" s="22" t="s">
        <v>32836</v>
      </c>
      <c r="Z1047" s="22" t="s">
        <v>23559</v>
      </c>
      <c r="AA1047" s="22" t="s">
        <v>5871</v>
      </c>
      <c r="AB1047" s="22" t="s">
        <v>25454</v>
      </c>
      <c r="AC1047" s="22" t="s">
        <v>2237</v>
      </c>
      <c r="AD1047" s="22" t="s">
        <v>4148</v>
      </c>
      <c r="AF1047" s="22" t="s">
        <v>4148</v>
      </c>
      <c r="AG1047" s="22" t="s">
        <v>4148</v>
      </c>
      <c r="AH1047" s="22" t="s">
        <v>27852</v>
      </c>
      <c r="AI1047" s="22" t="s">
        <v>4148</v>
      </c>
      <c r="AJ1047" s="22" t="s">
        <v>4148</v>
      </c>
      <c r="AL1047" s="22" t="s">
        <v>13214</v>
      </c>
      <c r="AM1047" s="22" t="s">
        <v>30056</v>
      </c>
      <c r="AN1047" s="22" t="s">
        <v>4148</v>
      </c>
      <c r="AO1047" s="22" t="s">
        <v>4148</v>
      </c>
      <c r="AP1047" s="22" t="s">
        <v>4148</v>
      </c>
      <c r="AQ1047" s="22" t="s">
        <v>2412</v>
      </c>
      <c r="AR1047" s="22" t="s">
        <v>4148</v>
      </c>
      <c r="AS1047" s="22" t="s">
        <v>17108</v>
      </c>
      <c r="AT1047" s="22" t="s">
        <v>13878</v>
      </c>
      <c r="AU1047" s="22" t="s">
        <v>839</v>
      </c>
      <c r="AV1047" s="22" t="s">
        <v>19325</v>
      </c>
      <c r="AW1047" s="22" t="s">
        <v>4148</v>
      </c>
      <c r="AX1047" s="22" t="s">
        <v>18754</v>
      </c>
      <c r="AY1047" s="22" t="s">
        <v>18754</v>
      </c>
      <c r="AZ1047" s="22" t="s">
        <v>18754</v>
      </c>
      <c r="BA1047" s="22" t="s">
        <v>18754</v>
      </c>
      <c r="BB1047" s="22" t="s">
        <v>4148</v>
      </c>
      <c r="BC1047" s="22" t="s">
        <v>4148</v>
      </c>
      <c r="BD1047" s="22" t="s">
        <v>4148</v>
      </c>
      <c r="BE1047" s="22" t="s">
        <v>4148</v>
      </c>
      <c r="BF1047" s="22" t="s">
        <v>4148</v>
      </c>
      <c r="BG1047" s="22" t="s">
        <v>18754</v>
      </c>
      <c r="BH1047" s="22">
        <v>7.2</v>
      </c>
      <c r="BI1047" s="22" t="s">
        <v>4148</v>
      </c>
      <c r="BJ1047" s="22" t="s">
        <v>4148</v>
      </c>
      <c r="BK1047" s="22" t="s">
        <v>30056</v>
      </c>
      <c r="BL1047" s="22" t="s">
        <v>4148</v>
      </c>
      <c r="BM1047" s="22" t="s">
        <v>4148</v>
      </c>
      <c r="BN1047" s="22" t="s">
        <v>32399</v>
      </c>
      <c r="BO1047" s="22" t="s">
        <v>32399</v>
      </c>
      <c r="BP1047" s="22" t="s">
        <v>4148</v>
      </c>
      <c r="BQ1047" s="22" t="s">
        <v>4148</v>
      </c>
      <c r="BR1047" s="22" t="s">
        <v>4148</v>
      </c>
      <c r="BS1047" s="22" t="s">
        <v>4148</v>
      </c>
      <c r="BT1047" s="22" t="s">
        <v>4148</v>
      </c>
      <c r="BU1047" s="22" t="s">
        <v>4148</v>
      </c>
      <c r="BV1047" s="22" t="s">
        <v>4148</v>
      </c>
      <c r="BW1047" s="22" t="s">
        <v>4148</v>
      </c>
      <c r="BX1047" s="22" t="s">
        <v>4148</v>
      </c>
      <c r="BY1047" s="22" t="s">
        <v>4148</v>
      </c>
      <c r="BZ1047" s="22" t="s">
        <v>4148</v>
      </c>
      <c r="CA1047" s="22" t="s">
        <v>11159</v>
      </c>
      <c r="CB1047" s="22" t="s">
        <v>11159</v>
      </c>
      <c r="CC1047" s="22">
        <v>42998.5474884259</v>
      </c>
    </row>
    <row r="1048" s="22" customFormat="1" spans="1:256" ht="15">
      <c r="A1048" s="22" t="s">
        <v>20291</v>
      </c>
      <c r="B1048" s="22" t="s">
        <v>9393</v>
      </c>
      <c r="C1048" s="22" t="s">
        <v>9807</v>
      </c>
      <c r="D1048" s="22" t="s">
        <v>27627</v>
      </c>
      <c r="H1048" s="22" t="s">
        <v>23722</v>
      </c>
      <c r="I1048" s="22" t="s">
        <v>18259</v>
      </c>
      <c r="V1048" s="22" t="s">
        <v>16429</v>
      </c>
      <c r="W1048" s="22" t="s">
        <v>8400</v>
      </c>
      <c r="X1048" s="22">
        <v>515911</v>
      </c>
      <c r="Y1048" s="22" t="s">
        <v>24132</v>
      </c>
      <c r="Z1048" s="22" t="s">
        <v>23559</v>
      </c>
      <c r="AA1048" s="22" t="s">
        <v>5884</v>
      </c>
      <c r="AB1048" s="22" t="s">
        <v>5884</v>
      </c>
      <c r="AC1048" s="22" t="s">
        <v>2237</v>
      </c>
      <c r="AD1048" s="22" t="s">
        <v>4148</v>
      </c>
      <c r="AF1048" s="22" t="s">
        <v>4148</v>
      </c>
      <c r="AG1048" s="22" t="s">
        <v>4148</v>
      </c>
      <c r="AH1048" s="22" t="s">
        <v>27852</v>
      </c>
      <c r="AI1048" s="22" t="s">
        <v>4148</v>
      </c>
      <c r="AJ1048" s="22" t="s">
        <v>4148</v>
      </c>
      <c r="AL1048" s="22" t="s">
        <v>13214</v>
      </c>
      <c r="AM1048" s="22" t="s">
        <v>30056</v>
      </c>
      <c r="AN1048" s="22" t="s">
        <v>4148</v>
      </c>
      <c r="AO1048" s="22" t="s">
        <v>4148</v>
      </c>
      <c r="AP1048" s="22" t="s">
        <v>4148</v>
      </c>
      <c r="AQ1048" s="22" t="s">
        <v>25475</v>
      </c>
      <c r="AR1048" s="22" t="s">
        <v>4148</v>
      </c>
      <c r="AS1048" s="22" t="s">
        <v>17108</v>
      </c>
      <c r="AT1048" s="22" t="s">
        <v>27390</v>
      </c>
      <c r="AU1048" s="22" t="s">
        <v>16173</v>
      </c>
      <c r="AV1048" s="22" t="s">
        <v>22621</v>
      </c>
      <c r="AW1048" s="22" t="s">
        <v>4148</v>
      </c>
      <c r="AX1048" s="22" t="s">
        <v>18754</v>
      </c>
      <c r="AY1048" s="22" t="s">
        <v>18754</v>
      </c>
      <c r="AZ1048" s="22" t="s">
        <v>18754</v>
      </c>
      <c r="BA1048" s="22" t="s">
        <v>18754</v>
      </c>
      <c r="BB1048" s="22" t="s">
        <v>4148</v>
      </c>
      <c r="BC1048" s="22" t="s">
        <v>4148</v>
      </c>
      <c r="BD1048" s="22" t="s">
        <v>4148</v>
      </c>
      <c r="BE1048" s="22" t="s">
        <v>4148</v>
      </c>
      <c r="BF1048" s="22" t="s">
        <v>4148</v>
      </c>
      <c r="BG1048" s="22" t="s">
        <v>18754</v>
      </c>
      <c r="BH1048" s="22">
        <v>7200</v>
      </c>
      <c r="BI1048" s="22" t="s">
        <v>4148</v>
      </c>
      <c r="BJ1048" s="22" t="s">
        <v>4148</v>
      </c>
      <c r="BK1048" s="22" t="s">
        <v>30056</v>
      </c>
      <c r="BL1048" s="22" t="s">
        <v>4148</v>
      </c>
      <c r="BM1048" s="22" t="s">
        <v>4148</v>
      </c>
      <c r="BN1048" s="22" t="s">
        <v>18754</v>
      </c>
      <c r="BO1048" s="22" t="s">
        <v>18754</v>
      </c>
      <c r="BP1048" s="22" t="s">
        <v>4148</v>
      </c>
      <c r="BQ1048" s="22" t="s">
        <v>4148</v>
      </c>
      <c r="BR1048" s="22" t="s">
        <v>4148</v>
      </c>
      <c r="BS1048" s="22" t="s">
        <v>4148</v>
      </c>
      <c r="BT1048" s="22" t="s">
        <v>4148</v>
      </c>
      <c r="BU1048" s="22" t="s">
        <v>4148</v>
      </c>
      <c r="BV1048" s="22" t="s">
        <v>4148</v>
      </c>
      <c r="BW1048" s="22" t="s">
        <v>4148</v>
      </c>
      <c r="BX1048" s="22" t="s">
        <v>4148</v>
      </c>
      <c r="BY1048" s="22" t="s">
        <v>4148</v>
      </c>
      <c r="BZ1048" s="22" t="s">
        <v>4148</v>
      </c>
      <c r="CA1048" s="22" t="s">
        <v>22016</v>
      </c>
      <c r="CB1048" s="22" t="s">
        <v>22016</v>
      </c>
      <c r="CC1048" s="22">
        <v>42999.6293171296</v>
      </c>
    </row>
    <row r="1049" s="22" customFormat="1" spans="1:256" ht="15">
      <c r="A1049" s="22" t="s">
        <v>20291</v>
      </c>
      <c r="B1049" s="22" t="s">
        <v>9393</v>
      </c>
      <c r="C1049" s="22" t="s">
        <v>9807</v>
      </c>
      <c r="D1049" s="22" t="s">
        <v>27627</v>
      </c>
      <c r="H1049" s="22" t="s">
        <v>23722</v>
      </c>
      <c r="I1049" s="22" t="s">
        <v>18259</v>
      </c>
      <c r="V1049" s="22" t="s">
        <v>16429</v>
      </c>
      <c r="W1049" s="22" t="s">
        <v>32739</v>
      </c>
      <c r="X1049" s="22">
        <v>515912</v>
      </c>
      <c r="Y1049" s="22" t="s">
        <v>32708</v>
      </c>
      <c r="Z1049" s="22" t="s">
        <v>23559</v>
      </c>
      <c r="AA1049" s="22" t="s">
        <v>16594</v>
      </c>
      <c r="AB1049" s="22" t="s">
        <v>16594</v>
      </c>
      <c r="AC1049" s="22" t="s">
        <v>2237</v>
      </c>
      <c r="AD1049" s="22" t="s">
        <v>4148</v>
      </c>
      <c r="AF1049" s="22" t="s">
        <v>4148</v>
      </c>
      <c r="AG1049" s="22" t="s">
        <v>4148</v>
      </c>
      <c r="AH1049" s="22" t="s">
        <v>27852</v>
      </c>
      <c r="AI1049" s="22" t="s">
        <v>4148</v>
      </c>
      <c r="AJ1049" s="22" t="s">
        <v>4148</v>
      </c>
      <c r="AL1049" s="22" t="s">
        <v>13214</v>
      </c>
      <c r="AM1049" s="22" t="s">
        <v>30056</v>
      </c>
      <c r="AN1049" s="22" t="s">
        <v>4148</v>
      </c>
      <c r="AO1049" s="22" t="s">
        <v>4148</v>
      </c>
      <c r="AP1049" s="22" t="s">
        <v>4148</v>
      </c>
      <c r="AQ1049" s="22" t="s">
        <v>25756</v>
      </c>
      <c r="AR1049" s="22" t="s">
        <v>4148</v>
      </c>
      <c r="AS1049" s="22" t="s">
        <v>17108</v>
      </c>
      <c r="AT1049" s="22" t="s">
        <v>15832</v>
      </c>
      <c r="AU1049" s="22" t="s">
        <v>11745</v>
      </c>
      <c r="AV1049" s="22" t="s">
        <v>12644</v>
      </c>
      <c r="AW1049" s="22" t="s">
        <v>4148</v>
      </c>
      <c r="AX1049" s="22" t="s">
        <v>18754</v>
      </c>
      <c r="AY1049" s="22" t="s">
        <v>18754</v>
      </c>
      <c r="AZ1049" s="22" t="s">
        <v>18754</v>
      </c>
      <c r="BA1049" s="22" t="s">
        <v>18754</v>
      </c>
      <c r="BB1049" s="22" t="s">
        <v>4148</v>
      </c>
      <c r="BC1049" s="22" t="s">
        <v>4148</v>
      </c>
      <c r="BD1049" s="22" t="s">
        <v>4148</v>
      </c>
      <c r="BE1049" s="22" t="s">
        <v>4148</v>
      </c>
      <c r="BF1049" s="22" t="s">
        <v>4148</v>
      </c>
      <c r="BG1049" s="22" t="s">
        <v>18754</v>
      </c>
      <c r="BH1049" s="22">
        <v>2332</v>
      </c>
      <c r="BI1049" s="22" t="s">
        <v>4148</v>
      </c>
      <c r="BJ1049" s="22" t="s">
        <v>4148</v>
      </c>
      <c r="BK1049" s="22" t="s">
        <v>30056</v>
      </c>
      <c r="BL1049" s="22" t="s">
        <v>4148</v>
      </c>
      <c r="BM1049" s="22" t="s">
        <v>4148</v>
      </c>
      <c r="BN1049" s="22" t="s">
        <v>32399</v>
      </c>
      <c r="BO1049" s="22" t="s">
        <v>32399</v>
      </c>
      <c r="BP1049" s="22" t="s">
        <v>4148</v>
      </c>
      <c r="BQ1049" s="22" t="s">
        <v>4148</v>
      </c>
      <c r="BR1049" s="22" t="s">
        <v>4148</v>
      </c>
      <c r="BS1049" s="22" t="s">
        <v>4148</v>
      </c>
      <c r="BT1049" s="22" t="s">
        <v>4148</v>
      </c>
      <c r="BU1049" s="22" t="s">
        <v>4148</v>
      </c>
      <c r="BV1049" s="22" t="s">
        <v>4148</v>
      </c>
      <c r="BW1049" s="22" t="s">
        <v>4148</v>
      </c>
      <c r="BX1049" s="22" t="s">
        <v>4148</v>
      </c>
      <c r="BY1049" s="22" t="s">
        <v>4148</v>
      </c>
      <c r="BZ1049" s="22" t="s">
        <v>4148</v>
      </c>
      <c r="CA1049" s="22" t="s">
        <v>11159</v>
      </c>
      <c r="CB1049" s="22" t="s">
        <v>11159</v>
      </c>
      <c r="CC1049" s="22">
        <v>42999.6720601852</v>
      </c>
    </row>
    <row r="1050" s="22" customFormat="1" spans="1:256" ht="15">
      <c r="A1050" s="22" t="s">
        <v>20291</v>
      </c>
      <c r="B1050" s="22" t="s">
        <v>9393</v>
      </c>
      <c r="C1050" s="22" t="s">
        <v>9807</v>
      </c>
      <c r="D1050" s="22" t="s">
        <v>27627</v>
      </c>
      <c r="H1050" s="22" t="s">
        <v>23722</v>
      </c>
      <c r="I1050" s="22" t="s">
        <v>18259</v>
      </c>
      <c r="V1050" s="22" t="s">
        <v>16429</v>
      </c>
      <c r="W1050" s="22" t="s">
        <v>18545</v>
      </c>
      <c r="X1050" s="22">
        <v>515913</v>
      </c>
      <c r="Y1050" s="22" t="s">
        <v>28301</v>
      </c>
      <c r="Z1050" s="22" t="s">
        <v>23559</v>
      </c>
      <c r="AA1050" s="22" t="s">
        <v>650</v>
      </c>
      <c r="AB1050" s="22" t="s">
        <v>650</v>
      </c>
      <c r="AC1050" s="22" t="s">
        <v>2237</v>
      </c>
      <c r="AD1050" s="22" t="s">
        <v>4148</v>
      </c>
      <c r="AF1050" s="22" t="s">
        <v>4148</v>
      </c>
      <c r="AG1050" s="22" t="s">
        <v>4148</v>
      </c>
      <c r="AH1050" s="22" t="s">
        <v>27852</v>
      </c>
      <c r="AI1050" s="22" t="s">
        <v>4148</v>
      </c>
      <c r="AJ1050" s="22" t="s">
        <v>4148</v>
      </c>
      <c r="AK1050" s="22" t="s">
        <v>32293</v>
      </c>
      <c r="AL1050" s="22" t="s">
        <v>13214</v>
      </c>
      <c r="AM1050" s="22" t="s">
        <v>30056</v>
      </c>
      <c r="AN1050" s="22" t="s">
        <v>4148</v>
      </c>
      <c r="AO1050" s="22" t="s">
        <v>4148</v>
      </c>
      <c r="AP1050" s="22" t="s">
        <v>4148</v>
      </c>
      <c r="AQ1050" s="22" t="s">
        <v>2495</v>
      </c>
      <c r="AR1050" s="22" t="s">
        <v>4148</v>
      </c>
      <c r="AS1050" s="22" t="s">
        <v>15584</v>
      </c>
      <c r="AT1050" s="22" t="s">
        <v>33381</v>
      </c>
      <c r="AU1050" s="22" t="s">
        <v>29495</v>
      </c>
      <c r="AV1050" s="22" t="s">
        <v>29495</v>
      </c>
      <c r="AW1050" s="22" t="s">
        <v>4148</v>
      </c>
      <c r="AX1050" s="22" t="s">
        <v>18754</v>
      </c>
      <c r="AY1050" s="22" t="s">
        <v>18754</v>
      </c>
      <c r="AZ1050" s="22" t="s">
        <v>18754</v>
      </c>
      <c r="BA1050" s="22" t="s">
        <v>18754</v>
      </c>
      <c r="BB1050" s="22" t="s">
        <v>4148</v>
      </c>
      <c r="BC1050" s="22" t="s">
        <v>4148</v>
      </c>
      <c r="BD1050" s="22" t="s">
        <v>4148</v>
      </c>
      <c r="BE1050" s="22" t="s">
        <v>4148</v>
      </c>
      <c r="BF1050" s="22" t="s">
        <v>4148</v>
      </c>
      <c r="BG1050" s="22" t="s">
        <v>18754</v>
      </c>
      <c r="BH1050" s="22">
        <v>60</v>
      </c>
      <c r="BI1050" s="22" t="s">
        <v>4148</v>
      </c>
      <c r="BJ1050" s="22" t="s">
        <v>4148</v>
      </c>
      <c r="BK1050" s="22" t="s">
        <v>30056</v>
      </c>
      <c r="BL1050" s="22" t="s">
        <v>4148</v>
      </c>
      <c r="BM1050" s="22" t="s">
        <v>4148</v>
      </c>
      <c r="BN1050" s="22" t="s">
        <v>32399</v>
      </c>
      <c r="BO1050" s="22" t="s">
        <v>32399</v>
      </c>
      <c r="BP1050" s="22" t="s">
        <v>4148</v>
      </c>
      <c r="BQ1050" s="22" t="s">
        <v>4148</v>
      </c>
      <c r="BR1050" s="22" t="s">
        <v>4148</v>
      </c>
      <c r="BS1050" s="22" t="s">
        <v>4148</v>
      </c>
      <c r="BT1050" s="22" t="s">
        <v>4148</v>
      </c>
      <c r="BU1050" s="22" t="s">
        <v>4148</v>
      </c>
      <c r="BV1050" s="22" t="s">
        <v>4148</v>
      </c>
      <c r="BW1050" s="22" t="s">
        <v>4148</v>
      </c>
      <c r="BX1050" s="22" t="s">
        <v>4148</v>
      </c>
      <c r="BY1050" s="22" t="s">
        <v>4148</v>
      </c>
      <c r="BZ1050" s="22" t="s">
        <v>4148</v>
      </c>
      <c r="CA1050" s="22" t="s">
        <v>4148</v>
      </c>
      <c r="CB1050" s="22" t="s">
        <v>4148</v>
      </c>
      <c r="CC1050" s="22">
        <v>43003.4520023148</v>
      </c>
    </row>
    <row r="1051" s="22" customFormat="1" spans="1:256" ht="15">
      <c r="A1051" s="22" t="s">
        <v>20291</v>
      </c>
      <c r="B1051" s="22" t="s">
        <v>9393</v>
      </c>
      <c r="C1051" s="22" t="s">
        <v>9807</v>
      </c>
      <c r="D1051" s="22" t="s">
        <v>27627</v>
      </c>
      <c r="H1051" s="22" t="s">
        <v>23722</v>
      </c>
      <c r="I1051" s="22" t="s">
        <v>18259</v>
      </c>
      <c r="V1051" s="22" t="s">
        <v>16429</v>
      </c>
      <c r="W1051" s="22" t="s">
        <v>2554</v>
      </c>
      <c r="X1051" s="22">
        <v>515914</v>
      </c>
      <c r="Y1051" s="22" t="s">
        <v>90</v>
      </c>
      <c r="Z1051" s="22" t="s">
        <v>23559</v>
      </c>
      <c r="AA1051" s="22" t="s">
        <v>26090</v>
      </c>
      <c r="AB1051" s="22" t="s">
        <v>26090</v>
      </c>
      <c r="AC1051" s="22" t="s">
        <v>2237</v>
      </c>
      <c r="AD1051" s="22" t="s">
        <v>4148</v>
      </c>
      <c r="AF1051" s="22" t="s">
        <v>4148</v>
      </c>
      <c r="AG1051" s="22" t="s">
        <v>4148</v>
      </c>
      <c r="AH1051" s="22" t="s">
        <v>27852</v>
      </c>
      <c r="AI1051" s="22" t="s">
        <v>4148</v>
      </c>
      <c r="AJ1051" s="22" t="s">
        <v>4148</v>
      </c>
      <c r="AK1051" s="22" t="s">
        <v>4200</v>
      </c>
      <c r="AL1051" s="22" t="s">
        <v>13214</v>
      </c>
      <c r="AM1051" s="22" t="s">
        <v>30056</v>
      </c>
      <c r="AN1051" s="22" t="s">
        <v>4148</v>
      </c>
      <c r="AO1051" s="22" t="s">
        <v>4148</v>
      </c>
      <c r="AP1051" s="22" t="s">
        <v>4148</v>
      </c>
      <c r="AQ1051" s="22" t="s">
        <v>16629</v>
      </c>
      <c r="AR1051" s="22" t="s">
        <v>4148</v>
      </c>
      <c r="AS1051" s="22" t="s">
        <v>17108</v>
      </c>
      <c r="AT1051" s="22" t="s">
        <v>33917</v>
      </c>
      <c r="AU1051" s="22" t="s">
        <v>27832</v>
      </c>
      <c r="AV1051" s="22" t="s">
        <v>523</v>
      </c>
      <c r="AW1051" s="22" t="s">
        <v>4148</v>
      </c>
      <c r="AX1051" s="22" t="s">
        <v>18754</v>
      </c>
      <c r="AY1051" s="22" t="s">
        <v>18754</v>
      </c>
      <c r="AZ1051" s="22" t="s">
        <v>18754</v>
      </c>
      <c r="BA1051" s="22" t="s">
        <v>18754</v>
      </c>
      <c r="BB1051" s="22" t="s">
        <v>4148</v>
      </c>
      <c r="BC1051" s="22" t="s">
        <v>4148</v>
      </c>
      <c r="BD1051" s="22" t="s">
        <v>4148</v>
      </c>
      <c r="BE1051" s="22" t="s">
        <v>4148</v>
      </c>
      <c r="BF1051" s="22" t="s">
        <v>4148</v>
      </c>
      <c r="BG1051" s="22" t="s">
        <v>18754</v>
      </c>
      <c r="BH1051" s="22">
        <v>180</v>
      </c>
      <c r="BI1051" s="22" t="s">
        <v>4148</v>
      </c>
      <c r="BJ1051" s="22" t="s">
        <v>4148</v>
      </c>
      <c r="BK1051" s="22" t="s">
        <v>30056</v>
      </c>
      <c r="BL1051" s="22" t="s">
        <v>4148</v>
      </c>
      <c r="BM1051" s="22" t="s">
        <v>4148</v>
      </c>
      <c r="BN1051" s="22" t="s">
        <v>32399</v>
      </c>
      <c r="BO1051" s="22" t="s">
        <v>32399</v>
      </c>
      <c r="BP1051" s="22" t="s">
        <v>4148</v>
      </c>
      <c r="BQ1051" s="22" t="s">
        <v>4148</v>
      </c>
      <c r="BR1051" s="22" t="s">
        <v>4148</v>
      </c>
      <c r="BS1051" s="22" t="s">
        <v>4148</v>
      </c>
      <c r="BT1051" s="22" t="s">
        <v>4148</v>
      </c>
      <c r="BU1051" s="22" t="s">
        <v>4148</v>
      </c>
      <c r="BV1051" s="22" t="s">
        <v>4148</v>
      </c>
      <c r="BW1051" s="22" t="s">
        <v>4148</v>
      </c>
      <c r="BX1051" s="22" t="s">
        <v>4148</v>
      </c>
      <c r="BY1051" s="22" t="s">
        <v>4148</v>
      </c>
      <c r="BZ1051" s="22" t="s">
        <v>4148</v>
      </c>
      <c r="CA1051" s="22" t="s">
        <v>11159</v>
      </c>
      <c r="CB1051" s="22" t="s">
        <v>11159</v>
      </c>
      <c r="CC1051" s="22">
        <v>43003.522037037</v>
      </c>
    </row>
    <row r="1052" s="22" customFormat="1" spans="1:256" ht="15">
      <c r="A1052" s="22" t="s">
        <v>20291</v>
      </c>
      <c r="B1052" s="22" t="s">
        <v>9393</v>
      </c>
      <c r="C1052" s="22" t="s">
        <v>9807</v>
      </c>
      <c r="D1052" s="22" t="s">
        <v>27627</v>
      </c>
      <c r="H1052" s="22" t="s">
        <v>27627</v>
      </c>
      <c r="I1052" s="22" t="s">
        <v>18259</v>
      </c>
      <c r="V1052" s="22" t="s">
        <v>16429</v>
      </c>
      <c r="W1052" s="22" t="s">
        <v>665</v>
      </c>
      <c r="X1052" s="22">
        <v>515915</v>
      </c>
      <c r="Y1052" s="22" t="s">
        <v>13658</v>
      </c>
      <c r="Z1052" s="22" t="s">
        <v>23559</v>
      </c>
      <c r="AA1052" s="22" t="s">
        <v>7129</v>
      </c>
      <c r="AB1052" s="22" t="s">
        <v>7129</v>
      </c>
      <c r="AC1052" s="22" t="s">
        <v>2237</v>
      </c>
      <c r="AD1052" s="22" t="s">
        <v>4148</v>
      </c>
      <c r="AF1052" s="22" t="s">
        <v>4148</v>
      </c>
      <c r="AG1052" s="22" t="s">
        <v>4148</v>
      </c>
      <c r="AH1052" s="22" t="s">
        <v>27852</v>
      </c>
      <c r="AI1052" s="22" t="s">
        <v>4148</v>
      </c>
      <c r="AJ1052" s="22" t="s">
        <v>4148</v>
      </c>
      <c r="AK1052" s="22" t="s">
        <v>4200</v>
      </c>
      <c r="AL1052" s="22" t="s">
        <v>13214</v>
      </c>
      <c r="AM1052" s="22" t="s">
        <v>30056</v>
      </c>
      <c r="AN1052" s="22" t="s">
        <v>4148</v>
      </c>
      <c r="AO1052" s="22" t="s">
        <v>4148</v>
      </c>
      <c r="AP1052" s="22" t="s">
        <v>4148</v>
      </c>
      <c r="AQ1052" s="22" t="s">
        <v>16629</v>
      </c>
      <c r="AR1052" s="22" t="s">
        <v>4148</v>
      </c>
      <c r="AS1052" s="22" t="s">
        <v>17108</v>
      </c>
      <c r="AT1052" s="22" t="s">
        <v>33917</v>
      </c>
      <c r="AU1052" s="22" t="s">
        <v>18874</v>
      </c>
      <c r="AV1052" s="22" t="s">
        <v>13580</v>
      </c>
      <c r="AW1052" s="22" t="s">
        <v>4148</v>
      </c>
      <c r="AX1052" s="22" t="s">
        <v>18754</v>
      </c>
      <c r="AY1052" s="22" t="s">
        <v>18754</v>
      </c>
      <c r="AZ1052" s="22" t="s">
        <v>18754</v>
      </c>
      <c r="BA1052" s="22" t="s">
        <v>18754</v>
      </c>
      <c r="BB1052" s="22" t="s">
        <v>4148</v>
      </c>
      <c r="BC1052" s="22" t="s">
        <v>4148</v>
      </c>
      <c r="BD1052" s="22" t="s">
        <v>4148</v>
      </c>
      <c r="BE1052" s="22" t="s">
        <v>4148</v>
      </c>
      <c r="BF1052" s="22" t="s">
        <v>4148</v>
      </c>
      <c r="BG1052" s="22" t="s">
        <v>18754</v>
      </c>
      <c r="BH1052" s="22">
        <v>130</v>
      </c>
      <c r="BI1052" s="22" t="s">
        <v>4148</v>
      </c>
      <c r="BJ1052" s="22" t="s">
        <v>4148</v>
      </c>
      <c r="BK1052" s="22" t="s">
        <v>30056</v>
      </c>
      <c r="BL1052" s="22" t="s">
        <v>4148</v>
      </c>
      <c r="BM1052" s="22" t="s">
        <v>4148</v>
      </c>
      <c r="BN1052" s="22" t="s">
        <v>32399</v>
      </c>
      <c r="BO1052" s="22" t="s">
        <v>32399</v>
      </c>
      <c r="BP1052" s="22" t="s">
        <v>4148</v>
      </c>
      <c r="BQ1052" s="22" t="s">
        <v>4148</v>
      </c>
      <c r="BR1052" s="22" t="s">
        <v>4148</v>
      </c>
      <c r="BS1052" s="22" t="s">
        <v>4148</v>
      </c>
      <c r="BT1052" s="22" t="s">
        <v>4148</v>
      </c>
      <c r="BU1052" s="22" t="s">
        <v>4148</v>
      </c>
      <c r="BV1052" s="22" t="s">
        <v>4148</v>
      </c>
      <c r="BW1052" s="22" t="s">
        <v>4148</v>
      </c>
      <c r="BX1052" s="22" t="s">
        <v>4148</v>
      </c>
      <c r="BY1052" s="22" t="s">
        <v>4148</v>
      </c>
      <c r="BZ1052" s="22" t="s">
        <v>4148</v>
      </c>
      <c r="CA1052" s="22" t="s">
        <v>11159</v>
      </c>
      <c r="CB1052" s="22" t="s">
        <v>11159</v>
      </c>
      <c r="CC1052" s="22">
        <v>43003.5322569444</v>
      </c>
    </row>
    <row r="1053" s="22" customFormat="1" spans="1:256" ht="15">
      <c r="A1053" s="22" t="s">
        <v>20291</v>
      </c>
      <c r="B1053" s="22" t="s">
        <v>9393</v>
      </c>
      <c r="C1053" s="22" t="s">
        <v>9807</v>
      </c>
      <c r="D1053" s="22" t="s">
        <v>27627</v>
      </c>
      <c r="H1053" s="22" t="s">
        <v>27627</v>
      </c>
      <c r="I1053" s="22" t="s">
        <v>18259</v>
      </c>
      <c r="V1053" s="22" t="s">
        <v>16429</v>
      </c>
      <c r="W1053" s="22" t="s">
        <v>28821</v>
      </c>
      <c r="X1053" s="22">
        <v>515916</v>
      </c>
      <c r="Y1053" s="22" t="s">
        <v>6421</v>
      </c>
      <c r="Z1053" s="22" t="s">
        <v>23559</v>
      </c>
      <c r="AA1053" s="22" t="s">
        <v>32459</v>
      </c>
      <c r="AB1053" s="22" t="s">
        <v>32459</v>
      </c>
      <c r="AC1053" s="22" t="s">
        <v>2237</v>
      </c>
      <c r="AD1053" s="22" t="s">
        <v>4148</v>
      </c>
      <c r="AF1053" s="22" t="s">
        <v>4148</v>
      </c>
      <c r="AG1053" s="22" t="s">
        <v>4148</v>
      </c>
      <c r="AH1053" s="22" t="s">
        <v>27852</v>
      </c>
      <c r="AI1053" s="22" t="s">
        <v>4148</v>
      </c>
      <c r="AJ1053" s="22" t="s">
        <v>4148</v>
      </c>
      <c r="AK1053" s="22" t="s">
        <v>4200</v>
      </c>
      <c r="AL1053" s="22" t="s">
        <v>13214</v>
      </c>
      <c r="AM1053" s="22" t="s">
        <v>30056</v>
      </c>
      <c r="AN1053" s="22" t="s">
        <v>4148</v>
      </c>
      <c r="AO1053" s="22" t="s">
        <v>4148</v>
      </c>
      <c r="AP1053" s="22" t="s">
        <v>4148</v>
      </c>
      <c r="AQ1053" s="22" t="s">
        <v>16629</v>
      </c>
      <c r="AR1053" s="22" t="s">
        <v>4148</v>
      </c>
      <c r="AS1053" s="22" t="s">
        <v>17108</v>
      </c>
      <c r="AT1053" s="22" t="s">
        <v>33917</v>
      </c>
      <c r="AU1053" s="22" t="s">
        <v>32984</v>
      </c>
      <c r="AV1053" s="22" t="s">
        <v>33761</v>
      </c>
      <c r="AW1053" s="22" t="s">
        <v>4148</v>
      </c>
      <c r="AX1053" s="22" t="s">
        <v>18754</v>
      </c>
      <c r="AY1053" s="22" t="s">
        <v>18754</v>
      </c>
      <c r="AZ1053" s="22" t="s">
        <v>18754</v>
      </c>
      <c r="BA1053" s="22" t="s">
        <v>18754</v>
      </c>
      <c r="BB1053" s="22" t="s">
        <v>4148</v>
      </c>
      <c r="BC1053" s="22" t="s">
        <v>4148</v>
      </c>
      <c r="BD1053" s="22" t="s">
        <v>4148</v>
      </c>
      <c r="BE1053" s="22" t="s">
        <v>4148</v>
      </c>
      <c r="BF1053" s="22" t="s">
        <v>4148</v>
      </c>
      <c r="BG1053" s="22" t="s">
        <v>18754</v>
      </c>
      <c r="BH1053" s="22">
        <v>150</v>
      </c>
      <c r="BI1053" s="22" t="s">
        <v>4148</v>
      </c>
      <c r="BJ1053" s="22" t="s">
        <v>4148</v>
      </c>
      <c r="BK1053" s="22" t="s">
        <v>30056</v>
      </c>
      <c r="BL1053" s="22" t="s">
        <v>4148</v>
      </c>
      <c r="BM1053" s="22" t="s">
        <v>4148</v>
      </c>
      <c r="BN1053" s="22" t="s">
        <v>32399</v>
      </c>
      <c r="BO1053" s="22" t="s">
        <v>32399</v>
      </c>
      <c r="BP1053" s="22" t="s">
        <v>4148</v>
      </c>
      <c r="BQ1053" s="22" t="s">
        <v>4148</v>
      </c>
      <c r="BR1053" s="22" t="s">
        <v>4148</v>
      </c>
      <c r="BS1053" s="22" t="s">
        <v>4148</v>
      </c>
      <c r="BT1053" s="22" t="s">
        <v>4148</v>
      </c>
      <c r="BU1053" s="22" t="s">
        <v>4148</v>
      </c>
      <c r="BV1053" s="22" t="s">
        <v>4148</v>
      </c>
      <c r="BW1053" s="22" t="s">
        <v>4148</v>
      </c>
      <c r="BX1053" s="22" t="s">
        <v>4148</v>
      </c>
      <c r="BY1053" s="22" t="s">
        <v>4148</v>
      </c>
      <c r="BZ1053" s="22" t="s">
        <v>4148</v>
      </c>
      <c r="CA1053" s="22" t="s">
        <v>11159</v>
      </c>
      <c r="CB1053" s="22" t="s">
        <v>11159</v>
      </c>
      <c r="CC1053" s="22">
        <v>43003.6774537037</v>
      </c>
    </row>
    <row r="1054" s="22" customFormat="1" spans="1:256" ht="15">
      <c r="A1054" s="22" t="s">
        <v>20291</v>
      </c>
      <c r="B1054" s="22" t="s">
        <v>9393</v>
      </c>
      <c r="C1054" s="22" t="s">
        <v>9807</v>
      </c>
      <c r="D1054" s="22" t="s">
        <v>27627</v>
      </c>
      <c r="H1054" s="22" t="s">
        <v>27627</v>
      </c>
      <c r="I1054" s="22" t="s">
        <v>18259</v>
      </c>
      <c r="V1054" s="22" t="s">
        <v>16429</v>
      </c>
      <c r="W1054" s="22" t="s">
        <v>18613</v>
      </c>
      <c r="X1054" s="22">
        <v>515917</v>
      </c>
      <c r="Y1054" s="22" t="s">
        <v>12779</v>
      </c>
      <c r="Z1054" s="22" t="s">
        <v>23559</v>
      </c>
      <c r="AA1054" s="22" t="s">
        <v>27735</v>
      </c>
      <c r="AB1054" s="22" t="s">
        <v>27735</v>
      </c>
      <c r="AC1054" s="22" t="s">
        <v>2237</v>
      </c>
      <c r="AD1054" s="22" t="s">
        <v>4148</v>
      </c>
      <c r="AF1054" s="22" t="s">
        <v>4148</v>
      </c>
      <c r="AG1054" s="22" t="s">
        <v>4148</v>
      </c>
      <c r="AH1054" s="22" t="s">
        <v>27852</v>
      </c>
      <c r="AI1054" s="22" t="s">
        <v>4148</v>
      </c>
      <c r="AJ1054" s="22" t="s">
        <v>4148</v>
      </c>
      <c r="AK1054" s="22" t="s">
        <v>32293</v>
      </c>
      <c r="AL1054" s="22" t="s">
        <v>13214</v>
      </c>
      <c r="AM1054" s="22" t="s">
        <v>30056</v>
      </c>
      <c r="AN1054" s="22" t="s">
        <v>4148</v>
      </c>
      <c r="AO1054" s="22" t="s">
        <v>4148</v>
      </c>
      <c r="AP1054" s="22" t="s">
        <v>4148</v>
      </c>
      <c r="AQ1054" s="22" t="s">
        <v>16629</v>
      </c>
      <c r="AR1054" s="22" t="s">
        <v>4148</v>
      </c>
      <c r="AS1054" s="22" t="s">
        <v>17108</v>
      </c>
      <c r="AT1054" s="22" t="s">
        <v>33917</v>
      </c>
      <c r="AU1054" s="22" t="s">
        <v>32984</v>
      </c>
      <c r="AV1054" s="22" t="s">
        <v>33761</v>
      </c>
      <c r="AW1054" s="22" t="s">
        <v>4148</v>
      </c>
      <c r="AX1054" s="22" t="s">
        <v>18754</v>
      </c>
      <c r="AY1054" s="22" t="s">
        <v>18754</v>
      </c>
      <c r="AZ1054" s="22" t="s">
        <v>18754</v>
      </c>
      <c r="BA1054" s="22" t="s">
        <v>18754</v>
      </c>
      <c r="BB1054" s="22" t="s">
        <v>4148</v>
      </c>
      <c r="BC1054" s="22" t="s">
        <v>4148</v>
      </c>
      <c r="BD1054" s="22" t="s">
        <v>4148</v>
      </c>
      <c r="BE1054" s="22" t="s">
        <v>4148</v>
      </c>
      <c r="BF1054" s="22" t="s">
        <v>4148</v>
      </c>
      <c r="BG1054" s="22" t="s">
        <v>18754</v>
      </c>
      <c r="BH1054" s="22">
        <v>150</v>
      </c>
      <c r="BI1054" s="22" t="s">
        <v>4148</v>
      </c>
      <c r="BJ1054" s="22" t="s">
        <v>4148</v>
      </c>
      <c r="BK1054" s="22" t="s">
        <v>30056</v>
      </c>
      <c r="BL1054" s="22" t="s">
        <v>4148</v>
      </c>
      <c r="BM1054" s="22" t="s">
        <v>4148</v>
      </c>
      <c r="BN1054" s="22" t="s">
        <v>32399</v>
      </c>
      <c r="BO1054" s="22" t="s">
        <v>32399</v>
      </c>
      <c r="BP1054" s="22" t="s">
        <v>4148</v>
      </c>
      <c r="BQ1054" s="22" t="s">
        <v>4148</v>
      </c>
      <c r="BR1054" s="22" t="s">
        <v>4148</v>
      </c>
      <c r="BS1054" s="22" t="s">
        <v>4148</v>
      </c>
      <c r="BT1054" s="22" t="s">
        <v>4148</v>
      </c>
      <c r="BU1054" s="22" t="s">
        <v>4148</v>
      </c>
      <c r="BV1054" s="22" t="s">
        <v>4148</v>
      </c>
      <c r="BW1054" s="22" t="s">
        <v>4148</v>
      </c>
      <c r="BX1054" s="22" t="s">
        <v>4148</v>
      </c>
      <c r="BY1054" s="22" t="s">
        <v>4148</v>
      </c>
      <c r="BZ1054" s="22" t="s">
        <v>4148</v>
      </c>
      <c r="CA1054" s="22" t="s">
        <v>11159</v>
      </c>
      <c r="CB1054" s="22" t="s">
        <v>11159</v>
      </c>
      <c r="CC1054" s="22">
        <v>43003.6934722222</v>
      </c>
    </row>
    <row r="1055" s="22" customFormat="1" spans="1:256" ht="15">
      <c r="A1055" s="22" t="s">
        <v>20291</v>
      </c>
      <c r="B1055" s="22" t="s">
        <v>9393</v>
      </c>
      <c r="C1055" s="22" t="s">
        <v>9807</v>
      </c>
      <c r="D1055" s="22" t="s">
        <v>27627</v>
      </c>
      <c r="H1055" s="22" t="s">
        <v>23722</v>
      </c>
      <c r="I1055" s="22" t="s">
        <v>18259</v>
      </c>
      <c r="V1055" s="22" t="s">
        <v>16429</v>
      </c>
      <c r="W1055" s="22" t="s">
        <v>8396</v>
      </c>
      <c r="X1055" s="22">
        <v>515918</v>
      </c>
      <c r="Y1055" s="22" t="s">
        <v>23210</v>
      </c>
      <c r="Z1055" s="22" t="s">
        <v>23559</v>
      </c>
      <c r="AA1055" s="22" t="s">
        <v>16486</v>
      </c>
      <c r="AB1055" s="22" t="s">
        <v>16486</v>
      </c>
      <c r="AC1055" s="22" t="s">
        <v>2237</v>
      </c>
      <c r="AD1055" s="22" t="s">
        <v>4148</v>
      </c>
      <c r="AF1055" s="22" t="s">
        <v>4148</v>
      </c>
      <c r="AG1055" s="22" t="s">
        <v>4148</v>
      </c>
      <c r="AH1055" s="22" t="s">
        <v>27852</v>
      </c>
      <c r="AI1055" s="22" t="s">
        <v>4148</v>
      </c>
      <c r="AJ1055" s="22" t="s">
        <v>4148</v>
      </c>
      <c r="AK1055" s="22" t="s">
        <v>32293</v>
      </c>
      <c r="AL1055" s="22" t="s">
        <v>13214</v>
      </c>
      <c r="AM1055" s="22" t="s">
        <v>30056</v>
      </c>
      <c r="AN1055" s="22" t="s">
        <v>4148</v>
      </c>
      <c r="AO1055" s="22" t="s">
        <v>4148</v>
      </c>
      <c r="AP1055" s="22" t="s">
        <v>4148</v>
      </c>
      <c r="AQ1055" s="22" t="s">
        <v>16629</v>
      </c>
      <c r="AR1055" s="22" t="s">
        <v>4148</v>
      </c>
      <c r="AS1055" s="22" t="s">
        <v>17108</v>
      </c>
      <c r="AT1055" s="22" t="s">
        <v>33917</v>
      </c>
      <c r="AU1055" s="22" t="s">
        <v>27832</v>
      </c>
      <c r="AV1055" s="22" t="s">
        <v>523</v>
      </c>
      <c r="AW1055" s="22" t="s">
        <v>4148</v>
      </c>
      <c r="AX1055" s="22" t="s">
        <v>18754</v>
      </c>
      <c r="AY1055" s="22" t="s">
        <v>18754</v>
      </c>
      <c r="AZ1055" s="22" t="s">
        <v>18754</v>
      </c>
      <c r="BA1055" s="22" t="s">
        <v>18754</v>
      </c>
      <c r="BB1055" s="22" t="s">
        <v>4148</v>
      </c>
      <c r="BC1055" s="22" t="s">
        <v>4148</v>
      </c>
      <c r="BD1055" s="22" t="s">
        <v>4148</v>
      </c>
      <c r="BE1055" s="22" t="s">
        <v>4148</v>
      </c>
      <c r="BF1055" s="22" t="s">
        <v>4148</v>
      </c>
      <c r="BG1055" s="22" t="s">
        <v>18754</v>
      </c>
      <c r="BH1055" s="22">
        <v>250</v>
      </c>
      <c r="BI1055" s="22" t="s">
        <v>4148</v>
      </c>
      <c r="BJ1055" s="22" t="s">
        <v>4148</v>
      </c>
      <c r="BK1055" s="22" t="s">
        <v>30056</v>
      </c>
      <c r="BL1055" s="22" t="s">
        <v>4148</v>
      </c>
      <c r="BM1055" s="22" t="s">
        <v>4148</v>
      </c>
      <c r="BN1055" s="22" t="s">
        <v>32399</v>
      </c>
      <c r="BO1055" s="22" t="s">
        <v>32399</v>
      </c>
      <c r="BP1055" s="22" t="s">
        <v>4148</v>
      </c>
      <c r="BQ1055" s="22" t="s">
        <v>4148</v>
      </c>
      <c r="BR1055" s="22" t="s">
        <v>4148</v>
      </c>
      <c r="BS1055" s="22" t="s">
        <v>4148</v>
      </c>
      <c r="BT1055" s="22" t="s">
        <v>4148</v>
      </c>
      <c r="BU1055" s="22" t="s">
        <v>4148</v>
      </c>
      <c r="BV1055" s="22" t="s">
        <v>4148</v>
      </c>
      <c r="BW1055" s="22" t="s">
        <v>4148</v>
      </c>
      <c r="BX1055" s="22" t="s">
        <v>4148</v>
      </c>
      <c r="BY1055" s="22" t="s">
        <v>4148</v>
      </c>
      <c r="BZ1055" s="22" t="s">
        <v>4148</v>
      </c>
      <c r="CA1055" s="22" t="s">
        <v>11159</v>
      </c>
      <c r="CB1055" s="22" t="s">
        <v>11159</v>
      </c>
      <c r="CC1055" s="22">
        <v>43003.6951157407</v>
      </c>
    </row>
    <row r="1056" s="22" customFormat="1" spans="1:256" ht="15">
      <c r="A1056" s="22" t="s">
        <v>20291</v>
      </c>
      <c r="B1056" s="22" t="s">
        <v>9393</v>
      </c>
      <c r="C1056" s="22" t="s">
        <v>9807</v>
      </c>
      <c r="D1056" s="22" t="s">
        <v>27627</v>
      </c>
      <c r="H1056" s="22" t="s">
        <v>27627</v>
      </c>
      <c r="I1056" s="22" t="s">
        <v>18259</v>
      </c>
      <c r="V1056" s="22" t="s">
        <v>16429</v>
      </c>
      <c r="W1056" s="22" t="s">
        <v>32487</v>
      </c>
      <c r="X1056" s="22">
        <v>515919</v>
      </c>
      <c r="Y1056" s="22" t="s">
        <v>6121</v>
      </c>
      <c r="Z1056" s="22" t="s">
        <v>23559</v>
      </c>
      <c r="AA1056" s="22" t="s">
        <v>14042</v>
      </c>
      <c r="AB1056" s="22" t="s">
        <v>14042</v>
      </c>
      <c r="AC1056" s="22" t="s">
        <v>2237</v>
      </c>
      <c r="AD1056" s="22" t="s">
        <v>4148</v>
      </c>
      <c r="AF1056" s="22" t="s">
        <v>4148</v>
      </c>
      <c r="AG1056" s="22" t="s">
        <v>4148</v>
      </c>
      <c r="AH1056" s="22" t="s">
        <v>27852</v>
      </c>
      <c r="AI1056" s="22" t="s">
        <v>4148</v>
      </c>
      <c r="AJ1056" s="22" t="s">
        <v>4148</v>
      </c>
      <c r="AK1056" s="22" t="s">
        <v>4200</v>
      </c>
      <c r="AL1056" s="22" t="s">
        <v>13214</v>
      </c>
      <c r="AM1056" s="22" t="s">
        <v>30056</v>
      </c>
      <c r="AN1056" s="22" t="s">
        <v>4148</v>
      </c>
      <c r="AO1056" s="22" t="s">
        <v>4148</v>
      </c>
      <c r="AP1056" s="22" t="s">
        <v>4148</v>
      </c>
      <c r="AQ1056" s="22" t="s">
        <v>16629</v>
      </c>
      <c r="AR1056" s="22" t="s">
        <v>4148</v>
      </c>
      <c r="AS1056" s="22" t="s">
        <v>17108</v>
      </c>
      <c r="AT1056" s="22" t="s">
        <v>33917</v>
      </c>
      <c r="AU1056" s="22" t="s">
        <v>27832</v>
      </c>
      <c r="AV1056" s="22" t="s">
        <v>523</v>
      </c>
      <c r="AW1056" s="22" t="s">
        <v>4148</v>
      </c>
      <c r="AX1056" s="22" t="s">
        <v>18754</v>
      </c>
      <c r="AY1056" s="22" t="s">
        <v>18754</v>
      </c>
      <c r="AZ1056" s="22" t="s">
        <v>18754</v>
      </c>
      <c r="BA1056" s="22" t="s">
        <v>18754</v>
      </c>
      <c r="BB1056" s="22" t="s">
        <v>4148</v>
      </c>
      <c r="BC1056" s="22" t="s">
        <v>4148</v>
      </c>
      <c r="BD1056" s="22" t="s">
        <v>4148</v>
      </c>
      <c r="BE1056" s="22" t="s">
        <v>4148</v>
      </c>
      <c r="BF1056" s="22" t="s">
        <v>4148</v>
      </c>
      <c r="BG1056" s="22" t="s">
        <v>18754</v>
      </c>
      <c r="BH1056" s="22">
        <v>180</v>
      </c>
      <c r="BI1056" s="22" t="s">
        <v>4148</v>
      </c>
      <c r="BJ1056" s="22" t="s">
        <v>4148</v>
      </c>
      <c r="BK1056" s="22" t="s">
        <v>30056</v>
      </c>
      <c r="BL1056" s="22" t="s">
        <v>4148</v>
      </c>
      <c r="BM1056" s="22" t="s">
        <v>4148</v>
      </c>
      <c r="BN1056" s="22" t="s">
        <v>32399</v>
      </c>
      <c r="BO1056" s="22" t="s">
        <v>32399</v>
      </c>
      <c r="BP1056" s="22" t="s">
        <v>4148</v>
      </c>
      <c r="BQ1056" s="22" t="s">
        <v>4148</v>
      </c>
      <c r="BR1056" s="22" t="s">
        <v>4148</v>
      </c>
      <c r="BS1056" s="22" t="s">
        <v>4148</v>
      </c>
      <c r="BT1056" s="22" t="s">
        <v>4148</v>
      </c>
      <c r="BU1056" s="22" t="s">
        <v>4148</v>
      </c>
      <c r="BV1056" s="22" t="s">
        <v>4148</v>
      </c>
      <c r="BW1056" s="22" t="s">
        <v>4148</v>
      </c>
      <c r="BX1056" s="22" t="s">
        <v>4148</v>
      </c>
      <c r="BY1056" s="22" t="s">
        <v>4148</v>
      </c>
      <c r="BZ1056" s="22" t="s">
        <v>4148</v>
      </c>
      <c r="CA1056" s="22" t="s">
        <v>11159</v>
      </c>
      <c r="CB1056" s="22" t="s">
        <v>10490</v>
      </c>
      <c r="CC1056" s="22">
        <v>43003.697974537</v>
      </c>
    </row>
    <row r="1057" s="22" customFormat="1" spans="1:256" ht="15">
      <c r="A1057" s="22" t="s">
        <v>20291</v>
      </c>
      <c r="B1057" s="22" t="s">
        <v>9393</v>
      </c>
      <c r="C1057" s="22" t="s">
        <v>9807</v>
      </c>
      <c r="D1057" s="22" t="s">
        <v>27627</v>
      </c>
      <c r="H1057" s="22" t="s">
        <v>23722</v>
      </c>
      <c r="I1057" s="22" t="s">
        <v>18259</v>
      </c>
      <c r="V1057" s="22" t="s">
        <v>16429</v>
      </c>
      <c r="W1057" s="22" t="s">
        <v>11790</v>
      </c>
      <c r="X1057" s="22">
        <v>515920</v>
      </c>
      <c r="Y1057" s="22" t="s">
        <v>30985</v>
      </c>
      <c r="Z1057" s="22" t="s">
        <v>23559</v>
      </c>
      <c r="AA1057" s="22" t="s">
        <v>21203</v>
      </c>
      <c r="AB1057" s="22" t="s">
        <v>21203</v>
      </c>
      <c r="AC1057" s="22" t="s">
        <v>2237</v>
      </c>
      <c r="AD1057" s="22" t="s">
        <v>4148</v>
      </c>
      <c r="AF1057" s="22" t="s">
        <v>4148</v>
      </c>
      <c r="AG1057" s="22" t="s">
        <v>4148</v>
      </c>
      <c r="AH1057" s="22" t="s">
        <v>27852</v>
      </c>
      <c r="AI1057" s="22" t="s">
        <v>4148</v>
      </c>
      <c r="AJ1057" s="22" t="s">
        <v>4148</v>
      </c>
      <c r="AK1057" s="22" t="s">
        <v>4200</v>
      </c>
      <c r="AL1057" s="22" t="s">
        <v>13214</v>
      </c>
      <c r="AM1057" s="22" t="s">
        <v>30056</v>
      </c>
      <c r="AN1057" s="22" t="s">
        <v>4148</v>
      </c>
      <c r="AO1057" s="22" t="s">
        <v>4148</v>
      </c>
      <c r="AP1057" s="22" t="s">
        <v>4148</v>
      </c>
      <c r="AQ1057" s="22" t="s">
        <v>16629</v>
      </c>
      <c r="AR1057" s="22" t="s">
        <v>4148</v>
      </c>
      <c r="AS1057" s="22" t="s">
        <v>17108</v>
      </c>
      <c r="AT1057" s="22" t="s">
        <v>33917</v>
      </c>
      <c r="AU1057" s="22" t="s">
        <v>18874</v>
      </c>
      <c r="AV1057" s="22" t="s">
        <v>13580</v>
      </c>
      <c r="AW1057" s="22" t="s">
        <v>4148</v>
      </c>
      <c r="AX1057" s="22" t="s">
        <v>18754</v>
      </c>
      <c r="AY1057" s="22" t="s">
        <v>18754</v>
      </c>
      <c r="AZ1057" s="22" t="s">
        <v>18754</v>
      </c>
      <c r="BA1057" s="22" t="s">
        <v>18754</v>
      </c>
      <c r="BB1057" s="22" t="s">
        <v>4148</v>
      </c>
      <c r="BC1057" s="22" t="s">
        <v>4148</v>
      </c>
      <c r="BD1057" s="22" t="s">
        <v>4148</v>
      </c>
      <c r="BE1057" s="22" t="s">
        <v>4148</v>
      </c>
      <c r="BF1057" s="22" t="s">
        <v>4148</v>
      </c>
      <c r="BG1057" s="22" t="s">
        <v>18754</v>
      </c>
      <c r="BH1057" s="22">
        <v>280</v>
      </c>
      <c r="BI1057" s="22" t="s">
        <v>4148</v>
      </c>
      <c r="BJ1057" s="22" t="s">
        <v>4148</v>
      </c>
      <c r="BK1057" s="22" t="s">
        <v>30056</v>
      </c>
      <c r="BL1057" s="22" t="s">
        <v>4148</v>
      </c>
      <c r="BM1057" s="22" t="s">
        <v>4148</v>
      </c>
      <c r="BN1057" s="22" t="s">
        <v>32399</v>
      </c>
      <c r="BO1057" s="22" t="s">
        <v>32399</v>
      </c>
      <c r="BP1057" s="22" t="s">
        <v>4148</v>
      </c>
      <c r="BQ1057" s="22" t="s">
        <v>4148</v>
      </c>
      <c r="BR1057" s="22" t="s">
        <v>4148</v>
      </c>
      <c r="BS1057" s="22" t="s">
        <v>4148</v>
      </c>
      <c r="BT1057" s="22" t="s">
        <v>4148</v>
      </c>
      <c r="BU1057" s="22" t="s">
        <v>4148</v>
      </c>
      <c r="BV1057" s="22" t="s">
        <v>4148</v>
      </c>
      <c r="BW1057" s="22" t="s">
        <v>4148</v>
      </c>
      <c r="BX1057" s="22" t="s">
        <v>4148</v>
      </c>
      <c r="BY1057" s="22" t="s">
        <v>4148</v>
      </c>
      <c r="BZ1057" s="22" t="s">
        <v>4148</v>
      </c>
      <c r="CA1057" s="22" t="s">
        <v>11159</v>
      </c>
      <c r="CB1057" s="22" t="s">
        <v>11159</v>
      </c>
      <c r="CC1057" s="22">
        <v>43003.7023148148</v>
      </c>
    </row>
    <row r="1058" s="22" customFormat="1" spans="1:256" ht="15">
      <c r="A1058" s="22" t="s">
        <v>20291</v>
      </c>
      <c r="B1058" s="22" t="s">
        <v>9393</v>
      </c>
      <c r="C1058" s="22" t="s">
        <v>9807</v>
      </c>
      <c r="D1058" s="22" t="s">
        <v>27627</v>
      </c>
      <c r="H1058" s="22" t="s">
        <v>27627</v>
      </c>
      <c r="I1058" s="22" t="s">
        <v>18259</v>
      </c>
      <c r="V1058" s="22" t="s">
        <v>16429</v>
      </c>
      <c r="W1058" s="22" t="s">
        <v>11894</v>
      </c>
      <c r="X1058" s="22">
        <v>515921</v>
      </c>
      <c r="Y1058" s="22" t="s">
        <v>756</v>
      </c>
      <c r="Z1058" s="22" t="s">
        <v>23559</v>
      </c>
      <c r="AA1058" s="22" t="s">
        <v>22850</v>
      </c>
      <c r="AB1058" s="22" t="s">
        <v>22850</v>
      </c>
      <c r="AC1058" s="22" t="s">
        <v>2237</v>
      </c>
      <c r="AD1058" s="22" t="s">
        <v>4148</v>
      </c>
      <c r="AF1058" s="22" t="s">
        <v>4148</v>
      </c>
      <c r="AG1058" s="22" t="s">
        <v>4148</v>
      </c>
      <c r="AH1058" s="22" t="s">
        <v>27852</v>
      </c>
      <c r="AI1058" s="22" t="s">
        <v>4148</v>
      </c>
      <c r="AJ1058" s="22" t="s">
        <v>4148</v>
      </c>
      <c r="AK1058" s="22" t="s">
        <v>32293</v>
      </c>
      <c r="AL1058" s="22" t="s">
        <v>13214</v>
      </c>
      <c r="AM1058" s="22" t="s">
        <v>30056</v>
      </c>
      <c r="AN1058" s="22" t="s">
        <v>4148</v>
      </c>
      <c r="AO1058" s="22" t="s">
        <v>4148</v>
      </c>
      <c r="AP1058" s="22" t="s">
        <v>4148</v>
      </c>
      <c r="AQ1058" s="22" t="s">
        <v>16629</v>
      </c>
      <c r="AR1058" s="22" t="s">
        <v>4148</v>
      </c>
      <c r="AS1058" s="22" t="s">
        <v>17108</v>
      </c>
      <c r="AT1058" s="22" t="s">
        <v>33917</v>
      </c>
      <c r="AU1058" s="22" t="s">
        <v>32984</v>
      </c>
      <c r="AV1058" s="22" t="s">
        <v>33761</v>
      </c>
      <c r="AW1058" s="22" t="s">
        <v>4148</v>
      </c>
      <c r="AX1058" s="22" t="s">
        <v>18754</v>
      </c>
      <c r="AY1058" s="22" t="s">
        <v>18754</v>
      </c>
      <c r="AZ1058" s="22" t="s">
        <v>18754</v>
      </c>
      <c r="BA1058" s="22" t="s">
        <v>18754</v>
      </c>
      <c r="BB1058" s="22" t="s">
        <v>4148</v>
      </c>
      <c r="BC1058" s="22" t="s">
        <v>4148</v>
      </c>
      <c r="BD1058" s="22" t="s">
        <v>4148</v>
      </c>
      <c r="BE1058" s="22" t="s">
        <v>4148</v>
      </c>
      <c r="BF1058" s="22" t="s">
        <v>4148</v>
      </c>
      <c r="BG1058" s="22" t="s">
        <v>18754</v>
      </c>
      <c r="BH1058" s="22">
        <v>150</v>
      </c>
      <c r="BI1058" s="22" t="s">
        <v>4148</v>
      </c>
      <c r="BJ1058" s="22" t="s">
        <v>4148</v>
      </c>
      <c r="BK1058" s="22" t="s">
        <v>30056</v>
      </c>
      <c r="BL1058" s="22" t="s">
        <v>4148</v>
      </c>
      <c r="BM1058" s="22" t="s">
        <v>4148</v>
      </c>
      <c r="BN1058" s="22" t="s">
        <v>32399</v>
      </c>
      <c r="BO1058" s="22" t="s">
        <v>32399</v>
      </c>
      <c r="BP1058" s="22" t="s">
        <v>4148</v>
      </c>
      <c r="BQ1058" s="22" t="s">
        <v>4148</v>
      </c>
      <c r="BR1058" s="22" t="s">
        <v>4148</v>
      </c>
      <c r="BS1058" s="22" t="s">
        <v>4148</v>
      </c>
      <c r="BT1058" s="22" t="s">
        <v>4148</v>
      </c>
      <c r="BU1058" s="22" t="s">
        <v>4148</v>
      </c>
      <c r="BV1058" s="22" t="s">
        <v>4148</v>
      </c>
      <c r="BW1058" s="22" t="s">
        <v>4148</v>
      </c>
      <c r="BX1058" s="22" t="s">
        <v>4148</v>
      </c>
      <c r="BY1058" s="22" t="s">
        <v>4148</v>
      </c>
      <c r="BZ1058" s="22" t="s">
        <v>4148</v>
      </c>
      <c r="CA1058" s="22" t="s">
        <v>11159</v>
      </c>
      <c r="CB1058" s="22" t="s">
        <v>11159</v>
      </c>
      <c r="CC1058" s="22">
        <v>43003.7120023148</v>
      </c>
    </row>
    <row r="1059" s="22" customFormat="1" spans="1:256" ht="15">
      <c r="A1059" s="22" t="s">
        <v>20291</v>
      </c>
      <c r="B1059" s="22" t="s">
        <v>9393</v>
      </c>
      <c r="C1059" s="22" t="s">
        <v>9807</v>
      </c>
      <c r="D1059" s="22" t="s">
        <v>27627</v>
      </c>
      <c r="H1059" s="22" t="s">
        <v>27627</v>
      </c>
      <c r="I1059" s="22" t="s">
        <v>18259</v>
      </c>
      <c r="V1059" s="22" t="s">
        <v>16429</v>
      </c>
      <c r="W1059" s="22" t="s">
        <v>22794</v>
      </c>
      <c r="X1059" s="22">
        <v>515922</v>
      </c>
      <c r="Y1059" s="22" t="s">
        <v>8604</v>
      </c>
      <c r="Z1059" s="22" t="s">
        <v>23559</v>
      </c>
      <c r="AA1059" s="22" t="s">
        <v>12336</v>
      </c>
      <c r="AB1059" s="22" t="s">
        <v>12336</v>
      </c>
      <c r="AC1059" s="22" t="s">
        <v>2237</v>
      </c>
      <c r="AD1059" s="22" t="s">
        <v>4148</v>
      </c>
      <c r="AF1059" s="22" t="s">
        <v>4148</v>
      </c>
      <c r="AG1059" s="22" t="s">
        <v>4148</v>
      </c>
      <c r="AH1059" s="22" t="s">
        <v>27852</v>
      </c>
      <c r="AI1059" s="22" t="s">
        <v>4148</v>
      </c>
      <c r="AJ1059" s="22" t="s">
        <v>4148</v>
      </c>
      <c r="AK1059" s="22" t="s">
        <v>32293</v>
      </c>
      <c r="AL1059" s="22" t="s">
        <v>13214</v>
      </c>
      <c r="AM1059" s="22" t="s">
        <v>30056</v>
      </c>
      <c r="AN1059" s="22" t="s">
        <v>4148</v>
      </c>
      <c r="AO1059" s="22" t="s">
        <v>4148</v>
      </c>
      <c r="AP1059" s="22" t="s">
        <v>4148</v>
      </c>
      <c r="AQ1059" s="22" t="s">
        <v>16629</v>
      </c>
      <c r="AR1059" s="22" t="s">
        <v>4148</v>
      </c>
      <c r="AS1059" s="22" t="s">
        <v>17108</v>
      </c>
      <c r="AT1059" s="22" t="s">
        <v>33917</v>
      </c>
      <c r="AU1059" s="22" t="s">
        <v>32984</v>
      </c>
      <c r="AV1059" s="22" t="s">
        <v>33761</v>
      </c>
      <c r="AW1059" s="22" t="s">
        <v>4148</v>
      </c>
      <c r="AX1059" s="22" t="s">
        <v>18754</v>
      </c>
      <c r="AY1059" s="22" t="s">
        <v>18754</v>
      </c>
      <c r="AZ1059" s="22" t="s">
        <v>18754</v>
      </c>
      <c r="BA1059" s="22" t="s">
        <v>18754</v>
      </c>
      <c r="BB1059" s="22" t="s">
        <v>4148</v>
      </c>
      <c r="BC1059" s="22" t="s">
        <v>4148</v>
      </c>
      <c r="BD1059" s="22" t="s">
        <v>4148</v>
      </c>
      <c r="BE1059" s="22" t="s">
        <v>4148</v>
      </c>
      <c r="BF1059" s="22" t="s">
        <v>4148</v>
      </c>
      <c r="BG1059" s="22" t="s">
        <v>18754</v>
      </c>
      <c r="BH1059" s="22">
        <v>150</v>
      </c>
      <c r="BI1059" s="22" t="s">
        <v>4148</v>
      </c>
      <c r="BJ1059" s="22" t="s">
        <v>4148</v>
      </c>
      <c r="BK1059" s="22" t="s">
        <v>30056</v>
      </c>
      <c r="BL1059" s="22" t="s">
        <v>4148</v>
      </c>
      <c r="BM1059" s="22" t="s">
        <v>4148</v>
      </c>
      <c r="BN1059" s="22" t="s">
        <v>32399</v>
      </c>
      <c r="BO1059" s="22" t="s">
        <v>32399</v>
      </c>
      <c r="BP1059" s="22" t="s">
        <v>4148</v>
      </c>
      <c r="BQ1059" s="22" t="s">
        <v>4148</v>
      </c>
      <c r="BR1059" s="22" t="s">
        <v>4148</v>
      </c>
      <c r="BS1059" s="22" t="s">
        <v>4148</v>
      </c>
      <c r="BT1059" s="22" t="s">
        <v>4148</v>
      </c>
      <c r="BU1059" s="22" t="s">
        <v>4148</v>
      </c>
      <c r="BV1059" s="22" t="s">
        <v>4148</v>
      </c>
      <c r="BW1059" s="22" t="s">
        <v>4148</v>
      </c>
      <c r="BX1059" s="22" t="s">
        <v>4148</v>
      </c>
      <c r="BY1059" s="22" t="s">
        <v>4148</v>
      </c>
      <c r="BZ1059" s="22" t="s">
        <v>4148</v>
      </c>
      <c r="CA1059" s="22" t="s">
        <v>11159</v>
      </c>
      <c r="CB1059" s="22" t="s">
        <v>11159</v>
      </c>
      <c r="CC1059" s="22">
        <v>43003.7349421296</v>
      </c>
    </row>
    <row r="1060" s="22" customFormat="1" spans="1:256" ht="15">
      <c r="A1060" s="22" t="s">
        <v>20291</v>
      </c>
      <c r="B1060" s="22" t="s">
        <v>9393</v>
      </c>
      <c r="C1060" s="22" t="s">
        <v>9807</v>
      </c>
      <c r="D1060" s="22" t="s">
        <v>27627</v>
      </c>
      <c r="H1060" s="22" t="s">
        <v>27627</v>
      </c>
      <c r="I1060" s="22" t="s">
        <v>18259</v>
      </c>
      <c r="V1060" s="22" t="s">
        <v>16429</v>
      </c>
      <c r="W1060" s="22" t="s">
        <v>18942</v>
      </c>
      <c r="X1060" s="22">
        <v>515923</v>
      </c>
      <c r="Y1060" s="22" t="s">
        <v>12576</v>
      </c>
      <c r="Z1060" s="22" t="s">
        <v>23559</v>
      </c>
      <c r="AA1060" s="22" t="s">
        <v>3488</v>
      </c>
      <c r="AB1060" s="22" t="s">
        <v>3488</v>
      </c>
      <c r="AC1060" s="22" t="s">
        <v>2237</v>
      </c>
      <c r="AD1060" s="22" t="s">
        <v>4148</v>
      </c>
      <c r="AF1060" s="22" t="s">
        <v>4148</v>
      </c>
      <c r="AG1060" s="22" t="s">
        <v>4148</v>
      </c>
      <c r="AH1060" s="22" t="s">
        <v>27852</v>
      </c>
      <c r="AI1060" s="22" t="s">
        <v>4148</v>
      </c>
      <c r="AJ1060" s="22" t="s">
        <v>4148</v>
      </c>
      <c r="AK1060" s="22" t="s">
        <v>32293</v>
      </c>
      <c r="AL1060" s="22" t="s">
        <v>13214</v>
      </c>
      <c r="AM1060" s="22" t="s">
        <v>30056</v>
      </c>
      <c r="AN1060" s="22" t="s">
        <v>4148</v>
      </c>
      <c r="AO1060" s="22" t="s">
        <v>4148</v>
      </c>
      <c r="AP1060" s="22" t="s">
        <v>4148</v>
      </c>
      <c r="AQ1060" s="22" t="s">
        <v>9069</v>
      </c>
      <c r="AR1060" s="22" t="s">
        <v>4148</v>
      </c>
      <c r="AS1060" s="22" t="s">
        <v>17108</v>
      </c>
      <c r="AT1060" s="22" t="s">
        <v>29793</v>
      </c>
      <c r="AU1060" s="22" t="s">
        <v>23106</v>
      </c>
      <c r="AV1060" s="22" t="s">
        <v>22819</v>
      </c>
      <c r="AW1060" s="22" t="s">
        <v>4148</v>
      </c>
      <c r="AX1060" s="22" t="s">
        <v>18754</v>
      </c>
      <c r="AY1060" s="22" t="s">
        <v>18754</v>
      </c>
      <c r="AZ1060" s="22" t="s">
        <v>18754</v>
      </c>
      <c r="BA1060" s="22" t="s">
        <v>18754</v>
      </c>
      <c r="BB1060" s="22" t="s">
        <v>4148</v>
      </c>
      <c r="BC1060" s="22" t="s">
        <v>4148</v>
      </c>
      <c r="BD1060" s="22" t="s">
        <v>4148</v>
      </c>
      <c r="BE1060" s="22" t="s">
        <v>4148</v>
      </c>
      <c r="BF1060" s="22" t="s">
        <v>4148</v>
      </c>
      <c r="BG1060" s="22" t="s">
        <v>18754</v>
      </c>
      <c r="BH1060" s="22">
        <v>325</v>
      </c>
      <c r="BI1060" s="22" t="s">
        <v>4148</v>
      </c>
      <c r="BJ1060" s="22" t="s">
        <v>4148</v>
      </c>
      <c r="BK1060" s="22" t="s">
        <v>30056</v>
      </c>
      <c r="BL1060" s="22" t="s">
        <v>4148</v>
      </c>
      <c r="BM1060" s="22" t="s">
        <v>4148</v>
      </c>
      <c r="BN1060" s="22" t="s">
        <v>18754</v>
      </c>
      <c r="BO1060" s="22" t="s">
        <v>18754</v>
      </c>
      <c r="BP1060" s="22" t="s">
        <v>4148</v>
      </c>
      <c r="BQ1060" s="22" t="s">
        <v>4148</v>
      </c>
      <c r="BR1060" s="22" t="s">
        <v>4148</v>
      </c>
      <c r="BS1060" s="22" t="s">
        <v>4148</v>
      </c>
      <c r="BT1060" s="22" t="s">
        <v>4148</v>
      </c>
      <c r="BU1060" s="22" t="s">
        <v>4148</v>
      </c>
      <c r="BV1060" s="22" t="s">
        <v>4148</v>
      </c>
      <c r="BW1060" s="22" t="s">
        <v>4148</v>
      </c>
      <c r="BX1060" s="22" t="s">
        <v>4148</v>
      </c>
      <c r="BY1060" s="22" t="s">
        <v>4148</v>
      </c>
      <c r="BZ1060" s="22" t="s">
        <v>4148</v>
      </c>
      <c r="CA1060" s="22" t="s">
        <v>11159</v>
      </c>
      <c r="CB1060" s="22" t="s">
        <v>11159</v>
      </c>
      <c r="CC1060" s="22">
        <v>43004.3926388889</v>
      </c>
    </row>
    <row r="1061" s="22" customFormat="1" spans="1:256" ht="15">
      <c r="A1061" s="22" t="s">
        <v>20291</v>
      </c>
      <c r="B1061" s="22" t="s">
        <v>9393</v>
      </c>
      <c r="C1061" s="22" t="s">
        <v>9807</v>
      </c>
      <c r="D1061" s="22" t="s">
        <v>27627</v>
      </c>
      <c r="H1061" s="22" t="s">
        <v>27627</v>
      </c>
      <c r="I1061" s="22" t="s">
        <v>18259</v>
      </c>
      <c r="V1061" s="22" t="s">
        <v>16429</v>
      </c>
      <c r="W1061" s="22" t="s">
        <v>22048</v>
      </c>
      <c r="X1061" s="22">
        <v>515924</v>
      </c>
      <c r="Y1061" s="22" t="s">
        <v>18249</v>
      </c>
      <c r="Z1061" s="22" t="s">
        <v>23559</v>
      </c>
      <c r="AA1061" s="22" t="s">
        <v>23940</v>
      </c>
      <c r="AB1061" s="22" t="s">
        <v>23940</v>
      </c>
      <c r="AC1061" s="22" t="s">
        <v>2237</v>
      </c>
      <c r="AD1061" s="22" t="s">
        <v>4148</v>
      </c>
      <c r="AF1061" s="22" t="s">
        <v>4148</v>
      </c>
      <c r="AG1061" s="22" t="s">
        <v>4148</v>
      </c>
      <c r="AH1061" s="22" t="s">
        <v>27852</v>
      </c>
      <c r="AI1061" s="22" t="s">
        <v>4148</v>
      </c>
      <c r="AJ1061" s="22" t="s">
        <v>4148</v>
      </c>
      <c r="AK1061" s="22" t="s">
        <v>32293</v>
      </c>
      <c r="AL1061" s="22" t="s">
        <v>13214</v>
      </c>
      <c r="AM1061" s="22" t="s">
        <v>30056</v>
      </c>
      <c r="AN1061" s="22" t="s">
        <v>4148</v>
      </c>
      <c r="AO1061" s="22" t="s">
        <v>4148</v>
      </c>
      <c r="AP1061" s="22" t="s">
        <v>4148</v>
      </c>
      <c r="AQ1061" s="22" t="s">
        <v>9069</v>
      </c>
      <c r="AR1061" s="22" t="s">
        <v>4148</v>
      </c>
      <c r="AS1061" s="22" t="s">
        <v>17108</v>
      </c>
      <c r="AT1061" s="22" t="s">
        <v>29793</v>
      </c>
      <c r="AU1061" s="22" t="s">
        <v>23106</v>
      </c>
      <c r="AV1061" s="22" t="s">
        <v>22819</v>
      </c>
      <c r="AW1061" s="22" t="s">
        <v>4148</v>
      </c>
      <c r="AX1061" s="22" t="s">
        <v>18754</v>
      </c>
      <c r="AY1061" s="22" t="s">
        <v>18754</v>
      </c>
      <c r="AZ1061" s="22" t="s">
        <v>18754</v>
      </c>
      <c r="BA1061" s="22" t="s">
        <v>18754</v>
      </c>
      <c r="BB1061" s="22" t="s">
        <v>4148</v>
      </c>
      <c r="BC1061" s="22" t="s">
        <v>4148</v>
      </c>
      <c r="BD1061" s="22" t="s">
        <v>4148</v>
      </c>
      <c r="BE1061" s="22" t="s">
        <v>4148</v>
      </c>
      <c r="BF1061" s="22" t="s">
        <v>4148</v>
      </c>
      <c r="BG1061" s="22" t="s">
        <v>18754</v>
      </c>
      <c r="BH1061" s="22">
        <v>332</v>
      </c>
      <c r="BI1061" s="22" t="s">
        <v>4148</v>
      </c>
      <c r="BJ1061" s="22" t="s">
        <v>4148</v>
      </c>
      <c r="BK1061" s="22" t="s">
        <v>30056</v>
      </c>
      <c r="BL1061" s="22" t="s">
        <v>4148</v>
      </c>
      <c r="BM1061" s="22" t="s">
        <v>4148</v>
      </c>
      <c r="BN1061" s="22" t="s">
        <v>18754</v>
      </c>
      <c r="BO1061" s="22" t="s">
        <v>18754</v>
      </c>
      <c r="BP1061" s="22" t="s">
        <v>4148</v>
      </c>
      <c r="BQ1061" s="22" t="s">
        <v>4148</v>
      </c>
      <c r="BR1061" s="22" t="s">
        <v>4148</v>
      </c>
      <c r="BS1061" s="22" t="s">
        <v>4148</v>
      </c>
      <c r="BT1061" s="22" t="s">
        <v>4148</v>
      </c>
      <c r="BU1061" s="22" t="s">
        <v>4148</v>
      </c>
      <c r="BV1061" s="22" t="s">
        <v>4148</v>
      </c>
      <c r="BW1061" s="22" t="s">
        <v>4148</v>
      </c>
      <c r="BX1061" s="22" t="s">
        <v>4148</v>
      </c>
      <c r="BY1061" s="22" t="s">
        <v>4148</v>
      </c>
      <c r="BZ1061" s="22" t="s">
        <v>4148</v>
      </c>
      <c r="CA1061" s="22" t="s">
        <v>11159</v>
      </c>
      <c r="CB1061" s="22" t="s">
        <v>11159</v>
      </c>
      <c r="CC1061" s="22">
        <v>43004.686099537</v>
      </c>
    </row>
    <row r="1062" s="22" customFormat="1" spans="1:256" ht="15">
      <c r="A1062" s="22" t="s">
        <v>20291</v>
      </c>
      <c r="B1062" s="22" t="s">
        <v>9393</v>
      </c>
      <c r="C1062" s="22" t="s">
        <v>9807</v>
      </c>
      <c r="D1062" s="22" t="s">
        <v>27627</v>
      </c>
      <c r="H1062" s="22" t="s">
        <v>27627</v>
      </c>
      <c r="I1062" s="22" t="s">
        <v>18259</v>
      </c>
      <c r="V1062" s="22" t="s">
        <v>16429</v>
      </c>
      <c r="W1062" s="22" t="s">
        <v>209</v>
      </c>
      <c r="X1062" s="22">
        <v>515925</v>
      </c>
      <c r="Y1062" s="22" t="s">
        <v>6145</v>
      </c>
      <c r="Z1062" s="22" t="s">
        <v>23559</v>
      </c>
      <c r="AA1062" s="22" t="s">
        <v>27299</v>
      </c>
      <c r="AB1062" s="22" t="s">
        <v>27299</v>
      </c>
      <c r="AC1062" s="22" t="s">
        <v>2237</v>
      </c>
      <c r="AD1062" s="22" t="s">
        <v>4148</v>
      </c>
      <c r="AF1062" s="22" t="s">
        <v>4148</v>
      </c>
      <c r="AG1062" s="22" t="s">
        <v>4148</v>
      </c>
      <c r="AH1062" s="22" t="s">
        <v>27852</v>
      </c>
      <c r="AI1062" s="22" t="s">
        <v>4148</v>
      </c>
      <c r="AJ1062" s="22" t="s">
        <v>4148</v>
      </c>
      <c r="AK1062" s="22" t="s">
        <v>32293</v>
      </c>
      <c r="AL1062" s="22" t="s">
        <v>13214</v>
      </c>
      <c r="AM1062" s="22" t="s">
        <v>30056</v>
      </c>
      <c r="AN1062" s="22" t="s">
        <v>4148</v>
      </c>
      <c r="AO1062" s="22" t="s">
        <v>4148</v>
      </c>
      <c r="AP1062" s="22" t="s">
        <v>4148</v>
      </c>
      <c r="AQ1062" s="22" t="s">
        <v>16629</v>
      </c>
      <c r="AR1062" s="22" t="s">
        <v>4148</v>
      </c>
      <c r="AS1062" s="22" t="s">
        <v>17108</v>
      </c>
      <c r="AT1062" s="22" t="s">
        <v>15832</v>
      </c>
      <c r="AU1062" s="22" t="s">
        <v>19424</v>
      </c>
      <c r="AV1062" s="22" t="s">
        <v>21534</v>
      </c>
      <c r="AW1062" s="22" t="s">
        <v>4148</v>
      </c>
      <c r="AX1062" s="22" t="s">
        <v>18754</v>
      </c>
      <c r="AY1062" s="22" t="s">
        <v>18754</v>
      </c>
      <c r="AZ1062" s="22" t="s">
        <v>18754</v>
      </c>
      <c r="BA1062" s="22" t="s">
        <v>18754</v>
      </c>
      <c r="BB1062" s="22" t="s">
        <v>4148</v>
      </c>
      <c r="BC1062" s="22" t="s">
        <v>4148</v>
      </c>
      <c r="BD1062" s="22" t="s">
        <v>4148</v>
      </c>
      <c r="BE1062" s="22" t="s">
        <v>4148</v>
      </c>
      <c r="BF1062" s="22" t="s">
        <v>4148</v>
      </c>
      <c r="BG1062" s="22" t="s">
        <v>18754</v>
      </c>
      <c r="BH1062" s="22">
        <v>500</v>
      </c>
      <c r="BI1062" s="22" t="s">
        <v>4148</v>
      </c>
      <c r="BJ1062" s="22" t="s">
        <v>4148</v>
      </c>
      <c r="BK1062" s="22" t="s">
        <v>30056</v>
      </c>
      <c r="BL1062" s="22" t="s">
        <v>4148</v>
      </c>
      <c r="BM1062" s="22" t="s">
        <v>4148</v>
      </c>
      <c r="BN1062" s="22" t="s">
        <v>32399</v>
      </c>
      <c r="BO1062" s="22" t="s">
        <v>32399</v>
      </c>
      <c r="BP1062" s="22" t="s">
        <v>4148</v>
      </c>
      <c r="BQ1062" s="22" t="s">
        <v>4148</v>
      </c>
      <c r="BR1062" s="22" t="s">
        <v>4148</v>
      </c>
      <c r="BS1062" s="22" t="s">
        <v>4148</v>
      </c>
      <c r="BT1062" s="22" t="s">
        <v>4148</v>
      </c>
      <c r="BU1062" s="22" t="s">
        <v>4148</v>
      </c>
      <c r="BV1062" s="22" t="s">
        <v>4148</v>
      </c>
      <c r="BW1062" s="22" t="s">
        <v>4148</v>
      </c>
      <c r="BX1062" s="22" t="s">
        <v>4148</v>
      </c>
      <c r="BY1062" s="22" t="s">
        <v>4148</v>
      </c>
      <c r="BZ1062" s="22" t="s">
        <v>4148</v>
      </c>
      <c r="CA1062" s="22" t="s">
        <v>11159</v>
      </c>
      <c r="CB1062" s="22" t="s">
        <v>31564</v>
      </c>
      <c r="CC1062" s="22">
        <v>43004.7258333333</v>
      </c>
    </row>
    <row r="1063" s="22" customFormat="1" spans="1:256" ht="15">
      <c r="A1063" s="22" t="s">
        <v>20291</v>
      </c>
      <c r="B1063" s="22" t="s">
        <v>9393</v>
      </c>
      <c r="C1063" s="22" t="s">
        <v>9807</v>
      </c>
      <c r="D1063" s="22" t="s">
        <v>27627</v>
      </c>
      <c r="H1063" s="22" t="s">
        <v>23722</v>
      </c>
      <c r="I1063" s="22" t="s">
        <v>18259</v>
      </c>
      <c r="V1063" s="22" t="s">
        <v>16429</v>
      </c>
      <c r="W1063" s="22" t="s">
        <v>28817</v>
      </c>
      <c r="X1063" s="22">
        <v>515926</v>
      </c>
      <c r="Y1063" s="22" t="s">
        <v>6010</v>
      </c>
      <c r="Z1063" s="22" t="s">
        <v>23559</v>
      </c>
      <c r="AA1063" s="22" t="s">
        <v>4142</v>
      </c>
      <c r="AB1063" s="22" t="s">
        <v>4142</v>
      </c>
      <c r="AC1063" s="22" t="s">
        <v>2237</v>
      </c>
      <c r="AD1063" s="22" t="s">
        <v>4148</v>
      </c>
      <c r="AF1063" s="22" t="s">
        <v>4148</v>
      </c>
      <c r="AG1063" s="22" t="s">
        <v>4148</v>
      </c>
      <c r="AH1063" s="22" t="s">
        <v>27852</v>
      </c>
      <c r="AI1063" s="22" t="s">
        <v>4148</v>
      </c>
      <c r="AJ1063" s="22" t="s">
        <v>4148</v>
      </c>
      <c r="AK1063" s="22" t="s">
        <v>32293</v>
      </c>
      <c r="AL1063" s="22" t="s">
        <v>13214</v>
      </c>
      <c r="AM1063" s="22" t="s">
        <v>30056</v>
      </c>
      <c r="AN1063" s="22" t="s">
        <v>4148</v>
      </c>
      <c r="AO1063" s="22" t="s">
        <v>4148</v>
      </c>
      <c r="AP1063" s="22" t="s">
        <v>4148</v>
      </c>
      <c r="AQ1063" s="22" t="s">
        <v>16629</v>
      </c>
      <c r="AR1063" s="22" t="s">
        <v>4148</v>
      </c>
      <c r="AS1063" s="22" t="s">
        <v>17108</v>
      </c>
      <c r="AT1063" s="22" t="s">
        <v>33917</v>
      </c>
      <c r="AU1063" s="22" t="s">
        <v>17907</v>
      </c>
      <c r="AV1063" s="22" t="s">
        <v>2355</v>
      </c>
      <c r="AW1063" s="22" t="s">
        <v>4148</v>
      </c>
      <c r="AX1063" s="22" t="s">
        <v>18754</v>
      </c>
      <c r="AY1063" s="22" t="s">
        <v>18754</v>
      </c>
      <c r="AZ1063" s="22" t="s">
        <v>18754</v>
      </c>
      <c r="BA1063" s="22" t="s">
        <v>18754</v>
      </c>
      <c r="BB1063" s="22" t="s">
        <v>4148</v>
      </c>
      <c r="BC1063" s="22" t="s">
        <v>4148</v>
      </c>
      <c r="BD1063" s="22" t="s">
        <v>4148</v>
      </c>
      <c r="BE1063" s="22" t="s">
        <v>4148</v>
      </c>
      <c r="BF1063" s="22" t="s">
        <v>4148</v>
      </c>
      <c r="BG1063" s="22" t="s">
        <v>18754</v>
      </c>
      <c r="BH1063" s="22">
        <v>45</v>
      </c>
      <c r="BI1063" s="22" t="s">
        <v>4148</v>
      </c>
      <c r="BJ1063" s="22" t="s">
        <v>4148</v>
      </c>
      <c r="BK1063" s="22" t="s">
        <v>30056</v>
      </c>
      <c r="BL1063" s="22" t="s">
        <v>4148</v>
      </c>
      <c r="BM1063" s="22" t="s">
        <v>4148</v>
      </c>
      <c r="BN1063" s="22" t="s">
        <v>32399</v>
      </c>
      <c r="BO1063" s="22" t="s">
        <v>32399</v>
      </c>
      <c r="BP1063" s="22" t="s">
        <v>4148</v>
      </c>
      <c r="BQ1063" s="22" t="s">
        <v>4148</v>
      </c>
      <c r="BR1063" s="22" t="s">
        <v>4148</v>
      </c>
      <c r="BS1063" s="22" t="s">
        <v>4148</v>
      </c>
      <c r="BT1063" s="22" t="s">
        <v>4148</v>
      </c>
      <c r="BU1063" s="22" t="s">
        <v>4148</v>
      </c>
      <c r="BV1063" s="22" t="s">
        <v>4148</v>
      </c>
      <c r="BW1063" s="22" t="s">
        <v>4148</v>
      </c>
      <c r="BX1063" s="22" t="s">
        <v>4148</v>
      </c>
      <c r="BY1063" s="22" t="s">
        <v>4148</v>
      </c>
      <c r="BZ1063" s="22" t="s">
        <v>4148</v>
      </c>
      <c r="CA1063" s="22" t="s">
        <v>11159</v>
      </c>
      <c r="CB1063" s="22" t="s">
        <v>11159</v>
      </c>
      <c r="CC1063" s="22">
        <v>43005.3746296296</v>
      </c>
    </row>
    <row r="1064" s="22" customFormat="1" spans="1:256" ht="15">
      <c r="A1064" s="22" t="s">
        <v>20291</v>
      </c>
      <c r="B1064" s="22" t="s">
        <v>9393</v>
      </c>
      <c r="C1064" s="22" t="s">
        <v>9807</v>
      </c>
      <c r="D1064" s="22" t="s">
        <v>27627</v>
      </c>
      <c r="H1064" s="22" t="s">
        <v>27627</v>
      </c>
      <c r="I1064" s="22" t="s">
        <v>18259</v>
      </c>
      <c r="V1064" s="22" t="s">
        <v>16429</v>
      </c>
      <c r="W1064" s="22" t="s">
        <v>13094</v>
      </c>
      <c r="X1064" s="22">
        <v>515927</v>
      </c>
      <c r="Y1064" s="22" t="s">
        <v>28368</v>
      </c>
      <c r="Z1064" s="22" t="s">
        <v>23559</v>
      </c>
      <c r="AA1064" s="22" t="s">
        <v>31518</v>
      </c>
      <c r="AB1064" s="22" t="s">
        <v>31518</v>
      </c>
      <c r="AC1064" s="22" t="s">
        <v>2237</v>
      </c>
      <c r="AD1064" s="22" t="s">
        <v>4148</v>
      </c>
      <c r="AF1064" s="22" t="s">
        <v>4148</v>
      </c>
      <c r="AG1064" s="22" t="s">
        <v>4148</v>
      </c>
      <c r="AH1064" s="22" t="s">
        <v>27852</v>
      </c>
      <c r="AI1064" s="22" t="s">
        <v>4148</v>
      </c>
      <c r="AJ1064" s="22" t="s">
        <v>4148</v>
      </c>
      <c r="AK1064" s="22" t="s">
        <v>32293</v>
      </c>
      <c r="AL1064" s="22" t="s">
        <v>13214</v>
      </c>
      <c r="AM1064" s="22" t="s">
        <v>30056</v>
      </c>
      <c r="AN1064" s="22" t="s">
        <v>4148</v>
      </c>
      <c r="AO1064" s="22" t="s">
        <v>4148</v>
      </c>
      <c r="AP1064" s="22" t="s">
        <v>4148</v>
      </c>
      <c r="AQ1064" s="22" t="s">
        <v>30831</v>
      </c>
      <c r="AR1064" s="22" t="s">
        <v>4148</v>
      </c>
      <c r="AS1064" s="22" t="s">
        <v>17108</v>
      </c>
      <c r="AT1064" s="22" t="s">
        <v>5530</v>
      </c>
      <c r="AU1064" s="22" t="s">
        <v>10233</v>
      </c>
      <c r="AV1064" s="22" t="s">
        <v>14221</v>
      </c>
      <c r="AW1064" s="22" t="s">
        <v>4148</v>
      </c>
      <c r="AX1064" s="22" t="s">
        <v>18754</v>
      </c>
      <c r="AY1064" s="22" t="s">
        <v>18754</v>
      </c>
      <c r="AZ1064" s="22" t="s">
        <v>18754</v>
      </c>
      <c r="BA1064" s="22" t="s">
        <v>18754</v>
      </c>
      <c r="BB1064" s="22" t="s">
        <v>4148</v>
      </c>
      <c r="BC1064" s="22" t="s">
        <v>4148</v>
      </c>
      <c r="BD1064" s="22" t="s">
        <v>4148</v>
      </c>
      <c r="BE1064" s="22" t="s">
        <v>4148</v>
      </c>
      <c r="BF1064" s="22" t="s">
        <v>4148</v>
      </c>
      <c r="BG1064" s="22" t="s">
        <v>18754</v>
      </c>
      <c r="BH1064" s="22">
        <v>1900</v>
      </c>
      <c r="BI1064" s="22" t="s">
        <v>4148</v>
      </c>
      <c r="BJ1064" s="22" t="s">
        <v>4148</v>
      </c>
      <c r="BK1064" s="22" t="s">
        <v>30056</v>
      </c>
      <c r="BL1064" s="22" t="s">
        <v>4148</v>
      </c>
      <c r="BM1064" s="22" t="s">
        <v>4148</v>
      </c>
      <c r="BN1064" s="22" t="s">
        <v>18754</v>
      </c>
      <c r="BO1064" s="22" t="s">
        <v>18754</v>
      </c>
      <c r="BP1064" s="22" t="s">
        <v>4148</v>
      </c>
      <c r="BQ1064" s="22" t="s">
        <v>4148</v>
      </c>
      <c r="BR1064" s="22" t="s">
        <v>4148</v>
      </c>
      <c r="BS1064" s="22" t="s">
        <v>4148</v>
      </c>
      <c r="BT1064" s="22" t="s">
        <v>4148</v>
      </c>
      <c r="BU1064" s="22" t="s">
        <v>4148</v>
      </c>
      <c r="BV1064" s="22" t="s">
        <v>4148</v>
      </c>
      <c r="BW1064" s="22" t="s">
        <v>4148</v>
      </c>
      <c r="BX1064" s="22" t="s">
        <v>4148</v>
      </c>
      <c r="BY1064" s="22" t="s">
        <v>4148</v>
      </c>
      <c r="BZ1064" s="22" t="s">
        <v>4148</v>
      </c>
      <c r="CA1064" s="22" t="s">
        <v>11077</v>
      </c>
      <c r="CB1064" s="22" t="s">
        <v>11077</v>
      </c>
      <c r="CC1064" s="22">
        <v>43005.5427199074</v>
      </c>
    </row>
    <row r="1065" s="22" customFormat="1" spans="1:256" ht="15">
      <c r="A1065" s="22" t="s">
        <v>20291</v>
      </c>
      <c r="B1065" s="22" t="s">
        <v>9393</v>
      </c>
      <c r="C1065" s="22" t="s">
        <v>9807</v>
      </c>
      <c r="D1065" s="22" t="s">
        <v>27627</v>
      </c>
      <c r="H1065" s="22" t="s">
        <v>27627</v>
      </c>
      <c r="I1065" s="22" t="s">
        <v>18259</v>
      </c>
      <c r="V1065" s="22" t="s">
        <v>16429</v>
      </c>
      <c r="W1065" s="22" t="s">
        <v>1795</v>
      </c>
      <c r="X1065" s="22">
        <v>515928</v>
      </c>
      <c r="Y1065" s="22" t="s">
        <v>12033</v>
      </c>
      <c r="Z1065" s="22" t="s">
        <v>23559</v>
      </c>
      <c r="AA1065" s="22" t="s">
        <v>8288</v>
      </c>
      <c r="AB1065" s="22" t="s">
        <v>13375</v>
      </c>
      <c r="AC1065" s="22" t="s">
        <v>2237</v>
      </c>
      <c r="AD1065" s="22" t="s">
        <v>4148</v>
      </c>
      <c r="AF1065" s="22" t="s">
        <v>4148</v>
      </c>
      <c r="AG1065" s="22" t="s">
        <v>4148</v>
      </c>
      <c r="AH1065" s="22" t="s">
        <v>27852</v>
      </c>
      <c r="AI1065" s="22" t="s">
        <v>4148</v>
      </c>
      <c r="AJ1065" s="22" t="s">
        <v>4148</v>
      </c>
      <c r="AK1065" s="22" t="s">
        <v>32293</v>
      </c>
      <c r="AL1065" s="22" t="s">
        <v>13214</v>
      </c>
      <c r="AM1065" s="22" t="s">
        <v>30056</v>
      </c>
      <c r="AN1065" s="22" t="s">
        <v>4148</v>
      </c>
      <c r="AO1065" s="22" t="s">
        <v>4148</v>
      </c>
      <c r="AP1065" s="22" t="s">
        <v>4148</v>
      </c>
      <c r="AQ1065" s="22" t="s">
        <v>14331</v>
      </c>
      <c r="AR1065" s="22" t="s">
        <v>4148</v>
      </c>
      <c r="AS1065" s="22" t="s">
        <v>17108</v>
      </c>
      <c r="AT1065" s="22" t="s">
        <v>15832</v>
      </c>
      <c r="AU1065" s="22" t="s">
        <v>25205</v>
      </c>
      <c r="AV1065" s="22" t="s">
        <v>17004</v>
      </c>
      <c r="AW1065" s="22" t="s">
        <v>4148</v>
      </c>
      <c r="AX1065" s="22" t="s">
        <v>18754</v>
      </c>
      <c r="AY1065" s="22" t="s">
        <v>18754</v>
      </c>
      <c r="AZ1065" s="22" t="s">
        <v>18754</v>
      </c>
      <c r="BA1065" s="22" t="s">
        <v>18754</v>
      </c>
      <c r="BB1065" s="22" t="s">
        <v>4148</v>
      </c>
      <c r="BC1065" s="22" t="s">
        <v>4148</v>
      </c>
      <c r="BD1065" s="22" t="s">
        <v>4148</v>
      </c>
      <c r="BE1065" s="22" t="s">
        <v>4148</v>
      </c>
      <c r="BF1065" s="22" t="s">
        <v>4148</v>
      </c>
      <c r="BG1065" s="22" t="s">
        <v>18754</v>
      </c>
      <c r="BH1065" s="22">
        <v>560</v>
      </c>
      <c r="BI1065" s="22" t="s">
        <v>4148</v>
      </c>
      <c r="BJ1065" s="22" t="s">
        <v>4148</v>
      </c>
      <c r="BK1065" s="22" t="s">
        <v>30056</v>
      </c>
      <c r="BL1065" s="22" t="s">
        <v>4148</v>
      </c>
      <c r="BM1065" s="22" t="s">
        <v>4148</v>
      </c>
      <c r="BN1065" s="22" t="s">
        <v>18754</v>
      </c>
      <c r="BO1065" s="22" t="s">
        <v>18754</v>
      </c>
      <c r="BP1065" s="22" t="s">
        <v>4148</v>
      </c>
      <c r="BQ1065" s="22" t="s">
        <v>4148</v>
      </c>
      <c r="BR1065" s="22" t="s">
        <v>4148</v>
      </c>
      <c r="BS1065" s="22" t="s">
        <v>4148</v>
      </c>
      <c r="BT1065" s="22" t="s">
        <v>4148</v>
      </c>
      <c r="BU1065" s="22" t="s">
        <v>4148</v>
      </c>
      <c r="BV1065" s="22" t="s">
        <v>4148</v>
      </c>
      <c r="BW1065" s="22" t="s">
        <v>4148</v>
      </c>
      <c r="BX1065" s="22" t="s">
        <v>4148</v>
      </c>
      <c r="BY1065" s="22" t="s">
        <v>4148</v>
      </c>
      <c r="BZ1065" s="22" t="s">
        <v>4148</v>
      </c>
      <c r="CA1065" s="22" t="s">
        <v>21260</v>
      </c>
      <c r="CB1065" s="22" t="s">
        <v>21260</v>
      </c>
      <c r="CC1065" s="22">
        <v>43006.5353935185</v>
      </c>
    </row>
    <row r="1066" s="22" customFormat="1" spans="1:256" ht="15">
      <c r="A1066" s="22" t="s">
        <v>20291</v>
      </c>
      <c r="B1066" s="22" t="s">
        <v>9393</v>
      </c>
      <c r="C1066" s="22" t="s">
        <v>9807</v>
      </c>
      <c r="D1066" s="22" t="s">
        <v>27627</v>
      </c>
      <c r="H1066" s="22" t="s">
        <v>23722</v>
      </c>
      <c r="I1066" s="22" t="s">
        <v>18259</v>
      </c>
      <c r="V1066" s="22" t="s">
        <v>16429</v>
      </c>
      <c r="W1066" s="22" t="s">
        <v>18540</v>
      </c>
      <c r="X1066" s="22">
        <v>515929</v>
      </c>
      <c r="Y1066" s="22" t="s">
        <v>1260</v>
      </c>
      <c r="Z1066" s="22" t="s">
        <v>23559</v>
      </c>
      <c r="AA1066" s="22" t="s">
        <v>5282</v>
      </c>
      <c r="AB1066" s="22" t="s">
        <v>5282</v>
      </c>
      <c r="AC1066" s="22" t="s">
        <v>2237</v>
      </c>
      <c r="AD1066" s="22" t="s">
        <v>4148</v>
      </c>
      <c r="AF1066" s="22" t="s">
        <v>4148</v>
      </c>
      <c r="AG1066" s="22" t="s">
        <v>4148</v>
      </c>
      <c r="AH1066" s="22" t="s">
        <v>27852</v>
      </c>
      <c r="AI1066" s="22" t="s">
        <v>4148</v>
      </c>
      <c r="AJ1066" s="22" t="s">
        <v>4148</v>
      </c>
      <c r="AK1066" s="22" t="s">
        <v>32293</v>
      </c>
      <c r="AL1066" s="22" t="s">
        <v>13214</v>
      </c>
      <c r="AM1066" s="22" t="s">
        <v>30056</v>
      </c>
      <c r="AN1066" s="22" t="s">
        <v>4148</v>
      </c>
      <c r="AO1066" s="22" t="s">
        <v>4148</v>
      </c>
      <c r="AP1066" s="22" t="s">
        <v>4148</v>
      </c>
      <c r="AQ1066" s="22" t="s">
        <v>2412</v>
      </c>
      <c r="AR1066" s="22" t="s">
        <v>4148</v>
      </c>
      <c r="AS1066" s="22" t="s">
        <v>17108</v>
      </c>
      <c r="AT1066" s="22" t="s">
        <v>15832</v>
      </c>
      <c r="AU1066" s="22" t="s">
        <v>19424</v>
      </c>
      <c r="AV1066" s="22" t="s">
        <v>23196</v>
      </c>
      <c r="AW1066" s="22" t="s">
        <v>4148</v>
      </c>
      <c r="AX1066" s="22" t="s">
        <v>18754</v>
      </c>
      <c r="AY1066" s="22" t="s">
        <v>18754</v>
      </c>
      <c r="AZ1066" s="22" t="s">
        <v>18754</v>
      </c>
      <c r="BA1066" s="22" t="s">
        <v>18754</v>
      </c>
      <c r="BB1066" s="22" t="s">
        <v>4148</v>
      </c>
      <c r="BC1066" s="22" t="s">
        <v>4148</v>
      </c>
      <c r="BD1066" s="22" t="s">
        <v>4148</v>
      </c>
      <c r="BE1066" s="22" t="s">
        <v>4148</v>
      </c>
      <c r="BF1066" s="22" t="s">
        <v>4148</v>
      </c>
      <c r="BG1066" s="22" t="s">
        <v>18754</v>
      </c>
      <c r="BH1066" s="22">
        <v>325</v>
      </c>
      <c r="BI1066" s="22" t="s">
        <v>4148</v>
      </c>
      <c r="BJ1066" s="22" t="s">
        <v>4148</v>
      </c>
      <c r="BK1066" s="22" t="s">
        <v>30056</v>
      </c>
      <c r="BL1066" s="22" t="s">
        <v>4148</v>
      </c>
      <c r="BM1066" s="22" t="s">
        <v>4148</v>
      </c>
      <c r="BN1066" s="22" t="s">
        <v>18754</v>
      </c>
      <c r="BO1066" s="22" t="s">
        <v>18754</v>
      </c>
      <c r="BP1066" s="22" t="s">
        <v>4148</v>
      </c>
      <c r="BQ1066" s="22" t="s">
        <v>4148</v>
      </c>
      <c r="BR1066" s="22" t="s">
        <v>4148</v>
      </c>
      <c r="BS1066" s="22" t="s">
        <v>4148</v>
      </c>
      <c r="BT1066" s="22" t="s">
        <v>4148</v>
      </c>
      <c r="BU1066" s="22" t="s">
        <v>4148</v>
      </c>
      <c r="BV1066" s="22" t="s">
        <v>4148</v>
      </c>
      <c r="BW1066" s="22" t="s">
        <v>4148</v>
      </c>
      <c r="BX1066" s="22" t="s">
        <v>4148</v>
      </c>
      <c r="BY1066" s="22" t="s">
        <v>4148</v>
      </c>
      <c r="BZ1066" s="22" t="s">
        <v>4148</v>
      </c>
      <c r="CA1066" s="22" t="s">
        <v>11159</v>
      </c>
      <c r="CB1066" s="22" t="s">
        <v>11159</v>
      </c>
      <c r="CC1066" s="22">
        <v>43006.6511574074</v>
      </c>
    </row>
    <row r="1067" s="22" customFormat="1" spans="1:256" ht="15">
      <c r="A1067" s="22" t="s">
        <v>20291</v>
      </c>
      <c r="B1067" s="22" t="s">
        <v>9393</v>
      </c>
      <c r="C1067" s="22" t="s">
        <v>9807</v>
      </c>
      <c r="D1067" s="22" t="s">
        <v>27627</v>
      </c>
      <c r="H1067" s="22" t="s">
        <v>23722</v>
      </c>
      <c r="I1067" s="22" t="s">
        <v>18259</v>
      </c>
      <c r="V1067" s="22" t="s">
        <v>16429</v>
      </c>
      <c r="W1067" s="22" t="s">
        <v>22047</v>
      </c>
      <c r="X1067" s="22">
        <v>515930</v>
      </c>
      <c r="Y1067" s="22" t="s">
        <v>22284</v>
      </c>
      <c r="Z1067" s="22" t="s">
        <v>23559</v>
      </c>
      <c r="AA1067" s="22" t="s">
        <v>3926</v>
      </c>
      <c r="AB1067" s="22" t="s">
        <v>3926</v>
      </c>
      <c r="AC1067" s="22" t="s">
        <v>2237</v>
      </c>
      <c r="AD1067" s="22" t="s">
        <v>4148</v>
      </c>
      <c r="AF1067" s="22" t="s">
        <v>4148</v>
      </c>
      <c r="AG1067" s="22" t="s">
        <v>4148</v>
      </c>
      <c r="AH1067" s="22" t="s">
        <v>27852</v>
      </c>
      <c r="AI1067" s="22" t="s">
        <v>4148</v>
      </c>
      <c r="AJ1067" s="22" t="s">
        <v>4148</v>
      </c>
      <c r="AK1067" s="22" t="s">
        <v>32293</v>
      </c>
      <c r="AL1067" s="22" t="s">
        <v>13214</v>
      </c>
      <c r="AM1067" s="22" t="s">
        <v>30056</v>
      </c>
      <c r="AN1067" s="22" t="s">
        <v>4148</v>
      </c>
      <c r="AO1067" s="22" t="s">
        <v>4148</v>
      </c>
      <c r="AP1067" s="22" t="s">
        <v>4148</v>
      </c>
      <c r="AQ1067" s="22" t="s">
        <v>25475</v>
      </c>
      <c r="AR1067" s="22" t="s">
        <v>4148</v>
      </c>
      <c r="AS1067" s="22" t="s">
        <v>17108</v>
      </c>
      <c r="AT1067" s="22" t="s">
        <v>27390</v>
      </c>
      <c r="AU1067" s="22" t="s">
        <v>16173</v>
      </c>
      <c r="AV1067" s="22" t="s">
        <v>5428</v>
      </c>
      <c r="AW1067" s="22" t="s">
        <v>4148</v>
      </c>
      <c r="AX1067" s="22" t="s">
        <v>18754</v>
      </c>
      <c r="AY1067" s="22" t="s">
        <v>18754</v>
      </c>
      <c r="AZ1067" s="22" t="s">
        <v>18754</v>
      </c>
      <c r="BA1067" s="22" t="s">
        <v>18754</v>
      </c>
      <c r="BB1067" s="22" t="s">
        <v>4148</v>
      </c>
      <c r="BC1067" s="22" t="s">
        <v>4148</v>
      </c>
      <c r="BD1067" s="22" t="s">
        <v>4148</v>
      </c>
      <c r="BE1067" s="22" t="s">
        <v>4148</v>
      </c>
      <c r="BF1067" s="22" t="s">
        <v>4148</v>
      </c>
      <c r="BG1067" s="22" t="s">
        <v>18754</v>
      </c>
      <c r="BH1067" s="22">
        <v>320</v>
      </c>
      <c r="BI1067" s="22" t="s">
        <v>4148</v>
      </c>
      <c r="BJ1067" s="22" t="s">
        <v>4148</v>
      </c>
      <c r="BK1067" s="22" t="s">
        <v>30056</v>
      </c>
      <c r="BL1067" s="22" t="s">
        <v>4148</v>
      </c>
      <c r="BM1067" s="22" t="s">
        <v>4148</v>
      </c>
      <c r="BN1067" s="22" t="s">
        <v>18754</v>
      </c>
      <c r="BO1067" s="22" t="s">
        <v>18754</v>
      </c>
      <c r="BP1067" s="22" t="s">
        <v>4148</v>
      </c>
      <c r="BQ1067" s="22" t="s">
        <v>4148</v>
      </c>
      <c r="BR1067" s="22" t="s">
        <v>4148</v>
      </c>
      <c r="BS1067" s="22" t="s">
        <v>4148</v>
      </c>
      <c r="BT1067" s="22" t="s">
        <v>4148</v>
      </c>
      <c r="BU1067" s="22" t="s">
        <v>4148</v>
      </c>
      <c r="BV1067" s="22" t="s">
        <v>4148</v>
      </c>
      <c r="BW1067" s="22" t="s">
        <v>4148</v>
      </c>
      <c r="BX1067" s="22" t="s">
        <v>4148</v>
      </c>
      <c r="BY1067" s="22" t="s">
        <v>4148</v>
      </c>
      <c r="BZ1067" s="22" t="s">
        <v>4148</v>
      </c>
      <c r="CA1067" s="22" t="s">
        <v>22016</v>
      </c>
      <c r="CB1067" s="22" t="s">
        <v>21837</v>
      </c>
      <c r="CC1067" s="22">
        <v>43006.6630787037</v>
      </c>
    </row>
    <row r="1068" s="22" customFormat="1" spans="1:256" ht="15">
      <c r="A1068" s="22" t="s">
        <v>20291</v>
      </c>
      <c r="B1068" s="22" t="s">
        <v>9393</v>
      </c>
      <c r="C1068" s="22" t="s">
        <v>9807</v>
      </c>
      <c r="D1068" s="22" t="s">
        <v>27627</v>
      </c>
      <c r="H1068" s="22" t="s">
        <v>23722</v>
      </c>
      <c r="I1068" s="22" t="s">
        <v>18259</v>
      </c>
      <c r="V1068" s="22" t="s">
        <v>16429</v>
      </c>
      <c r="W1068" s="22" t="s">
        <v>28816</v>
      </c>
      <c r="X1068" s="22">
        <v>515931</v>
      </c>
      <c r="Y1068" s="22" t="s">
        <v>18426</v>
      </c>
      <c r="Z1068" s="22" t="s">
        <v>23559</v>
      </c>
      <c r="AA1068" s="22" t="s">
        <v>13633</v>
      </c>
      <c r="AB1068" s="22" t="s">
        <v>13633</v>
      </c>
      <c r="AC1068" s="22" t="s">
        <v>2237</v>
      </c>
      <c r="AD1068" s="22" t="s">
        <v>4148</v>
      </c>
      <c r="AF1068" s="22" t="s">
        <v>4148</v>
      </c>
      <c r="AG1068" s="22" t="s">
        <v>4148</v>
      </c>
      <c r="AH1068" s="22" t="s">
        <v>27852</v>
      </c>
      <c r="AI1068" s="22" t="s">
        <v>4148</v>
      </c>
      <c r="AJ1068" s="22" t="s">
        <v>4148</v>
      </c>
      <c r="AK1068" s="22" t="s">
        <v>32293</v>
      </c>
      <c r="AL1068" s="22" t="s">
        <v>13214</v>
      </c>
      <c r="AM1068" s="22" t="s">
        <v>30056</v>
      </c>
      <c r="AN1068" s="22" t="s">
        <v>4148</v>
      </c>
      <c r="AO1068" s="22" t="s">
        <v>4148</v>
      </c>
      <c r="AP1068" s="22" t="s">
        <v>4148</v>
      </c>
      <c r="AQ1068" s="22" t="s">
        <v>8919</v>
      </c>
      <c r="AR1068" s="22" t="s">
        <v>4148</v>
      </c>
      <c r="AS1068" s="22" t="s">
        <v>2199</v>
      </c>
      <c r="AT1068" s="22" t="s">
        <v>19555</v>
      </c>
      <c r="AU1068" s="22" t="s">
        <v>14121</v>
      </c>
      <c r="AV1068" s="22" t="s">
        <v>8934</v>
      </c>
      <c r="AW1068" s="22" t="s">
        <v>4148</v>
      </c>
      <c r="AX1068" s="22" t="s">
        <v>18754</v>
      </c>
      <c r="AY1068" s="22" t="s">
        <v>18754</v>
      </c>
      <c r="AZ1068" s="22" t="s">
        <v>18754</v>
      </c>
      <c r="BA1068" s="22" t="s">
        <v>18754</v>
      </c>
      <c r="BB1068" s="22" t="s">
        <v>4148</v>
      </c>
      <c r="BC1068" s="22" t="s">
        <v>4148</v>
      </c>
      <c r="BD1068" s="22" t="s">
        <v>4148</v>
      </c>
      <c r="BE1068" s="22" t="s">
        <v>4148</v>
      </c>
      <c r="BF1068" s="22" t="s">
        <v>4148</v>
      </c>
      <c r="BG1068" s="22" t="s">
        <v>18754</v>
      </c>
      <c r="BH1068" s="22">
        <v>35</v>
      </c>
      <c r="BI1068" s="22" t="s">
        <v>4148</v>
      </c>
      <c r="BJ1068" s="22" t="s">
        <v>4148</v>
      </c>
      <c r="BK1068" s="22" t="s">
        <v>30056</v>
      </c>
      <c r="BL1068" s="22" t="s">
        <v>4148</v>
      </c>
      <c r="BM1068" s="22" t="s">
        <v>4148</v>
      </c>
      <c r="BN1068" s="22" t="s">
        <v>18754</v>
      </c>
      <c r="BO1068" s="22" t="s">
        <v>18754</v>
      </c>
      <c r="BP1068" s="22" t="s">
        <v>4148</v>
      </c>
      <c r="BQ1068" s="22" t="s">
        <v>4148</v>
      </c>
      <c r="BR1068" s="22" t="s">
        <v>4148</v>
      </c>
      <c r="BS1068" s="22" t="s">
        <v>4148</v>
      </c>
      <c r="BT1068" s="22" t="s">
        <v>4148</v>
      </c>
      <c r="BU1068" s="22" t="s">
        <v>4148</v>
      </c>
      <c r="BV1068" s="22" t="s">
        <v>4148</v>
      </c>
      <c r="BW1068" s="22" t="s">
        <v>4148</v>
      </c>
      <c r="BX1068" s="22" t="s">
        <v>4148</v>
      </c>
      <c r="BY1068" s="22" t="s">
        <v>4148</v>
      </c>
      <c r="BZ1068" s="22" t="s">
        <v>4148</v>
      </c>
      <c r="CA1068" s="22" t="s">
        <v>11159</v>
      </c>
      <c r="CB1068" s="22" t="s">
        <v>11159</v>
      </c>
      <c r="CC1068" s="22">
        <v>43006.6678819444</v>
      </c>
    </row>
    <row r="1069" s="22" customFormat="1" spans="1:256" ht="15">
      <c r="A1069" s="22" t="s">
        <v>20291</v>
      </c>
      <c r="B1069" s="22" t="s">
        <v>9393</v>
      </c>
      <c r="C1069" s="22" t="s">
        <v>9807</v>
      </c>
      <c r="D1069" s="22" t="s">
        <v>27627</v>
      </c>
      <c r="H1069" s="22" t="s">
        <v>23722</v>
      </c>
      <c r="I1069" s="22" t="s">
        <v>18259</v>
      </c>
      <c r="V1069" s="22" t="s">
        <v>16429</v>
      </c>
      <c r="W1069" s="22" t="s">
        <v>18607</v>
      </c>
      <c r="X1069" s="22">
        <v>515932</v>
      </c>
      <c r="Y1069" s="22" t="s">
        <v>32633</v>
      </c>
      <c r="Z1069" s="22" t="s">
        <v>23559</v>
      </c>
      <c r="AA1069" s="22" t="s">
        <v>12544</v>
      </c>
      <c r="AB1069" s="22" t="s">
        <v>12544</v>
      </c>
      <c r="AC1069" s="22" t="s">
        <v>2237</v>
      </c>
      <c r="AD1069" s="22" t="s">
        <v>4148</v>
      </c>
      <c r="AF1069" s="22" t="s">
        <v>4148</v>
      </c>
      <c r="AG1069" s="22" t="s">
        <v>4148</v>
      </c>
      <c r="AH1069" s="22" t="s">
        <v>27852</v>
      </c>
      <c r="AI1069" s="22" t="s">
        <v>4148</v>
      </c>
      <c r="AJ1069" s="22" t="s">
        <v>4148</v>
      </c>
      <c r="AK1069" s="22" t="s">
        <v>32293</v>
      </c>
      <c r="AL1069" s="22" t="s">
        <v>13214</v>
      </c>
      <c r="AM1069" s="22" t="s">
        <v>30056</v>
      </c>
      <c r="AN1069" s="22" t="s">
        <v>4148</v>
      </c>
      <c r="AO1069" s="22" t="s">
        <v>4148</v>
      </c>
      <c r="AP1069" s="22" t="s">
        <v>4148</v>
      </c>
      <c r="AQ1069" s="22" t="s">
        <v>3199</v>
      </c>
      <c r="AR1069" s="22" t="s">
        <v>4148</v>
      </c>
      <c r="AS1069" s="22" t="s">
        <v>17108</v>
      </c>
      <c r="AT1069" s="22" t="s">
        <v>22473</v>
      </c>
      <c r="AU1069" s="22" t="s">
        <v>6794</v>
      </c>
      <c r="AV1069" s="22" t="s">
        <v>23442</v>
      </c>
      <c r="AW1069" s="22" t="s">
        <v>4148</v>
      </c>
      <c r="AX1069" s="22" t="s">
        <v>18754</v>
      </c>
      <c r="AY1069" s="22" t="s">
        <v>18754</v>
      </c>
      <c r="AZ1069" s="22" t="s">
        <v>18754</v>
      </c>
      <c r="BA1069" s="22" t="s">
        <v>18754</v>
      </c>
      <c r="BB1069" s="22" t="s">
        <v>4148</v>
      </c>
      <c r="BC1069" s="22" t="s">
        <v>4148</v>
      </c>
      <c r="BD1069" s="22" t="s">
        <v>4148</v>
      </c>
      <c r="BE1069" s="22" t="s">
        <v>4148</v>
      </c>
      <c r="BF1069" s="22" t="s">
        <v>4148</v>
      </c>
      <c r="BG1069" s="22" t="s">
        <v>18754</v>
      </c>
      <c r="BH1069" s="22">
        <v>230</v>
      </c>
      <c r="BI1069" s="22" t="s">
        <v>4148</v>
      </c>
      <c r="BJ1069" s="22" t="s">
        <v>4148</v>
      </c>
      <c r="BK1069" s="22" t="s">
        <v>30056</v>
      </c>
      <c r="BL1069" s="22" t="s">
        <v>4148</v>
      </c>
      <c r="BM1069" s="22" t="s">
        <v>4148</v>
      </c>
      <c r="BN1069" s="22" t="s">
        <v>32399</v>
      </c>
      <c r="BO1069" s="22" t="s">
        <v>32399</v>
      </c>
      <c r="BP1069" s="22" t="s">
        <v>4148</v>
      </c>
      <c r="BQ1069" s="22" t="s">
        <v>4148</v>
      </c>
      <c r="BR1069" s="22" t="s">
        <v>4148</v>
      </c>
      <c r="BS1069" s="22" t="s">
        <v>4148</v>
      </c>
      <c r="BT1069" s="22" t="s">
        <v>4148</v>
      </c>
      <c r="BU1069" s="22" t="s">
        <v>4148</v>
      </c>
      <c r="BV1069" s="22" t="s">
        <v>4148</v>
      </c>
      <c r="BW1069" s="22" t="s">
        <v>4148</v>
      </c>
      <c r="BX1069" s="22" t="s">
        <v>4148</v>
      </c>
      <c r="BY1069" s="22" t="s">
        <v>4148</v>
      </c>
      <c r="BZ1069" s="22" t="s">
        <v>4148</v>
      </c>
      <c r="CA1069" s="22" t="s">
        <v>20963</v>
      </c>
      <c r="CB1069" s="22" t="s">
        <v>20963</v>
      </c>
      <c r="CC1069" s="22">
        <v>43006.6793865741</v>
      </c>
    </row>
    <row r="1070" s="22" customFormat="1" spans="1:256" ht="15">
      <c r="A1070" s="22" t="s">
        <v>20291</v>
      </c>
      <c r="B1070" s="22" t="s">
        <v>9393</v>
      </c>
      <c r="C1070" s="22" t="s">
        <v>9807</v>
      </c>
      <c r="D1070" s="22" t="s">
        <v>27627</v>
      </c>
      <c r="H1070" s="22" t="s">
        <v>27627</v>
      </c>
      <c r="I1070" s="22" t="s">
        <v>18259</v>
      </c>
      <c r="V1070" s="22" t="s">
        <v>16429</v>
      </c>
      <c r="W1070" s="22" t="s">
        <v>2371</v>
      </c>
      <c r="X1070" s="22">
        <v>515933</v>
      </c>
      <c r="Y1070" s="22" t="s">
        <v>12095</v>
      </c>
      <c r="Z1070" s="22" t="s">
        <v>23559</v>
      </c>
      <c r="AA1070" s="22" t="s">
        <v>18279</v>
      </c>
      <c r="AB1070" s="22" t="s">
        <v>18279</v>
      </c>
      <c r="AC1070" s="22" t="s">
        <v>2237</v>
      </c>
      <c r="AD1070" s="22" t="s">
        <v>4148</v>
      </c>
      <c r="AF1070" s="22" t="s">
        <v>4148</v>
      </c>
      <c r="AG1070" s="22" t="s">
        <v>4148</v>
      </c>
      <c r="AH1070" s="22" t="s">
        <v>27852</v>
      </c>
      <c r="AI1070" s="22" t="s">
        <v>4148</v>
      </c>
      <c r="AJ1070" s="22" t="s">
        <v>4148</v>
      </c>
      <c r="AK1070" s="22" t="s">
        <v>32293</v>
      </c>
      <c r="AL1070" s="22" t="s">
        <v>13214</v>
      </c>
      <c r="AM1070" s="22" t="s">
        <v>30056</v>
      </c>
      <c r="AN1070" s="22" t="s">
        <v>4148</v>
      </c>
      <c r="AO1070" s="22" t="s">
        <v>4148</v>
      </c>
      <c r="AP1070" s="22" t="s">
        <v>4148</v>
      </c>
      <c r="AQ1070" s="22" t="s">
        <v>11742</v>
      </c>
      <c r="AR1070" s="22" t="s">
        <v>4148</v>
      </c>
      <c r="AS1070" s="22" t="s">
        <v>17108</v>
      </c>
      <c r="AT1070" s="22" t="s">
        <v>15594</v>
      </c>
      <c r="AU1070" s="22" t="s">
        <v>19724</v>
      </c>
      <c r="AV1070" s="22" t="s">
        <v>2713</v>
      </c>
      <c r="AW1070" s="22" t="s">
        <v>4148</v>
      </c>
      <c r="AX1070" s="22" t="s">
        <v>18754</v>
      </c>
      <c r="AY1070" s="22" t="s">
        <v>18754</v>
      </c>
      <c r="AZ1070" s="22" t="s">
        <v>18754</v>
      </c>
      <c r="BA1070" s="22" t="s">
        <v>18754</v>
      </c>
      <c r="BB1070" s="22" t="s">
        <v>4148</v>
      </c>
      <c r="BC1070" s="22" t="s">
        <v>4148</v>
      </c>
      <c r="BD1070" s="22" t="s">
        <v>4148</v>
      </c>
      <c r="BE1070" s="22" t="s">
        <v>4148</v>
      </c>
      <c r="BF1070" s="22" t="s">
        <v>4148</v>
      </c>
      <c r="BG1070" s="22" t="s">
        <v>18754</v>
      </c>
      <c r="BH1070" s="22">
        <v>5916</v>
      </c>
      <c r="BI1070" s="22" t="s">
        <v>4148</v>
      </c>
      <c r="BJ1070" s="22" t="s">
        <v>4148</v>
      </c>
      <c r="BK1070" s="22" t="s">
        <v>30056</v>
      </c>
      <c r="BL1070" s="22" t="s">
        <v>4148</v>
      </c>
      <c r="BM1070" s="22" t="s">
        <v>4148</v>
      </c>
      <c r="BN1070" s="22" t="s">
        <v>32399</v>
      </c>
      <c r="BO1070" s="22" t="s">
        <v>32399</v>
      </c>
      <c r="BP1070" s="22" t="s">
        <v>4148</v>
      </c>
      <c r="BQ1070" s="22" t="s">
        <v>4148</v>
      </c>
      <c r="BR1070" s="22" t="s">
        <v>4148</v>
      </c>
      <c r="BS1070" s="22" t="s">
        <v>4148</v>
      </c>
      <c r="BT1070" s="22" t="s">
        <v>4148</v>
      </c>
      <c r="BU1070" s="22" t="s">
        <v>4148</v>
      </c>
      <c r="BV1070" s="22" t="s">
        <v>4148</v>
      </c>
      <c r="BW1070" s="22" t="s">
        <v>4148</v>
      </c>
      <c r="BX1070" s="22" t="s">
        <v>4148</v>
      </c>
      <c r="BY1070" s="22" t="s">
        <v>4148</v>
      </c>
      <c r="BZ1070" s="22" t="s">
        <v>4148</v>
      </c>
      <c r="CA1070" s="22" t="s">
        <v>11763</v>
      </c>
      <c r="CB1070" s="22" t="s">
        <v>11763</v>
      </c>
      <c r="CC1070" s="22">
        <v>43006.705474537</v>
      </c>
    </row>
    <row r="1071" s="22" customFormat="1" spans="1:256" ht="15">
      <c r="A1071" s="22" t="s">
        <v>20291</v>
      </c>
      <c r="B1071" s="22" t="s">
        <v>9393</v>
      </c>
      <c r="C1071" s="22" t="s">
        <v>9807</v>
      </c>
      <c r="D1071" s="22" t="s">
        <v>27627</v>
      </c>
      <c r="H1071" s="22" t="s">
        <v>27627</v>
      </c>
      <c r="I1071" s="22" t="s">
        <v>18259</v>
      </c>
      <c r="V1071" s="22" t="s">
        <v>16429</v>
      </c>
      <c r="W1071" s="22" t="s">
        <v>32195</v>
      </c>
      <c r="X1071" s="22">
        <v>515934</v>
      </c>
      <c r="Y1071" s="22" t="s">
        <v>1599</v>
      </c>
      <c r="Z1071" s="22" t="s">
        <v>23559</v>
      </c>
      <c r="AA1071" s="22" t="s">
        <v>6965</v>
      </c>
      <c r="AB1071" s="22" t="s">
        <v>13744</v>
      </c>
      <c r="AC1071" s="22" t="s">
        <v>2237</v>
      </c>
      <c r="AD1071" s="22" t="s">
        <v>4148</v>
      </c>
      <c r="AF1071" s="22" t="s">
        <v>4148</v>
      </c>
      <c r="AG1071" s="22" t="s">
        <v>4148</v>
      </c>
      <c r="AH1071" s="22" t="s">
        <v>27852</v>
      </c>
      <c r="AI1071" s="22" t="s">
        <v>4148</v>
      </c>
      <c r="AJ1071" s="22" t="s">
        <v>4148</v>
      </c>
      <c r="AK1071" s="22" t="s">
        <v>32293</v>
      </c>
      <c r="AL1071" s="22" t="s">
        <v>13214</v>
      </c>
      <c r="AM1071" s="22" t="s">
        <v>30056</v>
      </c>
      <c r="AN1071" s="22" t="s">
        <v>4148</v>
      </c>
      <c r="AO1071" s="22" t="s">
        <v>4148</v>
      </c>
      <c r="AP1071" s="22" t="s">
        <v>4148</v>
      </c>
      <c r="AQ1071" s="22" t="s">
        <v>25756</v>
      </c>
      <c r="AR1071" s="22" t="s">
        <v>4148</v>
      </c>
      <c r="AS1071" s="22" t="s">
        <v>17108</v>
      </c>
      <c r="AT1071" s="22" t="s">
        <v>15594</v>
      </c>
      <c r="AU1071" s="22" t="s">
        <v>1663</v>
      </c>
      <c r="AV1071" s="22" t="s">
        <v>21093</v>
      </c>
      <c r="AW1071" s="22" t="s">
        <v>4148</v>
      </c>
      <c r="AX1071" s="22" t="s">
        <v>18754</v>
      </c>
      <c r="AY1071" s="22" t="s">
        <v>18754</v>
      </c>
      <c r="AZ1071" s="22" t="s">
        <v>18754</v>
      </c>
      <c r="BA1071" s="22" t="s">
        <v>18754</v>
      </c>
      <c r="BB1071" s="22" t="s">
        <v>4148</v>
      </c>
      <c r="BC1071" s="22" t="s">
        <v>4148</v>
      </c>
      <c r="BD1071" s="22" t="s">
        <v>4148</v>
      </c>
      <c r="BE1071" s="22" t="s">
        <v>4148</v>
      </c>
      <c r="BF1071" s="22" t="s">
        <v>4148</v>
      </c>
      <c r="BG1071" s="22" t="s">
        <v>18754</v>
      </c>
      <c r="BH1071" s="22">
        <v>408.74</v>
      </c>
      <c r="BI1071" s="22" t="s">
        <v>4148</v>
      </c>
      <c r="BJ1071" s="22" t="s">
        <v>4148</v>
      </c>
      <c r="BK1071" s="22" t="s">
        <v>30056</v>
      </c>
      <c r="BL1071" s="22" t="s">
        <v>4148</v>
      </c>
      <c r="BM1071" s="22" t="s">
        <v>4148</v>
      </c>
      <c r="BN1071" s="22" t="s">
        <v>32399</v>
      </c>
      <c r="BO1071" s="22" t="s">
        <v>32399</v>
      </c>
      <c r="BP1071" s="22" t="s">
        <v>4148</v>
      </c>
      <c r="BQ1071" s="22" t="s">
        <v>4148</v>
      </c>
      <c r="BR1071" s="22" t="s">
        <v>4148</v>
      </c>
      <c r="BS1071" s="22" t="s">
        <v>4148</v>
      </c>
      <c r="BT1071" s="22" t="s">
        <v>4148</v>
      </c>
      <c r="BU1071" s="22" t="s">
        <v>4148</v>
      </c>
      <c r="BV1071" s="22" t="s">
        <v>4148</v>
      </c>
      <c r="BW1071" s="22" t="s">
        <v>4148</v>
      </c>
      <c r="BX1071" s="22" t="s">
        <v>4148</v>
      </c>
      <c r="BY1071" s="22" t="s">
        <v>4148</v>
      </c>
      <c r="BZ1071" s="22" t="s">
        <v>4148</v>
      </c>
      <c r="CA1071" s="22" t="s">
        <v>8367</v>
      </c>
      <c r="CB1071" s="22" t="s">
        <v>8367</v>
      </c>
      <c r="CC1071" s="22">
        <v>43009.6571875</v>
      </c>
    </row>
    <row r="1072" s="22" customFormat="1" spans="1:256" ht="15">
      <c r="A1072" s="22" t="s">
        <v>20291</v>
      </c>
      <c r="B1072" s="22" t="s">
        <v>9393</v>
      </c>
      <c r="C1072" s="22" t="s">
        <v>9807</v>
      </c>
      <c r="D1072" s="22" t="s">
        <v>27627</v>
      </c>
      <c r="H1072" s="22" t="s">
        <v>27627</v>
      </c>
      <c r="I1072" s="22" t="s">
        <v>18259</v>
      </c>
      <c r="V1072" s="22" t="s">
        <v>16429</v>
      </c>
      <c r="W1072" s="22" t="s">
        <v>15802</v>
      </c>
      <c r="X1072" s="22">
        <v>515935</v>
      </c>
      <c r="Y1072" s="22" t="s">
        <v>11609</v>
      </c>
      <c r="Z1072" s="22" t="s">
        <v>23559</v>
      </c>
      <c r="AA1072" s="22" t="s">
        <v>17885</v>
      </c>
      <c r="AB1072" s="22" t="s">
        <v>17885</v>
      </c>
      <c r="AC1072" s="22" t="s">
        <v>2237</v>
      </c>
      <c r="AD1072" s="22" t="s">
        <v>4148</v>
      </c>
      <c r="AF1072" s="22" t="s">
        <v>4148</v>
      </c>
      <c r="AG1072" s="22" t="s">
        <v>4148</v>
      </c>
      <c r="AH1072" s="22" t="s">
        <v>27852</v>
      </c>
      <c r="AI1072" s="22" t="s">
        <v>4148</v>
      </c>
      <c r="AJ1072" s="22" t="s">
        <v>4148</v>
      </c>
      <c r="AK1072" s="22" t="s">
        <v>32293</v>
      </c>
      <c r="AL1072" s="22" t="s">
        <v>13214</v>
      </c>
      <c r="AM1072" s="22" t="s">
        <v>30056</v>
      </c>
      <c r="AN1072" s="22" t="s">
        <v>4148</v>
      </c>
      <c r="AO1072" s="22" t="s">
        <v>4148</v>
      </c>
      <c r="AP1072" s="22" t="s">
        <v>4148</v>
      </c>
      <c r="AQ1072" s="22" t="s">
        <v>25756</v>
      </c>
      <c r="AR1072" s="22" t="s">
        <v>4148</v>
      </c>
      <c r="AS1072" s="22" t="s">
        <v>17108</v>
      </c>
      <c r="AT1072" s="22" t="s">
        <v>15594</v>
      </c>
      <c r="AU1072" s="22" t="s">
        <v>9949</v>
      </c>
      <c r="AV1072" s="22" t="s">
        <v>19177</v>
      </c>
      <c r="AW1072" s="22" t="s">
        <v>4148</v>
      </c>
      <c r="AX1072" s="22" t="s">
        <v>18754</v>
      </c>
      <c r="AY1072" s="22" t="s">
        <v>18754</v>
      </c>
      <c r="AZ1072" s="22" t="s">
        <v>18754</v>
      </c>
      <c r="BA1072" s="22" t="s">
        <v>18754</v>
      </c>
      <c r="BB1072" s="22" t="s">
        <v>4148</v>
      </c>
      <c r="BC1072" s="22" t="s">
        <v>4148</v>
      </c>
      <c r="BD1072" s="22" t="s">
        <v>4148</v>
      </c>
      <c r="BE1072" s="22" t="s">
        <v>4148</v>
      </c>
      <c r="BF1072" s="22" t="s">
        <v>4148</v>
      </c>
      <c r="BG1072" s="22" t="s">
        <v>18754</v>
      </c>
      <c r="BH1072" s="22">
        <v>200</v>
      </c>
      <c r="BI1072" s="22" t="s">
        <v>4148</v>
      </c>
      <c r="BJ1072" s="22" t="s">
        <v>4148</v>
      </c>
      <c r="BK1072" s="22" t="s">
        <v>30056</v>
      </c>
      <c r="BL1072" s="22" t="s">
        <v>4148</v>
      </c>
      <c r="BM1072" s="22" t="s">
        <v>4148</v>
      </c>
      <c r="BN1072" s="22" t="s">
        <v>32399</v>
      </c>
      <c r="BO1072" s="22" t="s">
        <v>32399</v>
      </c>
      <c r="BP1072" s="22" t="s">
        <v>4148</v>
      </c>
      <c r="BQ1072" s="22" t="s">
        <v>4148</v>
      </c>
      <c r="BR1072" s="22" t="s">
        <v>4148</v>
      </c>
      <c r="BS1072" s="22" t="s">
        <v>4148</v>
      </c>
      <c r="BT1072" s="22" t="s">
        <v>4148</v>
      </c>
      <c r="BU1072" s="22" t="s">
        <v>4148</v>
      </c>
      <c r="BV1072" s="22" t="s">
        <v>4148</v>
      </c>
      <c r="BW1072" s="22" t="s">
        <v>4148</v>
      </c>
      <c r="BX1072" s="22" t="s">
        <v>4148</v>
      </c>
      <c r="BY1072" s="22" t="s">
        <v>4148</v>
      </c>
      <c r="BZ1072" s="22" t="s">
        <v>4148</v>
      </c>
      <c r="CA1072" s="22" t="s">
        <v>8367</v>
      </c>
      <c r="CB1072" s="22" t="s">
        <v>8367</v>
      </c>
      <c r="CC1072" s="22">
        <v>43011.5384953704</v>
      </c>
    </row>
    <row r="1073" s="22" customFormat="1" spans="1:256" ht="15">
      <c r="A1073" s="22" t="s">
        <v>20291</v>
      </c>
      <c r="B1073" s="22" t="s">
        <v>9393</v>
      </c>
      <c r="C1073" s="22" t="s">
        <v>9807</v>
      </c>
      <c r="D1073" s="22" t="s">
        <v>27627</v>
      </c>
      <c r="H1073" s="22" t="s">
        <v>27627</v>
      </c>
      <c r="I1073" s="22" t="s">
        <v>18259</v>
      </c>
      <c r="V1073" s="22" t="s">
        <v>16429</v>
      </c>
      <c r="W1073" s="22" t="s">
        <v>1798</v>
      </c>
      <c r="X1073" s="22">
        <v>515936</v>
      </c>
      <c r="Y1073" s="22" t="s">
        <v>9108</v>
      </c>
      <c r="Z1073" s="22" t="s">
        <v>23559</v>
      </c>
      <c r="AA1073" s="22" t="s">
        <v>18664</v>
      </c>
      <c r="AB1073" s="22" t="s">
        <v>14881</v>
      </c>
      <c r="AC1073" s="22" t="s">
        <v>2237</v>
      </c>
      <c r="AD1073" s="22" t="s">
        <v>4148</v>
      </c>
      <c r="AF1073" s="22" t="s">
        <v>4148</v>
      </c>
      <c r="AG1073" s="22" t="s">
        <v>4148</v>
      </c>
      <c r="AH1073" s="22" t="s">
        <v>27852</v>
      </c>
      <c r="AI1073" s="22" t="s">
        <v>4148</v>
      </c>
      <c r="AJ1073" s="22" t="s">
        <v>4148</v>
      </c>
      <c r="AK1073" s="22" t="s">
        <v>32293</v>
      </c>
      <c r="AL1073" s="22" t="s">
        <v>13214</v>
      </c>
      <c r="AM1073" s="22" t="s">
        <v>30056</v>
      </c>
      <c r="AN1073" s="22" t="s">
        <v>4148</v>
      </c>
      <c r="AO1073" s="22" t="s">
        <v>4148</v>
      </c>
      <c r="AP1073" s="22" t="s">
        <v>4148</v>
      </c>
      <c r="AQ1073" s="22" t="s">
        <v>4093</v>
      </c>
      <c r="AR1073" s="22" t="s">
        <v>4148</v>
      </c>
      <c r="AS1073" s="22" t="s">
        <v>17108</v>
      </c>
      <c r="AT1073" s="22" t="s">
        <v>15832</v>
      </c>
      <c r="AU1073" s="22" t="s">
        <v>19424</v>
      </c>
      <c r="AV1073" s="22" t="s">
        <v>19424</v>
      </c>
      <c r="AW1073" s="22" t="s">
        <v>4148</v>
      </c>
      <c r="AX1073" s="22" t="s">
        <v>18754</v>
      </c>
      <c r="AY1073" s="22" t="s">
        <v>18754</v>
      </c>
      <c r="AZ1073" s="22" t="s">
        <v>18754</v>
      </c>
      <c r="BA1073" s="22" t="s">
        <v>18754</v>
      </c>
      <c r="BB1073" s="22" t="s">
        <v>4148</v>
      </c>
      <c r="BC1073" s="22" t="s">
        <v>4148</v>
      </c>
      <c r="BD1073" s="22" t="s">
        <v>4148</v>
      </c>
      <c r="BE1073" s="22" t="s">
        <v>4148</v>
      </c>
      <c r="BF1073" s="22" t="s">
        <v>4148</v>
      </c>
      <c r="BG1073" s="22" t="s">
        <v>18754</v>
      </c>
      <c r="BH1073" s="22">
        <v>950</v>
      </c>
      <c r="BI1073" s="22" t="s">
        <v>4148</v>
      </c>
      <c r="BJ1073" s="22" t="s">
        <v>4148</v>
      </c>
      <c r="BK1073" s="22" t="s">
        <v>30056</v>
      </c>
      <c r="BL1073" s="22" t="s">
        <v>4148</v>
      </c>
      <c r="BM1073" s="22" t="s">
        <v>4148</v>
      </c>
      <c r="BN1073" s="22" t="s">
        <v>32399</v>
      </c>
      <c r="BO1073" s="22" t="s">
        <v>32399</v>
      </c>
      <c r="BP1073" s="22" t="s">
        <v>4148</v>
      </c>
      <c r="BQ1073" s="22" t="s">
        <v>4148</v>
      </c>
      <c r="BR1073" s="22" t="s">
        <v>4148</v>
      </c>
      <c r="BS1073" s="22" t="s">
        <v>4148</v>
      </c>
      <c r="BT1073" s="22" t="s">
        <v>4148</v>
      </c>
      <c r="BU1073" s="22" t="s">
        <v>4148</v>
      </c>
      <c r="BV1073" s="22" t="s">
        <v>4148</v>
      </c>
      <c r="BW1073" s="22" t="s">
        <v>4148</v>
      </c>
      <c r="BX1073" s="22" t="s">
        <v>4148</v>
      </c>
      <c r="BY1073" s="22" t="s">
        <v>4148</v>
      </c>
      <c r="BZ1073" s="22" t="s">
        <v>4148</v>
      </c>
      <c r="CA1073" s="22" t="s">
        <v>11159</v>
      </c>
      <c r="CB1073" s="22" t="s">
        <v>11159</v>
      </c>
      <c r="CC1073" s="22">
        <v>43011.6912962963</v>
      </c>
    </row>
    <row r="1074" s="22" customFormat="1" spans="1:256" ht="15">
      <c r="A1074" s="22" t="s">
        <v>20291</v>
      </c>
      <c r="B1074" s="22" t="s">
        <v>9393</v>
      </c>
      <c r="C1074" s="22" t="s">
        <v>9807</v>
      </c>
      <c r="D1074" s="22" t="s">
        <v>27627</v>
      </c>
      <c r="H1074" s="22" t="s">
        <v>23722</v>
      </c>
      <c r="I1074" s="22" t="s">
        <v>18259</v>
      </c>
      <c r="V1074" s="22" t="s">
        <v>16429</v>
      </c>
      <c r="W1074" s="22" t="s">
        <v>8483</v>
      </c>
      <c r="X1074" s="22">
        <v>515938</v>
      </c>
      <c r="Y1074" s="22" t="s">
        <v>453</v>
      </c>
      <c r="Z1074" s="22" t="s">
        <v>23559</v>
      </c>
      <c r="AA1074" s="22" t="s">
        <v>33046</v>
      </c>
      <c r="AB1074" s="22" t="s">
        <v>17802</v>
      </c>
      <c r="AC1074" s="22" t="s">
        <v>2237</v>
      </c>
      <c r="AD1074" s="22" t="s">
        <v>4148</v>
      </c>
      <c r="AF1074" s="22" t="s">
        <v>4148</v>
      </c>
      <c r="AG1074" s="22" t="s">
        <v>4148</v>
      </c>
      <c r="AH1074" s="22" t="s">
        <v>27852</v>
      </c>
      <c r="AI1074" s="22" t="s">
        <v>4148</v>
      </c>
      <c r="AJ1074" s="22" t="s">
        <v>4148</v>
      </c>
      <c r="AK1074" s="22" t="s">
        <v>32293</v>
      </c>
      <c r="AL1074" s="22" t="s">
        <v>13214</v>
      </c>
      <c r="AM1074" s="22" t="s">
        <v>30056</v>
      </c>
      <c r="AN1074" s="22" t="s">
        <v>4148</v>
      </c>
      <c r="AO1074" s="22" t="s">
        <v>4148</v>
      </c>
      <c r="AP1074" s="22" t="s">
        <v>4148</v>
      </c>
      <c r="AQ1074" s="22" t="s">
        <v>25475</v>
      </c>
      <c r="AR1074" s="22" t="s">
        <v>4148</v>
      </c>
      <c r="AS1074" s="22" t="s">
        <v>17108</v>
      </c>
      <c r="AT1074" s="22" t="s">
        <v>27390</v>
      </c>
      <c r="AU1074" s="22" t="s">
        <v>16173</v>
      </c>
      <c r="AV1074" s="22" t="s">
        <v>22621</v>
      </c>
      <c r="AW1074" s="22" t="s">
        <v>4148</v>
      </c>
      <c r="AX1074" s="22" t="s">
        <v>18754</v>
      </c>
      <c r="AY1074" s="22" t="s">
        <v>18754</v>
      </c>
      <c r="AZ1074" s="22" t="s">
        <v>18754</v>
      </c>
      <c r="BA1074" s="22" t="s">
        <v>18754</v>
      </c>
      <c r="BB1074" s="22" t="s">
        <v>4148</v>
      </c>
      <c r="BC1074" s="22" t="s">
        <v>4148</v>
      </c>
      <c r="BD1074" s="22" t="s">
        <v>4148</v>
      </c>
      <c r="BE1074" s="22" t="s">
        <v>4148</v>
      </c>
      <c r="BF1074" s="22" t="s">
        <v>4148</v>
      </c>
      <c r="BG1074" s="22" t="s">
        <v>18754</v>
      </c>
      <c r="BH1074" s="22">
        <v>800</v>
      </c>
      <c r="BI1074" s="22" t="s">
        <v>4148</v>
      </c>
      <c r="BJ1074" s="22" t="s">
        <v>4148</v>
      </c>
      <c r="BK1074" s="22" t="s">
        <v>30056</v>
      </c>
      <c r="BL1074" s="22" t="s">
        <v>4148</v>
      </c>
      <c r="BM1074" s="22" t="s">
        <v>4148</v>
      </c>
      <c r="BN1074" s="22" t="s">
        <v>18754</v>
      </c>
      <c r="BO1074" s="22" t="s">
        <v>18754</v>
      </c>
      <c r="BP1074" s="22" t="s">
        <v>4148</v>
      </c>
      <c r="BQ1074" s="22" t="s">
        <v>4148</v>
      </c>
      <c r="BR1074" s="22" t="s">
        <v>4148</v>
      </c>
      <c r="BS1074" s="22" t="s">
        <v>4148</v>
      </c>
      <c r="BT1074" s="22" t="s">
        <v>4148</v>
      </c>
      <c r="BU1074" s="22" t="s">
        <v>4148</v>
      </c>
      <c r="BV1074" s="22" t="s">
        <v>4148</v>
      </c>
      <c r="BW1074" s="22" t="s">
        <v>4148</v>
      </c>
      <c r="BX1074" s="22" t="s">
        <v>4148</v>
      </c>
      <c r="BY1074" s="22" t="s">
        <v>4148</v>
      </c>
      <c r="BZ1074" s="22" t="s">
        <v>4148</v>
      </c>
      <c r="CA1074" s="22" t="s">
        <v>22016</v>
      </c>
      <c r="CB1074" s="22" t="s">
        <v>22016</v>
      </c>
      <c r="CC1074" s="22">
        <v>43012.4608796296</v>
      </c>
    </row>
    <row r="1075" s="22" customFormat="1" spans="1:256" ht="15">
      <c r="A1075" s="22" t="s">
        <v>20291</v>
      </c>
      <c r="B1075" s="22" t="s">
        <v>9393</v>
      </c>
      <c r="C1075" s="22" t="s">
        <v>9807</v>
      </c>
      <c r="D1075" s="22" t="s">
        <v>27627</v>
      </c>
      <c r="H1075" s="22" t="s">
        <v>23722</v>
      </c>
      <c r="I1075" s="22" t="s">
        <v>18259</v>
      </c>
      <c r="V1075" s="22" t="s">
        <v>16429</v>
      </c>
      <c r="W1075" s="22" t="s">
        <v>6233</v>
      </c>
      <c r="X1075" s="22">
        <v>515940</v>
      </c>
      <c r="Y1075" s="22" t="s">
        <v>32835</v>
      </c>
      <c r="Z1075" s="22" t="s">
        <v>23559</v>
      </c>
      <c r="AA1075" s="22" t="s">
        <v>18505</v>
      </c>
      <c r="AB1075" s="22" t="s">
        <v>15269</v>
      </c>
      <c r="AC1075" s="22" t="s">
        <v>2237</v>
      </c>
      <c r="AD1075" s="22" t="s">
        <v>4148</v>
      </c>
      <c r="AF1075" s="22" t="s">
        <v>4148</v>
      </c>
      <c r="AG1075" s="22" t="s">
        <v>4148</v>
      </c>
      <c r="AH1075" s="22" t="s">
        <v>27852</v>
      </c>
      <c r="AI1075" s="22" t="s">
        <v>4148</v>
      </c>
      <c r="AJ1075" s="22" t="s">
        <v>4148</v>
      </c>
      <c r="AK1075" s="22" t="s">
        <v>32293</v>
      </c>
      <c r="AL1075" s="22" t="s">
        <v>13214</v>
      </c>
      <c r="AM1075" s="22" t="s">
        <v>30056</v>
      </c>
      <c r="AN1075" s="22" t="s">
        <v>4148</v>
      </c>
      <c r="AO1075" s="22" t="s">
        <v>4148</v>
      </c>
      <c r="AP1075" s="22" t="s">
        <v>4148</v>
      </c>
      <c r="AQ1075" s="22" t="s">
        <v>25475</v>
      </c>
      <c r="AR1075" s="22" t="s">
        <v>4148</v>
      </c>
      <c r="AS1075" s="22" t="s">
        <v>17108</v>
      </c>
      <c r="AT1075" s="22" t="s">
        <v>27390</v>
      </c>
      <c r="AU1075" s="22" t="s">
        <v>16173</v>
      </c>
      <c r="AV1075" s="22" t="s">
        <v>32673</v>
      </c>
      <c r="AW1075" s="22" t="s">
        <v>4148</v>
      </c>
      <c r="AX1075" s="22" t="s">
        <v>18754</v>
      </c>
      <c r="AY1075" s="22" t="s">
        <v>18754</v>
      </c>
      <c r="AZ1075" s="22" t="s">
        <v>18754</v>
      </c>
      <c r="BA1075" s="22" t="s">
        <v>18754</v>
      </c>
      <c r="BB1075" s="22" t="s">
        <v>4148</v>
      </c>
      <c r="BC1075" s="22" t="s">
        <v>4148</v>
      </c>
      <c r="BD1075" s="22" t="s">
        <v>4148</v>
      </c>
      <c r="BE1075" s="22" t="s">
        <v>4148</v>
      </c>
      <c r="BF1075" s="22" t="s">
        <v>4148</v>
      </c>
      <c r="BG1075" s="22" t="s">
        <v>18754</v>
      </c>
      <c r="BH1075" s="22">
        <v>3250</v>
      </c>
      <c r="BI1075" s="22" t="s">
        <v>4148</v>
      </c>
      <c r="BJ1075" s="22" t="s">
        <v>4148</v>
      </c>
      <c r="BK1075" s="22" t="s">
        <v>30056</v>
      </c>
      <c r="BL1075" s="22" t="s">
        <v>4148</v>
      </c>
      <c r="BM1075" s="22" t="s">
        <v>4148</v>
      </c>
      <c r="BN1075" s="22" t="s">
        <v>18754</v>
      </c>
      <c r="BO1075" s="22" t="s">
        <v>18754</v>
      </c>
      <c r="BP1075" s="22" t="s">
        <v>4148</v>
      </c>
      <c r="BQ1075" s="22" t="s">
        <v>4148</v>
      </c>
      <c r="BR1075" s="22" t="s">
        <v>4148</v>
      </c>
      <c r="BS1075" s="22" t="s">
        <v>4148</v>
      </c>
      <c r="BT1075" s="22" t="s">
        <v>4148</v>
      </c>
      <c r="BU1075" s="22" t="s">
        <v>4148</v>
      </c>
      <c r="BV1075" s="22" t="s">
        <v>4148</v>
      </c>
      <c r="BW1075" s="22" t="s">
        <v>4148</v>
      </c>
      <c r="BX1075" s="22" t="s">
        <v>4148</v>
      </c>
      <c r="BY1075" s="22" t="s">
        <v>4148</v>
      </c>
      <c r="BZ1075" s="22" t="s">
        <v>4148</v>
      </c>
      <c r="CA1075" s="22" t="s">
        <v>5468</v>
      </c>
      <c r="CB1075" s="22" t="s">
        <v>5468</v>
      </c>
      <c r="CC1075" s="22">
        <v>43012.4697106481</v>
      </c>
    </row>
    <row r="1076" s="22" customFormat="1" spans="1:256" ht="15">
      <c r="A1076" s="22" t="s">
        <v>20291</v>
      </c>
      <c r="B1076" s="22" t="s">
        <v>9393</v>
      </c>
      <c r="C1076" s="22" t="s">
        <v>9807</v>
      </c>
      <c r="D1076" s="22" t="s">
        <v>27627</v>
      </c>
      <c r="H1076" s="22" t="s">
        <v>27627</v>
      </c>
      <c r="I1076" s="22" t="s">
        <v>18259</v>
      </c>
      <c r="V1076" s="22" t="s">
        <v>16429</v>
      </c>
      <c r="W1076" s="22" t="s">
        <v>9356</v>
      </c>
      <c r="X1076" s="22">
        <v>515941</v>
      </c>
      <c r="Y1076" s="22" t="s">
        <v>2522</v>
      </c>
      <c r="Z1076" s="22" t="s">
        <v>23559</v>
      </c>
      <c r="AA1076" s="22" t="s">
        <v>6463</v>
      </c>
      <c r="AB1076" s="22" t="s">
        <v>17806</v>
      </c>
      <c r="AC1076" s="22" t="s">
        <v>2237</v>
      </c>
      <c r="AD1076" s="22" t="s">
        <v>4148</v>
      </c>
      <c r="AF1076" s="22" t="s">
        <v>4148</v>
      </c>
      <c r="AG1076" s="22" t="s">
        <v>4148</v>
      </c>
      <c r="AH1076" s="22" t="s">
        <v>27852</v>
      </c>
      <c r="AI1076" s="22" t="s">
        <v>4148</v>
      </c>
      <c r="AJ1076" s="22" t="s">
        <v>4148</v>
      </c>
      <c r="AK1076" s="22" t="s">
        <v>32293</v>
      </c>
      <c r="AL1076" s="22" t="s">
        <v>13214</v>
      </c>
      <c r="AM1076" s="22" t="s">
        <v>30056</v>
      </c>
      <c r="AN1076" s="22" t="s">
        <v>4148</v>
      </c>
      <c r="AO1076" s="22" t="s">
        <v>4148</v>
      </c>
      <c r="AP1076" s="22" t="s">
        <v>4148</v>
      </c>
      <c r="AQ1076" s="22" t="s">
        <v>4093</v>
      </c>
      <c r="AR1076" s="22" t="s">
        <v>4148</v>
      </c>
      <c r="AS1076" s="22" t="s">
        <v>17108</v>
      </c>
      <c r="AT1076" s="22" t="s">
        <v>15832</v>
      </c>
      <c r="AU1076" s="22" t="s">
        <v>19424</v>
      </c>
      <c r="AV1076" s="22" t="s">
        <v>23196</v>
      </c>
      <c r="AW1076" s="22" t="s">
        <v>4148</v>
      </c>
      <c r="AX1076" s="22" t="s">
        <v>18754</v>
      </c>
      <c r="AY1076" s="22" t="s">
        <v>18754</v>
      </c>
      <c r="AZ1076" s="22" t="s">
        <v>18754</v>
      </c>
      <c r="BA1076" s="22" t="s">
        <v>18754</v>
      </c>
      <c r="BB1076" s="22" t="s">
        <v>4148</v>
      </c>
      <c r="BC1076" s="22" t="s">
        <v>4148</v>
      </c>
      <c r="BD1076" s="22" t="s">
        <v>4148</v>
      </c>
      <c r="BE1076" s="22" t="s">
        <v>4148</v>
      </c>
      <c r="BF1076" s="22" t="s">
        <v>4148</v>
      </c>
      <c r="BG1076" s="22" t="s">
        <v>18754</v>
      </c>
      <c r="BH1076" s="22">
        <v>112.5</v>
      </c>
      <c r="BI1076" s="22" t="s">
        <v>4148</v>
      </c>
      <c r="BJ1076" s="22" t="s">
        <v>4148</v>
      </c>
      <c r="BK1076" s="22" t="s">
        <v>30056</v>
      </c>
      <c r="BL1076" s="22" t="s">
        <v>4148</v>
      </c>
      <c r="BM1076" s="22" t="s">
        <v>4148</v>
      </c>
      <c r="BN1076" s="22" t="s">
        <v>32399</v>
      </c>
      <c r="BO1076" s="22" t="s">
        <v>32399</v>
      </c>
      <c r="BP1076" s="22" t="s">
        <v>4148</v>
      </c>
      <c r="BQ1076" s="22" t="s">
        <v>4148</v>
      </c>
      <c r="BR1076" s="22" t="s">
        <v>4148</v>
      </c>
      <c r="BS1076" s="22" t="s">
        <v>4148</v>
      </c>
      <c r="BT1076" s="22" t="s">
        <v>4148</v>
      </c>
      <c r="BU1076" s="22" t="s">
        <v>4148</v>
      </c>
      <c r="BV1076" s="22" t="s">
        <v>4148</v>
      </c>
      <c r="BW1076" s="22" t="s">
        <v>4148</v>
      </c>
      <c r="BX1076" s="22" t="s">
        <v>4148</v>
      </c>
      <c r="BY1076" s="22" t="s">
        <v>4148</v>
      </c>
      <c r="BZ1076" s="22" t="s">
        <v>4148</v>
      </c>
      <c r="CA1076" s="22" t="s">
        <v>11159</v>
      </c>
      <c r="CB1076" s="22" t="s">
        <v>10490</v>
      </c>
      <c r="CC1076" s="22">
        <v>43012.4953125</v>
      </c>
    </row>
    <row r="1077" s="22" customFormat="1" spans="1:256" ht="15">
      <c r="A1077" s="22" t="s">
        <v>20291</v>
      </c>
      <c r="B1077" s="22" t="s">
        <v>9393</v>
      </c>
      <c r="C1077" s="22" t="s">
        <v>9807</v>
      </c>
      <c r="D1077" s="22" t="s">
        <v>27627</v>
      </c>
      <c r="H1077" s="22" t="s">
        <v>27627</v>
      </c>
      <c r="I1077" s="22" t="s">
        <v>18259</v>
      </c>
      <c r="V1077" s="22" t="s">
        <v>16429</v>
      </c>
      <c r="W1077" s="22" t="s">
        <v>13189</v>
      </c>
      <c r="X1077" s="22">
        <v>515942</v>
      </c>
      <c r="Y1077" s="22" t="s">
        <v>3918</v>
      </c>
      <c r="Z1077" s="22" t="s">
        <v>23559</v>
      </c>
      <c r="AA1077" s="22" t="s">
        <v>12935</v>
      </c>
      <c r="AB1077" s="22" t="s">
        <v>15874</v>
      </c>
      <c r="AC1077" s="22" t="s">
        <v>2237</v>
      </c>
      <c r="AD1077" s="22" t="s">
        <v>4148</v>
      </c>
      <c r="AF1077" s="22" t="s">
        <v>4148</v>
      </c>
      <c r="AG1077" s="22" t="s">
        <v>4148</v>
      </c>
      <c r="AH1077" s="22" t="s">
        <v>27852</v>
      </c>
      <c r="AI1077" s="22" t="s">
        <v>4148</v>
      </c>
      <c r="AJ1077" s="22" t="s">
        <v>4148</v>
      </c>
      <c r="AK1077" s="22" t="s">
        <v>32293</v>
      </c>
      <c r="AL1077" s="22" t="s">
        <v>13214</v>
      </c>
      <c r="AM1077" s="22" t="s">
        <v>30056</v>
      </c>
      <c r="AN1077" s="22" t="s">
        <v>4148</v>
      </c>
      <c r="AO1077" s="22" t="s">
        <v>4148</v>
      </c>
      <c r="AP1077" s="22" t="s">
        <v>4148</v>
      </c>
      <c r="AQ1077" s="22" t="s">
        <v>8919</v>
      </c>
      <c r="AR1077" s="22" t="s">
        <v>4148</v>
      </c>
      <c r="AS1077" s="22" t="s">
        <v>2199</v>
      </c>
      <c r="AT1077" s="22" t="s">
        <v>19555</v>
      </c>
      <c r="AU1077" s="22" t="s">
        <v>14121</v>
      </c>
      <c r="AV1077" s="22" t="s">
        <v>32955</v>
      </c>
      <c r="AW1077" s="22" t="s">
        <v>4148</v>
      </c>
      <c r="AX1077" s="22" t="s">
        <v>18754</v>
      </c>
      <c r="AY1077" s="22" t="s">
        <v>18754</v>
      </c>
      <c r="AZ1077" s="22" t="s">
        <v>18754</v>
      </c>
      <c r="BA1077" s="22" t="s">
        <v>18754</v>
      </c>
      <c r="BB1077" s="22" t="s">
        <v>4148</v>
      </c>
      <c r="BC1077" s="22" t="s">
        <v>4148</v>
      </c>
      <c r="BD1077" s="22" t="s">
        <v>4148</v>
      </c>
      <c r="BE1077" s="22" t="s">
        <v>4148</v>
      </c>
      <c r="BF1077" s="22" t="s">
        <v>4148</v>
      </c>
      <c r="BG1077" s="22" t="s">
        <v>18754</v>
      </c>
      <c r="BH1077" s="22">
        <v>260</v>
      </c>
      <c r="BI1077" s="22" t="s">
        <v>4148</v>
      </c>
      <c r="BJ1077" s="22" t="s">
        <v>4148</v>
      </c>
      <c r="BK1077" s="22" t="s">
        <v>30056</v>
      </c>
      <c r="BL1077" s="22" t="s">
        <v>4148</v>
      </c>
      <c r="BM1077" s="22" t="s">
        <v>4148</v>
      </c>
      <c r="BN1077" s="22" t="s">
        <v>18754</v>
      </c>
      <c r="BO1077" s="22" t="s">
        <v>18754</v>
      </c>
      <c r="BP1077" s="22" t="s">
        <v>4148</v>
      </c>
      <c r="BQ1077" s="22" t="s">
        <v>4148</v>
      </c>
      <c r="BR1077" s="22" t="s">
        <v>4148</v>
      </c>
      <c r="BS1077" s="22" t="s">
        <v>4148</v>
      </c>
      <c r="BT1077" s="22" t="s">
        <v>4148</v>
      </c>
      <c r="BU1077" s="22" t="s">
        <v>4148</v>
      </c>
      <c r="BV1077" s="22" t="s">
        <v>4148</v>
      </c>
      <c r="BW1077" s="22" t="s">
        <v>4148</v>
      </c>
      <c r="BX1077" s="22" t="s">
        <v>4148</v>
      </c>
      <c r="BY1077" s="22" t="s">
        <v>4148</v>
      </c>
      <c r="BZ1077" s="22" t="s">
        <v>4148</v>
      </c>
      <c r="CA1077" s="22" t="s">
        <v>11159</v>
      </c>
      <c r="CB1077" s="22" t="s">
        <v>11159</v>
      </c>
      <c r="CC1077" s="22">
        <v>43012.6684027778</v>
      </c>
    </row>
    <row r="1078" s="22" customFormat="1" spans="1:256" ht="15">
      <c r="A1078" s="22" t="s">
        <v>20291</v>
      </c>
      <c r="B1078" s="22" t="s">
        <v>9393</v>
      </c>
      <c r="C1078" s="22" t="s">
        <v>9807</v>
      </c>
      <c r="D1078" s="22" t="s">
        <v>27627</v>
      </c>
      <c r="H1078" s="22" t="s">
        <v>23722</v>
      </c>
      <c r="I1078" s="22" t="s">
        <v>18259</v>
      </c>
      <c r="V1078" s="22" t="s">
        <v>16429</v>
      </c>
      <c r="W1078" s="22" t="s">
        <v>8397</v>
      </c>
      <c r="X1078" s="22">
        <v>515943</v>
      </c>
      <c r="Y1078" s="22" t="s">
        <v>23315</v>
      </c>
      <c r="Z1078" s="22" t="s">
        <v>23559</v>
      </c>
      <c r="AA1078" s="22" t="s">
        <v>25738</v>
      </c>
      <c r="AB1078" s="22" t="s">
        <v>2490</v>
      </c>
      <c r="AC1078" s="22" t="s">
        <v>2237</v>
      </c>
      <c r="AD1078" s="22" t="s">
        <v>4148</v>
      </c>
      <c r="AF1078" s="22" t="s">
        <v>4148</v>
      </c>
      <c r="AG1078" s="22" t="s">
        <v>4148</v>
      </c>
      <c r="AH1078" s="22" t="s">
        <v>27852</v>
      </c>
      <c r="AI1078" s="22" t="s">
        <v>4148</v>
      </c>
      <c r="AJ1078" s="22" t="s">
        <v>4148</v>
      </c>
      <c r="AK1078" s="22" t="s">
        <v>32293</v>
      </c>
      <c r="AL1078" s="22" t="s">
        <v>13214</v>
      </c>
      <c r="AM1078" s="22" t="s">
        <v>30056</v>
      </c>
      <c r="AN1078" s="22" t="s">
        <v>4148</v>
      </c>
      <c r="AO1078" s="22" t="s">
        <v>4148</v>
      </c>
      <c r="AP1078" s="22" t="s">
        <v>4148</v>
      </c>
      <c r="AQ1078" s="22" t="s">
        <v>9069</v>
      </c>
      <c r="AR1078" s="22" t="s">
        <v>4148</v>
      </c>
      <c r="AS1078" s="22" t="s">
        <v>17108</v>
      </c>
      <c r="AT1078" s="22" t="s">
        <v>29793</v>
      </c>
      <c r="AU1078" s="22" t="s">
        <v>23106</v>
      </c>
      <c r="AV1078" s="22" t="s">
        <v>22819</v>
      </c>
      <c r="AW1078" s="22" t="s">
        <v>4148</v>
      </c>
      <c r="AX1078" s="22" t="s">
        <v>18754</v>
      </c>
      <c r="AY1078" s="22" t="s">
        <v>18754</v>
      </c>
      <c r="AZ1078" s="22" t="s">
        <v>18754</v>
      </c>
      <c r="BA1078" s="22" t="s">
        <v>18754</v>
      </c>
      <c r="BB1078" s="22" t="s">
        <v>4148</v>
      </c>
      <c r="BC1078" s="22" t="s">
        <v>4148</v>
      </c>
      <c r="BD1078" s="22" t="s">
        <v>4148</v>
      </c>
      <c r="BE1078" s="22" t="s">
        <v>4148</v>
      </c>
      <c r="BF1078" s="22" t="s">
        <v>4148</v>
      </c>
      <c r="BG1078" s="22" t="s">
        <v>18754</v>
      </c>
      <c r="BH1078" s="22">
        <v>385</v>
      </c>
      <c r="BI1078" s="22" t="s">
        <v>4148</v>
      </c>
      <c r="BJ1078" s="22" t="s">
        <v>4148</v>
      </c>
      <c r="BK1078" s="22" t="s">
        <v>30056</v>
      </c>
      <c r="BL1078" s="22" t="s">
        <v>4148</v>
      </c>
      <c r="BM1078" s="22" t="s">
        <v>4148</v>
      </c>
      <c r="BN1078" s="22" t="s">
        <v>18754</v>
      </c>
      <c r="BO1078" s="22" t="s">
        <v>18754</v>
      </c>
      <c r="BP1078" s="22" t="s">
        <v>4148</v>
      </c>
      <c r="BQ1078" s="22" t="s">
        <v>4148</v>
      </c>
      <c r="BR1078" s="22" t="s">
        <v>4148</v>
      </c>
      <c r="BS1078" s="22" t="s">
        <v>4148</v>
      </c>
      <c r="BT1078" s="22" t="s">
        <v>4148</v>
      </c>
      <c r="BU1078" s="22" t="s">
        <v>4148</v>
      </c>
      <c r="BV1078" s="22" t="s">
        <v>4148</v>
      </c>
      <c r="BW1078" s="22" t="s">
        <v>4148</v>
      </c>
      <c r="BX1078" s="22" t="s">
        <v>4148</v>
      </c>
      <c r="BY1078" s="22" t="s">
        <v>4148</v>
      </c>
      <c r="BZ1078" s="22" t="s">
        <v>4148</v>
      </c>
      <c r="CA1078" s="22" t="s">
        <v>11159</v>
      </c>
      <c r="CB1078" s="22" t="s">
        <v>11159</v>
      </c>
      <c r="CC1078" s="22">
        <v>43012.6782175926</v>
      </c>
    </row>
    <row r="1079" s="22" customFormat="1" spans="1:256" ht="15">
      <c r="A1079" s="22" t="s">
        <v>20291</v>
      </c>
      <c r="B1079" s="22" t="s">
        <v>9393</v>
      </c>
      <c r="C1079" s="22" t="s">
        <v>9807</v>
      </c>
      <c r="D1079" s="22" t="s">
        <v>27627</v>
      </c>
      <c r="H1079" s="22" t="s">
        <v>27627</v>
      </c>
      <c r="I1079" s="22" t="s">
        <v>18259</v>
      </c>
      <c r="V1079" s="22" t="s">
        <v>16429</v>
      </c>
      <c r="W1079" s="22" t="s">
        <v>32539</v>
      </c>
      <c r="X1079" s="22">
        <v>515944</v>
      </c>
      <c r="Y1079" s="22" t="s">
        <v>3169</v>
      </c>
      <c r="Z1079" s="22" t="s">
        <v>23559</v>
      </c>
      <c r="AA1079" s="22" t="s">
        <v>31932</v>
      </c>
      <c r="AB1079" s="22" t="s">
        <v>7701</v>
      </c>
      <c r="AC1079" s="22" t="s">
        <v>2237</v>
      </c>
      <c r="AD1079" s="22" t="s">
        <v>4148</v>
      </c>
      <c r="AF1079" s="22" t="s">
        <v>4148</v>
      </c>
      <c r="AG1079" s="22" t="s">
        <v>4148</v>
      </c>
      <c r="AH1079" s="22" t="s">
        <v>27852</v>
      </c>
      <c r="AI1079" s="22" t="s">
        <v>4148</v>
      </c>
      <c r="AJ1079" s="22" t="s">
        <v>4148</v>
      </c>
      <c r="AK1079" s="22" t="s">
        <v>32293</v>
      </c>
      <c r="AL1079" s="22" t="s">
        <v>13214</v>
      </c>
      <c r="AM1079" s="22" t="s">
        <v>30056</v>
      </c>
      <c r="AN1079" s="22" t="s">
        <v>4148</v>
      </c>
      <c r="AO1079" s="22" t="s">
        <v>4148</v>
      </c>
      <c r="AP1079" s="22" t="s">
        <v>4148</v>
      </c>
      <c r="AQ1079" s="22" t="s">
        <v>11742</v>
      </c>
      <c r="AR1079" s="22" t="s">
        <v>4148</v>
      </c>
      <c r="AS1079" s="22" t="s">
        <v>17108</v>
      </c>
      <c r="AT1079" s="22" t="s">
        <v>15594</v>
      </c>
      <c r="AU1079" s="22" t="s">
        <v>26076</v>
      </c>
      <c r="AV1079" s="22" t="s">
        <v>21184</v>
      </c>
      <c r="AW1079" s="22" t="s">
        <v>4148</v>
      </c>
      <c r="AX1079" s="22" t="s">
        <v>18754</v>
      </c>
      <c r="AY1079" s="22" t="s">
        <v>18754</v>
      </c>
      <c r="AZ1079" s="22" t="s">
        <v>18754</v>
      </c>
      <c r="BA1079" s="22" t="s">
        <v>18754</v>
      </c>
      <c r="BB1079" s="22" t="s">
        <v>4148</v>
      </c>
      <c r="BC1079" s="22" t="s">
        <v>4148</v>
      </c>
      <c r="BD1079" s="22" t="s">
        <v>4148</v>
      </c>
      <c r="BE1079" s="22" t="s">
        <v>4148</v>
      </c>
      <c r="BF1079" s="22" t="s">
        <v>4148</v>
      </c>
      <c r="BG1079" s="22" t="s">
        <v>18754</v>
      </c>
      <c r="BH1079" s="22">
        <v>1864</v>
      </c>
      <c r="BI1079" s="22" t="s">
        <v>4148</v>
      </c>
      <c r="BJ1079" s="22" t="s">
        <v>4148</v>
      </c>
      <c r="BK1079" s="22" t="s">
        <v>30056</v>
      </c>
      <c r="BL1079" s="22" t="s">
        <v>4148</v>
      </c>
      <c r="BM1079" s="22" t="s">
        <v>4148</v>
      </c>
      <c r="BN1079" s="22" t="s">
        <v>32399</v>
      </c>
      <c r="BO1079" s="22" t="s">
        <v>32399</v>
      </c>
      <c r="BP1079" s="22" t="s">
        <v>4148</v>
      </c>
      <c r="BQ1079" s="22" t="s">
        <v>4148</v>
      </c>
      <c r="BR1079" s="22" t="s">
        <v>4148</v>
      </c>
      <c r="BS1079" s="22" t="s">
        <v>4148</v>
      </c>
      <c r="BT1079" s="22" t="s">
        <v>4148</v>
      </c>
      <c r="BU1079" s="22" t="s">
        <v>4148</v>
      </c>
      <c r="BV1079" s="22" t="s">
        <v>4148</v>
      </c>
      <c r="BW1079" s="22" t="s">
        <v>4148</v>
      </c>
      <c r="BX1079" s="22" t="s">
        <v>4148</v>
      </c>
      <c r="BY1079" s="22" t="s">
        <v>4148</v>
      </c>
      <c r="BZ1079" s="22" t="s">
        <v>4148</v>
      </c>
      <c r="CA1079" s="22" t="s">
        <v>8367</v>
      </c>
      <c r="CB1079" s="22" t="s">
        <v>8367</v>
      </c>
      <c r="CC1079" s="22">
        <v>43013.668275463</v>
      </c>
    </row>
    <row r="1080" s="22" customFormat="1" spans="1:256" ht="15">
      <c r="A1080" s="22" t="s">
        <v>20291</v>
      </c>
      <c r="B1080" s="22" t="s">
        <v>9393</v>
      </c>
      <c r="C1080" s="22" t="s">
        <v>9807</v>
      </c>
      <c r="D1080" s="22" t="s">
        <v>27627</v>
      </c>
      <c r="H1080" s="22" t="s">
        <v>27627</v>
      </c>
      <c r="I1080" s="22" t="s">
        <v>18259</v>
      </c>
      <c r="V1080" s="22" t="s">
        <v>16429</v>
      </c>
      <c r="W1080" s="22" t="s">
        <v>11791</v>
      </c>
      <c r="X1080" s="22">
        <v>515945</v>
      </c>
      <c r="Y1080" s="22" t="s">
        <v>30533</v>
      </c>
      <c r="Z1080" s="22" t="s">
        <v>23559</v>
      </c>
      <c r="AA1080" s="22" t="s">
        <v>5291</v>
      </c>
      <c r="AB1080" s="22" t="s">
        <v>31162</v>
      </c>
      <c r="AC1080" s="22" t="s">
        <v>2237</v>
      </c>
      <c r="AD1080" s="22" t="s">
        <v>4148</v>
      </c>
      <c r="AF1080" s="22" t="s">
        <v>4148</v>
      </c>
      <c r="AG1080" s="22" t="s">
        <v>4148</v>
      </c>
      <c r="AH1080" s="22" t="s">
        <v>27852</v>
      </c>
      <c r="AI1080" s="22" t="s">
        <v>4148</v>
      </c>
      <c r="AJ1080" s="22" t="s">
        <v>4148</v>
      </c>
      <c r="AK1080" s="22" t="s">
        <v>32293</v>
      </c>
      <c r="AL1080" s="22" t="s">
        <v>13214</v>
      </c>
      <c r="AM1080" s="22" t="s">
        <v>30056</v>
      </c>
      <c r="AN1080" s="22" t="s">
        <v>4148</v>
      </c>
      <c r="AO1080" s="22" t="s">
        <v>4148</v>
      </c>
      <c r="AP1080" s="22" t="s">
        <v>4148</v>
      </c>
      <c r="AQ1080" s="22" t="s">
        <v>7641</v>
      </c>
      <c r="AR1080" s="22" t="s">
        <v>4148</v>
      </c>
      <c r="AS1080" s="22" t="s">
        <v>17108</v>
      </c>
      <c r="AT1080" s="22" t="s">
        <v>22473</v>
      </c>
      <c r="AU1080" s="22" t="s">
        <v>3259</v>
      </c>
      <c r="AV1080" s="22" t="s">
        <v>15976</v>
      </c>
      <c r="AW1080" s="22" t="s">
        <v>4148</v>
      </c>
      <c r="AX1080" s="22" t="s">
        <v>18754</v>
      </c>
      <c r="AY1080" s="22" t="s">
        <v>18754</v>
      </c>
      <c r="AZ1080" s="22" t="s">
        <v>18754</v>
      </c>
      <c r="BA1080" s="22" t="s">
        <v>18754</v>
      </c>
      <c r="BB1080" s="22" t="s">
        <v>4148</v>
      </c>
      <c r="BC1080" s="22" t="s">
        <v>4148</v>
      </c>
      <c r="BD1080" s="22" t="s">
        <v>4148</v>
      </c>
      <c r="BE1080" s="22" t="s">
        <v>4148</v>
      </c>
      <c r="BF1080" s="22" t="s">
        <v>4148</v>
      </c>
      <c r="BG1080" s="22" t="s">
        <v>18754</v>
      </c>
      <c r="BH1080" s="22">
        <v>1900</v>
      </c>
      <c r="BI1080" s="22" t="s">
        <v>4148</v>
      </c>
      <c r="BJ1080" s="22" t="s">
        <v>4148</v>
      </c>
      <c r="BK1080" s="22" t="s">
        <v>30056</v>
      </c>
      <c r="BL1080" s="22" t="s">
        <v>4148</v>
      </c>
      <c r="BM1080" s="22" t="s">
        <v>4148</v>
      </c>
      <c r="BN1080" s="22" t="s">
        <v>32399</v>
      </c>
      <c r="BO1080" s="22" t="s">
        <v>32399</v>
      </c>
      <c r="BP1080" s="22" t="s">
        <v>4148</v>
      </c>
      <c r="BQ1080" s="22" t="s">
        <v>4148</v>
      </c>
      <c r="BR1080" s="22" t="s">
        <v>4148</v>
      </c>
      <c r="BS1080" s="22" t="s">
        <v>4148</v>
      </c>
      <c r="BT1080" s="22" t="s">
        <v>4148</v>
      </c>
      <c r="BU1080" s="22" t="s">
        <v>4148</v>
      </c>
      <c r="BV1080" s="22" t="s">
        <v>4148</v>
      </c>
      <c r="BW1080" s="22" t="s">
        <v>4148</v>
      </c>
      <c r="BX1080" s="22" t="s">
        <v>4148</v>
      </c>
      <c r="BY1080" s="22" t="s">
        <v>4148</v>
      </c>
      <c r="BZ1080" s="22" t="s">
        <v>4148</v>
      </c>
      <c r="CA1080" s="22" t="s">
        <v>11159</v>
      </c>
      <c r="CB1080" s="22" t="s">
        <v>11159</v>
      </c>
      <c r="CC1080" s="22">
        <v>43013.705474537</v>
      </c>
    </row>
    <row r="1081" s="22" customFormat="1" spans="1:256" ht="15">
      <c r="A1081" s="22" t="s">
        <v>20291</v>
      </c>
      <c r="B1081" s="22" t="s">
        <v>9393</v>
      </c>
      <c r="C1081" s="22" t="s">
        <v>9807</v>
      </c>
      <c r="D1081" s="22" t="s">
        <v>27627</v>
      </c>
      <c r="H1081" s="22" t="s">
        <v>23722</v>
      </c>
      <c r="I1081" s="22" t="s">
        <v>18259</v>
      </c>
      <c r="V1081" s="22" t="s">
        <v>16429</v>
      </c>
      <c r="W1081" s="22" t="s">
        <v>22234</v>
      </c>
      <c r="X1081" s="22">
        <v>515946</v>
      </c>
      <c r="Y1081" s="22" t="s">
        <v>15631</v>
      </c>
      <c r="Z1081" s="22" t="s">
        <v>23559</v>
      </c>
      <c r="AA1081" s="22" t="s">
        <v>27977</v>
      </c>
      <c r="AB1081" s="22" t="s">
        <v>10100</v>
      </c>
      <c r="AC1081" s="22" t="s">
        <v>2237</v>
      </c>
      <c r="AD1081" s="22" t="s">
        <v>4148</v>
      </c>
      <c r="AF1081" s="22" t="s">
        <v>4148</v>
      </c>
      <c r="AG1081" s="22" t="s">
        <v>4148</v>
      </c>
      <c r="AH1081" s="22" t="s">
        <v>27852</v>
      </c>
      <c r="AI1081" s="22" t="s">
        <v>4148</v>
      </c>
      <c r="AJ1081" s="22" t="s">
        <v>4148</v>
      </c>
      <c r="AK1081" s="22" t="s">
        <v>32293</v>
      </c>
      <c r="AL1081" s="22" t="s">
        <v>13214</v>
      </c>
      <c r="AM1081" s="22" t="s">
        <v>30056</v>
      </c>
      <c r="AN1081" s="22" t="s">
        <v>4148</v>
      </c>
      <c r="AO1081" s="22" t="s">
        <v>4148</v>
      </c>
      <c r="AP1081" s="22" t="s">
        <v>4148</v>
      </c>
      <c r="AQ1081" s="22" t="s">
        <v>11336</v>
      </c>
      <c r="AR1081" s="22" t="s">
        <v>4148</v>
      </c>
      <c r="AS1081" s="22" t="s">
        <v>15584</v>
      </c>
      <c r="AT1081" s="22" t="s">
        <v>33381</v>
      </c>
      <c r="AU1081" s="22" t="s">
        <v>29495</v>
      </c>
      <c r="AV1081" s="22" t="s">
        <v>29495</v>
      </c>
      <c r="AW1081" s="22" t="s">
        <v>4148</v>
      </c>
      <c r="AX1081" s="22" t="s">
        <v>18754</v>
      </c>
      <c r="AY1081" s="22" t="s">
        <v>18754</v>
      </c>
      <c r="AZ1081" s="22" t="s">
        <v>18754</v>
      </c>
      <c r="BA1081" s="22" t="s">
        <v>18754</v>
      </c>
      <c r="BB1081" s="22" t="s">
        <v>4148</v>
      </c>
      <c r="BC1081" s="22" t="s">
        <v>4148</v>
      </c>
      <c r="BD1081" s="22" t="s">
        <v>4148</v>
      </c>
      <c r="BE1081" s="22" t="s">
        <v>4148</v>
      </c>
      <c r="BF1081" s="22" t="s">
        <v>4148</v>
      </c>
      <c r="BG1081" s="22" t="s">
        <v>18754</v>
      </c>
      <c r="BH1081" s="22">
        <v>250</v>
      </c>
      <c r="BI1081" s="22" t="s">
        <v>4148</v>
      </c>
      <c r="BJ1081" s="22" t="s">
        <v>4148</v>
      </c>
      <c r="BK1081" s="22" t="s">
        <v>30056</v>
      </c>
      <c r="BL1081" s="22" t="s">
        <v>4148</v>
      </c>
      <c r="BM1081" s="22" t="s">
        <v>4148</v>
      </c>
      <c r="BN1081" s="22" t="s">
        <v>32399</v>
      </c>
      <c r="BO1081" s="22" t="s">
        <v>32399</v>
      </c>
      <c r="BP1081" s="22" t="s">
        <v>4148</v>
      </c>
      <c r="BQ1081" s="22" t="s">
        <v>4148</v>
      </c>
      <c r="BR1081" s="22" t="s">
        <v>4148</v>
      </c>
      <c r="BS1081" s="22" t="s">
        <v>4148</v>
      </c>
      <c r="BT1081" s="22" t="s">
        <v>4148</v>
      </c>
      <c r="BU1081" s="22" t="s">
        <v>4148</v>
      </c>
      <c r="BV1081" s="22" t="s">
        <v>4148</v>
      </c>
      <c r="BW1081" s="22" t="s">
        <v>4148</v>
      </c>
      <c r="BX1081" s="22" t="s">
        <v>4148</v>
      </c>
      <c r="BY1081" s="22" t="s">
        <v>4148</v>
      </c>
      <c r="BZ1081" s="22" t="s">
        <v>4148</v>
      </c>
      <c r="CA1081" s="22" t="s">
        <v>4148</v>
      </c>
      <c r="CB1081" s="22" t="s">
        <v>4148</v>
      </c>
      <c r="CC1081" s="22">
        <v>43013.7112037037</v>
      </c>
    </row>
    <row r="1082" s="22" customFormat="1" spans="1:256" ht="15">
      <c r="A1082" s="22" t="s">
        <v>20291</v>
      </c>
      <c r="B1082" s="22" t="s">
        <v>9393</v>
      </c>
      <c r="C1082" s="22" t="s">
        <v>9807</v>
      </c>
      <c r="D1082" s="22" t="s">
        <v>27627</v>
      </c>
      <c r="H1082" s="22" t="s">
        <v>23722</v>
      </c>
      <c r="I1082" s="22" t="s">
        <v>18259</v>
      </c>
      <c r="V1082" s="22" t="s">
        <v>16429</v>
      </c>
      <c r="W1082" s="22" t="s">
        <v>22844</v>
      </c>
      <c r="X1082" s="22">
        <v>515947</v>
      </c>
      <c r="Y1082" s="22" t="s">
        <v>20833</v>
      </c>
      <c r="Z1082" s="22" t="s">
        <v>23559</v>
      </c>
      <c r="AA1082" s="22" t="s">
        <v>31107</v>
      </c>
      <c r="AB1082" s="22" t="s">
        <v>19614</v>
      </c>
      <c r="AC1082" s="22" t="s">
        <v>2237</v>
      </c>
      <c r="AD1082" s="22" t="s">
        <v>4148</v>
      </c>
      <c r="AF1082" s="22" t="s">
        <v>4148</v>
      </c>
      <c r="AG1082" s="22" t="s">
        <v>4148</v>
      </c>
      <c r="AH1082" s="22" t="s">
        <v>27852</v>
      </c>
      <c r="AI1082" s="22" t="s">
        <v>4148</v>
      </c>
      <c r="AJ1082" s="22" t="s">
        <v>4148</v>
      </c>
      <c r="AK1082" s="22" t="s">
        <v>32293</v>
      </c>
      <c r="AL1082" s="22" t="s">
        <v>13214</v>
      </c>
      <c r="AM1082" s="22" t="s">
        <v>30056</v>
      </c>
      <c r="AN1082" s="22" t="s">
        <v>4148</v>
      </c>
      <c r="AO1082" s="22" t="s">
        <v>4148</v>
      </c>
      <c r="AP1082" s="22" t="s">
        <v>4148</v>
      </c>
      <c r="AQ1082" s="22" t="s">
        <v>11336</v>
      </c>
      <c r="AR1082" s="22" t="s">
        <v>4148</v>
      </c>
      <c r="AS1082" s="22" t="s">
        <v>15584</v>
      </c>
      <c r="AT1082" s="22" t="s">
        <v>33381</v>
      </c>
      <c r="AU1082" s="22" t="s">
        <v>29495</v>
      </c>
      <c r="AV1082" s="22" t="s">
        <v>29495</v>
      </c>
      <c r="AW1082" s="22" t="s">
        <v>4148</v>
      </c>
      <c r="AX1082" s="22" t="s">
        <v>18754</v>
      </c>
      <c r="AY1082" s="22" t="s">
        <v>18754</v>
      </c>
      <c r="AZ1082" s="22" t="s">
        <v>18754</v>
      </c>
      <c r="BA1082" s="22" t="s">
        <v>18754</v>
      </c>
      <c r="BB1082" s="22" t="s">
        <v>4148</v>
      </c>
      <c r="BC1082" s="22" t="s">
        <v>4148</v>
      </c>
      <c r="BD1082" s="22" t="s">
        <v>4148</v>
      </c>
      <c r="BE1082" s="22" t="s">
        <v>4148</v>
      </c>
      <c r="BF1082" s="22" t="s">
        <v>4148</v>
      </c>
      <c r="BG1082" s="22" t="s">
        <v>18754</v>
      </c>
      <c r="BH1082" s="22">
        <v>180</v>
      </c>
      <c r="BI1082" s="22" t="s">
        <v>4148</v>
      </c>
      <c r="BJ1082" s="22" t="s">
        <v>4148</v>
      </c>
      <c r="BK1082" s="22" t="s">
        <v>30056</v>
      </c>
      <c r="BL1082" s="22" t="s">
        <v>4148</v>
      </c>
      <c r="BM1082" s="22" t="s">
        <v>4148</v>
      </c>
      <c r="BN1082" s="22" t="s">
        <v>32399</v>
      </c>
      <c r="BO1082" s="22" t="s">
        <v>32399</v>
      </c>
      <c r="BP1082" s="22" t="s">
        <v>4148</v>
      </c>
      <c r="BQ1082" s="22" t="s">
        <v>4148</v>
      </c>
      <c r="BR1082" s="22" t="s">
        <v>4148</v>
      </c>
      <c r="BS1082" s="22" t="s">
        <v>4148</v>
      </c>
      <c r="BT1082" s="22" t="s">
        <v>4148</v>
      </c>
      <c r="BU1082" s="22" t="s">
        <v>4148</v>
      </c>
      <c r="BV1082" s="22" t="s">
        <v>4148</v>
      </c>
      <c r="BW1082" s="22" t="s">
        <v>4148</v>
      </c>
      <c r="BX1082" s="22" t="s">
        <v>4148</v>
      </c>
      <c r="BY1082" s="22" t="s">
        <v>4148</v>
      </c>
      <c r="BZ1082" s="22" t="s">
        <v>4148</v>
      </c>
      <c r="CA1082" s="22" t="s">
        <v>4148</v>
      </c>
      <c r="CB1082" s="22" t="s">
        <v>4148</v>
      </c>
      <c r="CC1082" s="22">
        <v>43013.7155671296</v>
      </c>
    </row>
    <row r="1083" s="22" customFormat="1" spans="1:256" ht="15">
      <c r="A1083" s="22" t="s">
        <v>20291</v>
      </c>
      <c r="B1083" s="22" t="s">
        <v>9393</v>
      </c>
      <c r="C1083" s="22" t="s">
        <v>9807</v>
      </c>
      <c r="D1083" s="22" t="s">
        <v>27627</v>
      </c>
      <c r="H1083" s="22" t="s">
        <v>27627</v>
      </c>
      <c r="I1083" s="22" t="s">
        <v>18259</v>
      </c>
      <c r="V1083" s="22" t="s">
        <v>16429</v>
      </c>
      <c r="W1083" s="22" t="s">
        <v>18990</v>
      </c>
      <c r="X1083" s="22">
        <v>515948</v>
      </c>
      <c r="Y1083" s="22" t="s">
        <v>27090</v>
      </c>
      <c r="Z1083" s="22" t="s">
        <v>23559</v>
      </c>
      <c r="AA1083" s="22" t="s">
        <v>1630</v>
      </c>
      <c r="AB1083" s="22" t="s">
        <v>17473</v>
      </c>
      <c r="AC1083" s="22" t="s">
        <v>2237</v>
      </c>
      <c r="AD1083" s="22" t="s">
        <v>4148</v>
      </c>
      <c r="AF1083" s="22" t="s">
        <v>4148</v>
      </c>
      <c r="AG1083" s="22" t="s">
        <v>4148</v>
      </c>
      <c r="AH1083" s="22" t="s">
        <v>27852</v>
      </c>
      <c r="AI1083" s="22" t="s">
        <v>4148</v>
      </c>
      <c r="AJ1083" s="22" t="s">
        <v>4148</v>
      </c>
      <c r="AK1083" s="22" t="s">
        <v>32293</v>
      </c>
      <c r="AL1083" s="22" t="s">
        <v>13214</v>
      </c>
      <c r="AM1083" s="22" t="s">
        <v>30056</v>
      </c>
      <c r="AN1083" s="22" t="s">
        <v>4148</v>
      </c>
      <c r="AO1083" s="22" t="s">
        <v>4148</v>
      </c>
      <c r="AP1083" s="22" t="s">
        <v>4148</v>
      </c>
      <c r="AQ1083" s="22" t="s">
        <v>11336</v>
      </c>
      <c r="AR1083" s="22" t="s">
        <v>4148</v>
      </c>
      <c r="AS1083" s="22" t="s">
        <v>15584</v>
      </c>
      <c r="AT1083" s="22" t="s">
        <v>33381</v>
      </c>
      <c r="AU1083" s="22" t="s">
        <v>29495</v>
      </c>
      <c r="AV1083" s="22" t="s">
        <v>29495</v>
      </c>
      <c r="AW1083" s="22" t="s">
        <v>4148</v>
      </c>
      <c r="AX1083" s="22" t="s">
        <v>18754</v>
      </c>
      <c r="AY1083" s="22" t="s">
        <v>18754</v>
      </c>
      <c r="AZ1083" s="22" t="s">
        <v>18754</v>
      </c>
      <c r="BA1083" s="22" t="s">
        <v>18754</v>
      </c>
      <c r="BB1083" s="22" t="s">
        <v>4148</v>
      </c>
      <c r="BC1083" s="22" t="s">
        <v>4148</v>
      </c>
      <c r="BD1083" s="22" t="s">
        <v>4148</v>
      </c>
      <c r="BE1083" s="22" t="s">
        <v>4148</v>
      </c>
      <c r="BF1083" s="22" t="s">
        <v>4148</v>
      </c>
      <c r="BG1083" s="22" t="s">
        <v>18754</v>
      </c>
      <c r="BH1083" s="22">
        <v>250</v>
      </c>
      <c r="BI1083" s="22" t="s">
        <v>4148</v>
      </c>
      <c r="BJ1083" s="22" t="s">
        <v>4148</v>
      </c>
      <c r="BK1083" s="22" t="s">
        <v>30056</v>
      </c>
      <c r="BL1083" s="22" t="s">
        <v>4148</v>
      </c>
      <c r="BM1083" s="22" t="s">
        <v>4148</v>
      </c>
      <c r="BN1083" s="22" t="s">
        <v>32399</v>
      </c>
      <c r="BO1083" s="22" t="s">
        <v>32399</v>
      </c>
      <c r="BP1083" s="22" t="s">
        <v>4148</v>
      </c>
      <c r="BQ1083" s="22" t="s">
        <v>4148</v>
      </c>
      <c r="BR1083" s="22" t="s">
        <v>4148</v>
      </c>
      <c r="BS1083" s="22" t="s">
        <v>4148</v>
      </c>
      <c r="BT1083" s="22" t="s">
        <v>4148</v>
      </c>
      <c r="BU1083" s="22" t="s">
        <v>4148</v>
      </c>
      <c r="BV1083" s="22" t="s">
        <v>4148</v>
      </c>
      <c r="BW1083" s="22" t="s">
        <v>4148</v>
      </c>
      <c r="BX1083" s="22" t="s">
        <v>4148</v>
      </c>
      <c r="BY1083" s="22" t="s">
        <v>4148</v>
      </c>
      <c r="BZ1083" s="22" t="s">
        <v>4148</v>
      </c>
      <c r="CA1083" s="22" t="s">
        <v>4148</v>
      </c>
      <c r="CB1083" s="22" t="s">
        <v>4148</v>
      </c>
      <c r="CC1083" s="22">
        <v>43013.7311111111</v>
      </c>
    </row>
    <row r="1084" s="22" customFormat="1" spans="1:256" ht="15">
      <c r="A1084" s="22" t="s">
        <v>20291</v>
      </c>
      <c r="B1084" s="22" t="s">
        <v>9393</v>
      </c>
      <c r="C1084" s="22" t="s">
        <v>9807</v>
      </c>
      <c r="D1084" s="22" t="s">
        <v>27627</v>
      </c>
      <c r="H1084" s="22" t="s">
        <v>27627</v>
      </c>
      <c r="I1084" s="22" t="s">
        <v>18259</v>
      </c>
      <c r="V1084" s="22" t="s">
        <v>16429</v>
      </c>
      <c r="W1084" s="22" t="s">
        <v>22049</v>
      </c>
      <c r="X1084" s="22">
        <v>515949</v>
      </c>
      <c r="Y1084" s="22" t="s">
        <v>25065</v>
      </c>
      <c r="Z1084" s="22" t="s">
        <v>23559</v>
      </c>
      <c r="AA1084" s="22" t="s">
        <v>16380</v>
      </c>
      <c r="AB1084" s="22" t="s">
        <v>18746</v>
      </c>
      <c r="AC1084" s="22" t="s">
        <v>2237</v>
      </c>
      <c r="AD1084" s="22" t="s">
        <v>4148</v>
      </c>
      <c r="AF1084" s="22" t="s">
        <v>4148</v>
      </c>
      <c r="AG1084" s="22" t="s">
        <v>4148</v>
      </c>
      <c r="AH1084" s="22" t="s">
        <v>27852</v>
      </c>
      <c r="AI1084" s="22" t="s">
        <v>4148</v>
      </c>
      <c r="AJ1084" s="22" t="s">
        <v>4148</v>
      </c>
      <c r="AK1084" s="22" t="s">
        <v>32293</v>
      </c>
      <c r="AL1084" s="22" t="s">
        <v>13214</v>
      </c>
      <c r="AM1084" s="22" t="s">
        <v>30056</v>
      </c>
      <c r="AN1084" s="22" t="s">
        <v>4148</v>
      </c>
      <c r="AO1084" s="22" t="s">
        <v>4148</v>
      </c>
      <c r="AP1084" s="22" t="s">
        <v>4148</v>
      </c>
      <c r="AQ1084" s="22" t="s">
        <v>11336</v>
      </c>
      <c r="AR1084" s="22" t="s">
        <v>4148</v>
      </c>
      <c r="AS1084" s="22" t="s">
        <v>15584</v>
      </c>
      <c r="AT1084" s="22" t="s">
        <v>33381</v>
      </c>
      <c r="AU1084" s="22" t="s">
        <v>29495</v>
      </c>
      <c r="AV1084" s="22" t="s">
        <v>29495</v>
      </c>
      <c r="AW1084" s="22" t="s">
        <v>4148</v>
      </c>
      <c r="AX1084" s="22" t="s">
        <v>18754</v>
      </c>
      <c r="AY1084" s="22" t="s">
        <v>18754</v>
      </c>
      <c r="AZ1084" s="22" t="s">
        <v>18754</v>
      </c>
      <c r="BA1084" s="22" t="s">
        <v>18754</v>
      </c>
      <c r="BB1084" s="22" t="s">
        <v>4148</v>
      </c>
      <c r="BC1084" s="22" t="s">
        <v>4148</v>
      </c>
      <c r="BD1084" s="22" t="s">
        <v>4148</v>
      </c>
      <c r="BE1084" s="22" t="s">
        <v>4148</v>
      </c>
      <c r="BF1084" s="22" t="s">
        <v>4148</v>
      </c>
      <c r="BG1084" s="22" t="s">
        <v>18754</v>
      </c>
      <c r="BH1084" s="22">
        <v>250</v>
      </c>
      <c r="BI1084" s="22" t="s">
        <v>4148</v>
      </c>
      <c r="BJ1084" s="22" t="s">
        <v>4148</v>
      </c>
      <c r="BK1084" s="22" t="s">
        <v>30056</v>
      </c>
      <c r="BL1084" s="22" t="s">
        <v>4148</v>
      </c>
      <c r="BM1084" s="22" t="s">
        <v>4148</v>
      </c>
      <c r="BN1084" s="22" t="s">
        <v>32399</v>
      </c>
      <c r="BO1084" s="22" t="s">
        <v>32399</v>
      </c>
      <c r="BP1084" s="22" t="s">
        <v>4148</v>
      </c>
      <c r="BQ1084" s="22" t="s">
        <v>4148</v>
      </c>
      <c r="BR1084" s="22" t="s">
        <v>4148</v>
      </c>
      <c r="BS1084" s="22" t="s">
        <v>4148</v>
      </c>
      <c r="BT1084" s="22" t="s">
        <v>4148</v>
      </c>
      <c r="BU1084" s="22" t="s">
        <v>4148</v>
      </c>
      <c r="BV1084" s="22" t="s">
        <v>4148</v>
      </c>
      <c r="BW1084" s="22" t="s">
        <v>4148</v>
      </c>
      <c r="BX1084" s="22" t="s">
        <v>4148</v>
      </c>
      <c r="BY1084" s="22" t="s">
        <v>4148</v>
      </c>
      <c r="BZ1084" s="22" t="s">
        <v>4148</v>
      </c>
      <c r="CA1084" s="22" t="s">
        <v>4148</v>
      </c>
      <c r="CB1084" s="22" t="s">
        <v>4148</v>
      </c>
      <c r="CC1084" s="22">
        <v>43013.7325231481</v>
      </c>
    </row>
    <row r="1085" s="22" customFormat="1" spans="1:256" ht="15">
      <c r="A1085" s="22" t="s">
        <v>20291</v>
      </c>
      <c r="B1085" s="22" t="s">
        <v>9393</v>
      </c>
      <c r="C1085" s="22" t="s">
        <v>9807</v>
      </c>
      <c r="D1085" s="22" t="s">
        <v>27627</v>
      </c>
      <c r="H1085" s="22" t="s">
        <v>23722</v>
      </c>
      <c r="I1085" s="22" t="s">
        <v>18259</v>
      </c>
      <c r="V1085" s="22" t="s">
        <v>16429</v>
      </c>
      <c r="W1085" s="22" t="s">
        <v>11880</v>
      </c>
      <c r="X1085" s="22">
        <v>515950</v>
      </c>
      <c r="Y1085" s="22" t="s">
        <v>32222</v>
      </c>
      <c r="Z1085" s="22" t="s">
        <v>23559</v>
      </c>
      <c r="AA1085" s="22" t="s">
        <v>14890</v>
      </c>
      <c r="AB1085" s="22" t="s">
        <v>27156</v>
      </c>
      <c r="AC1085" s="22" t="s">
        <v>2237</v>
      </c>
      <c r="AD1085" s="22" t="s">
        <v>4148</v>
      </c>
      <c r="AF1085" s="22" t="s">
        <v>4148</v>
      </c>
      <c r="AG1085" s="22" t="s">
        <v>4148</v>
      </c>
      <c r="AH1085" s="22" t="s">
        <v>27852</v>
      </c>
      <c r="AI1085" s="22" t="s">
        <v>4148</v>
      </c>
      <c r="AJ1085" s="22" t="s">
        <v>4148</v>
      </c>
      <c r="AK1085" s="22" t="s">
        <v>32293</v>
      </c>
      <c r="AL1085" s="22" t="s">
        <v>13214</v>
      </c>
      <c r="AM1085" s="22" t="s">
        <v>30056</v>
      </c>
      <c r="AN1085" s="22" t="s">
        <v>4148</v>
      </c>
      <c r="AO1085" s="22" t="s">
        <v>4148</v>
      </c>
      <c r="AP1085" s="22" t="s">
        <v>4148</v>
      </c>
      <c r="AQ1085" s="22" t="s">
        <v>11336</v>
      </c>
      <c r="AR1085" s="22" t="s">
        <v>4148</v>
      </c>
      <c r="AS1085" s="22" t="s">
        <v>15584</v>
      </c>
      <c r="AT1085" s="22" t="s">
        <v>33381</v>
      </c>
      <c r="AU1085" s="22" t="s">
        <v>29495</v>
      </c>
      <c r="AV1085" s="22" t="s">
        <v>29495</v>
      </c>
      <c r="AW1085" s="22" t="s">
        <v>4148</v>
      </c>
      <c r="AX1085" s="22" t="s">
        <v>18754</v>
      </c>
      <c r="AY1085" s="22" t="s">
        <v>18754</v>
      </c>
      <c r="AZ1085" s="22" t="s">
        <v>18754</v>
      </c>
      <c r="BA1085" s="22" t="s">
        <v>18754</v>
      </c>
      <c r="BB1085" s="22" t="s">
        <v>4148</v>
      </c>
      <c r="BC1085" s="22" t="s">
        <v>4148</v>
      </c>
      <c r="BD1085" s="22" t="s">
        <v>4148</v>
      </c>
      <c r="BE1085" s="22" t="s">
        <v>4148</v>
      </c>
      <c r="BF1085" s="22" t="s">
        <v>4148</v>
      </c>
      <c r="BG1085" s="22" t="s">
        <v>18754</v>
      </c>
      <c r="BH1085" s="22">
        <v>250</v>
      </c>
      <c r="BI1085" s="22" t="s">
        <v>4148</v>
      </c>
      <c r="BJ1085" s="22" t="s">
        <v>4148</v>
      </c>
      <c r="BK1085" s="22" t="s">
        <v>30056</v>
      </c>
      <c r="BL1085" s="22" t="s">
        <v>4148</v>
      </c>
      <c r="BM1085" s="22" t="s">
        <v>4148</v>
      </c>
      <c r="BN1085" s="22" t="s">
        <v>32399</v>
      </c>
      <c r="BO1085" s="22" t="s">
        <v>32399</v>
      </c>
      <c r="BP1085" s="22" t="s">
        <v>4148</v>
      </c>
      <c r="BQ1085" s="22" t="s">
        <v>4148</v>
      </c>
      <c r="BR1085" s="22" t="s">
        <v>4148</v>
      </c>
      <c r="BS1085" s="22" t="s">
        <v>4148</v>
      </c>
      <c r="BT1085" s="22" t="s">
        <v>4148</v>
      </c>
      <c r="BU1085" s="22" t="s">
        <v>4148</v>
      </c>
      <c r="BV1085" s="22" t="s">
        <v>4148</v>
      </c>
      <c r="BW1085" s="22" t="s">
        <v>4148</v>
      </c>
      <c r="BX1085" s="22" t="s">
        <v>4148</v>
      </c>
      <c r="BY1085" s="22" t="s">
        <v>4148</v>
      </c>
      <c r="BZ1085" s="22" t="s">
        <v>4148</v>
      </c>
      <c r="CA1085" s="22" t="s">
        <v>4148</v>
      </c>
      <c r="CB1085" s="22" t="s">
        <v>4148</v>
      </c>
      <c r="CC1085" s="22">
        <v>43013.7336574074</v>
      </c>
    </row>
    <row r="1086" s="22" customFormat="1" spans="1:256" ht="15">
      <c r="A1086" s="22" t="s">
        <v>20291</v>
      </c>
      <c r="B1086" s="22" t="s">
        <v>9393</v>
      </c>
      <c r="C1086" s="22" t="s">
        <v>9807</v>
      </c>
      <c r="D1086" s="22" t="s">
        <v>27627</v>
      </c>
      <c r="H1086" s="22" t="s">
        <v>27627</v>
      </c>
      <c r="I1086" s="22" t="s">
        <v>18259</v>
      </c>
      <c r="V1086" s="22" t="s">
        <v>16429</v>
      </c>
      <c r="W1086" s="22" t="s">
        <v>18609</v>
      </c>
      <c r="X1086" s="22">
        <v>515952</v>
      </c>
      <c r="Y1086" s="22" t="s">
        <v>8298</v>
      </c>
      <c r="Z1086" s="22" t="s">
        <v>23559</v>
      </c>
      <c r="AA1086" s="22" t="s">
        <v>33921</v>
      </c>
      <c r="AB1086" s="22" t="s">
        <v>3463</v>
      </c>
      <c r="AC1086" s="22" t="s">
        <v>2237</v>
      </c>
      <c r="AD1086" s="22" t="s">
        <v>4148</v>
      </c>
      <c r="AF1086" s="22" t="s">
        <v>4148</v>
      </c>
      <c r="AG1086" s="22" t="s">
        <v>4148</v>
      </c>
      <c r="AH1086" s="22" t="s">
        <v>27852</v>
      </c>
      <c r="AI1086" s="22" t="s">
        <v>4148</v>
      </c>
      <c r="AJ1086" s="22" t="s">
        <v>4148</v>
      </c>
      <c r="AK1086" s="22" t="s">
        <v>32293</v>
      </c>
      <c r="AL1086" s="22" t="s">
        <v>13214</v>
      </c>
      <c r="AM1086" s="22" t="s">
        <v>30056</v>
      </c>
      <c r="AN1086" s="22" t="s">
        <v>4148</v>
      </c>
      <c r="AO1086" s="22" t="s">
        <v>4148</v>
      </c>
      <c r="AP1086" s="22" t="s">
        <v>4148</v>
      </c>
      <c r="AQ1086" s="22" t="s">
        <v>25475</v>
      </c>
      <c r="AR1086" s="22" t="s">
        <v>4148</v>
      </c>
      <c r="AS1086" s="22" t="s">
        <v>17108</v>
      </c>
      <c r="AT1086" s="22" t="s">
        <v>27390</v>
      </c>
      <c r="AU1086" s="22" t="s">
        <v>16173</v>
      </c>
      <c r="AV1086" s="22" t="s">
        <v>32673</v>
      </c>
      <c r="AW1086" s="22" t="s">
        <v>4148</v>
      </c>
      <c r="AX1086" s="22" t="s">
        <v>18754</v>
      </c>
      <c r="AY1086" s="22" t="s">
        <v>18754</v>
      </c>
      <c r="AZ1086" s="22" t="s">
        <v>18754</v>
      </c>
      <c r="BA1086" s="22" t="s">
        <v>18754</v>
      </c>
      <c r="BB1086" s="22" t="s">
        <v>4148</v>
      </c>
      <c r="BC1086" s="22" t="s">
        <v>4148</v>
      </c>
      <c r="BD1086" s="22" t="s">
        <v>4148</v>
      </c>
      <c r="BE1086" s="22" t="s">
        <v>4148</v>
      </c>
      <c r="BF1086" s="22" t="s">
        <v>4148</v>
      </c>
      <c r="BG1086" s="22" t="s">
        <v>18754</v>
      </c>
      <c r="BH1086" s="22">
        <v>4400</v>
      </c>
      <c r="BI1086" s="22" t="s">
        <v>4148</v>
      </c>
      <c r="BJ1086" s="22" t="s">
        <v>4148</v>
      </c>
      <c r="BK1086" s="22" t="s">
        <v>30056</v>
      </c>
      <c r="BL1086" s="22" t="s">
        <v>4148</v>
      </c>
      <c r="BM1086" s="22" t="s">
        <v>4148</v>
      </c>
      <c r="BN1086" s="22" t="s">
        <v>18754</v>
      </c>
      <c r="BO1086" s="22" t="s">
        <v>18754</v>
      </c>
      <c r="BP1086" s="22" t="s">
        <v>4148</v>
      </c>
      <c r="BQ1086" s="22" t="s">
        <v>4148</v>
      </c>
      <c r="BR1086" s="22" t="s">
        <v>4148</v>
      </c>
      <c r="BS1086" s="22" t="s">
        <v>4148</v>
      </c>
      <c r="BT1086" s="22" t="s">
        <v>4148</v>
      </c>
      <c r="BU1086" s="22" t="s">
        <v>4148</v>
      </c>
      <c r="BV1086" s="22" t="s">
        <v>4148</v>
      </c>
      <c r="BW1086" s="22" t="s">
        <v>4148</v>
      </c>
      <c r="BX1086" s="22" t="s">
        <v>4148</v>
      </c>
      <c r="BY1086" s="22" t="s">
        <v>4148</v>
      </c>
      <c r="BZ1086" s="22" t="s">
        <v>4148</v>
      </c>
      <c r="CA1086" s="22" t="s">
        <v>5468</v>
      </c>
      <c r="CB1086" s="22" t="s">
        <v>5468</v>
      </c>
      <c r="CC1086" s="22">
        <v>43016.5445601852</v>
      </c>
    </row>
    <row r="1087" s="22" customFormat="1" spans="1:256" ht="15">
      <c r="A1087" s="22" t="s">
        <v>20291</v>
      </c>
      <c r="B1087" s="22" t="s">
        <v>9393</v>
      </c>
      <c r="C1087" s="22" t="s">
        <v>9807</v>
      </c>
      <c r="D1087" s="22" t="s">
        <v>27627</v>
      </c>
      <c r="H1087" s="22" t="s">
        <v>27627</v>
      </c>
      <c r="I1087" s="22" t="s">
        <v>18259</v>
      </c>
      <c r="V1087" s="22" t="s">
        <v>16429</v>
      </c>
      <c r="W1087" s="22" t="s">
        <v>8393</v>
      </c>
      <c r="X1087" s="22">
        <v>515953</v>
      </c>
      <c r="Y1087" s="22" t="s">
        <v>32621</v>
      </c>
      <c r="Z1087" s="22" t="s">
        <v>23559</v>
      </c>
      <c r="AA1087" s="22" t="s">
        <v>29293</v>
      </c>
      <c r="AB1087" s="22" t="s">
        <v>17405</v>
      </c>
      <c r="AC1087" s="22" t="s">
        <v>2237</v>
      </c>
      <c r="AD1087" s="22" t="s">
        <v>4148</v>
      </c>
      <c r="AF1087" s="22" t="s">
        <v>4148</v>
      </c>
      <c r="AG1087" s="22" t="s">
        <v>4148</v>
      </c>
      <c r="AH1087" s="22" t="s">
        <v>27852</v>
      </c>
      <c r="AI1087" s="22" t="s">
        <v>4148</v>
      </c>
      <c r="AJ1087" s="22" t="s">
        <v>4148</v>
      </c>
      <c r="AK1087" s="22" t="s">
        <v>32293</v>
      </c>
      <c r="AL1087" s="22" t="s">
        <v>13214</v>
      </c>
      <c r="AM1087" s="22" t="s">
        <v>30056</v>
      </c>
      <c r="AN1087" s="22" t="s">
        <v>4148</v>
      </c>
      <c r="AO1087" s="22" t="s">
        <v>4148</v>
      </c>
      <c r="AP1087" s="22" t="s">
        <v>4148</v>
      </c>
      <c r="AQ1087" s="22" t="s">
        <v>25475</v>
      </c>
      <c r="AR1087" s="22" t="s">
        <v>4148</v>
      </c>
      <c r="AS1087" s="22" t="s">
        <v>17108</v>
      </c>
      <c r="AT1087" s="22" t="s">
        <v>27390</v>
      </c>
      <c r="AU1087" s="22" t="s">
        <v>16173</v>
      </c>
      <c r="AV1087" s="22" t="s">
        <v>32673</v>
      </c>
      <c r="AW1087" s="22" t="s">
        <v>4148</v>
      </c>
      <c r="AX1087" s="22" t="s">
        <v>18754</v>
      </c>
      <c r="AY1087" s="22" t="s">
        <v>18754</v>
      </c>
      <c r="AZ1087" s="22" t="s">
        <v>18754</v>
      </c>
      <c r="BA1087" s="22" t="s">
        <v>18754</v>
      </c>
      <c r="BB1087" s="22" t="s">
        <v>4148</v>
      </c>
      <c r="BC1087" s="22" t="s">
        <v>4148</v>
      </c>
      <c r="BD1087" s="22" t="s">
        <v>4148</v>
      </c>
      <c r="BE1087" s="22" t="s">
        <v>4148</v>
      </c>
      <c r="BF1087" s="22" t="s">
        <v>4148</v>
      </c>
      <c r="BG1087" s="22" t="s">
        <v>18754</v>
      </c>
      <c r="BH1087" s="22">
        <v>4400</v>
      </c>
      <c r="BI1087" s="22" t="s">
        <v>4148</v>
      </c>
      <c r="BJ1087" s="22" t="s">
        <v>4148</v>
      </c>
      <c r="BK1087" s="22" t="s">
        <v>30056</v>
      </c>
      <c r="BL1087" s="22" t="s">
        <v>4148</v>
      </c>
      <c r="BM1087" s="22" t="s">
        <v>4148</v>
      </c>
      <c r="BN1087" s="22" t="s">
        <v>18754</v>
      </c>
      <c r="BO1087" s="22" t="s">
        <v>18754</v>
      </c>
      <c r="BP1087" s="22" t="s">
        <v>4148</v>
      </c>
      <c r="BQ1087" s="22" t="s">
        <v>4148</v>
      </c>
      <c r="BR1087" s="22" t="s">
        <v>4148</v>
      </c>
      <c r="BS1087" s="22" t="s">
        <v>4148</v>
      </c>
      <c r="BT1087" s="22" t="s">
        <v>4148</v>
      </c>
      <c r="BU1087" s="22" t="s">
        <v>4148</v>
      </c>
      <c r="BV1087" s="22" t="s">
        <v>4148</v>
      </c>
      <c r="BW1087" s="22" t="s">
        <v>4148</v>
      </c>
      <c r="BX1087" s="22" t="s">
        <v>4148</v>
      </c>
      <c r="BY1087" s="22" t="s">
        <v>4148</v>
      </c>
      <c r="BZ1087" s="22" t="s">
        <v>4148</v>
      </c>
      <c r="CA1087" s="22" t="s">
        <v>5468</v>
      </c>
      <c r="CB1087" s="22" t="s">
        <v>5468</v>
      </c>
      <c r="CC1087" s="22">
        <v>43016.5460185185</v>
      </c>
    </row>
    <row r="1088" s="22" customFormat="1" spans="1:256" ht="15">
      <c r="A1088" s="22" t="s">
        <v>20291</v>
      </c>
      <c r="B1088" s="22" t="s">
        <v>9393</v>
      </c>
      <c r="C1088" s="22" t="s">
        <v>9807</v>
      </c>
      <c r="D1088" s="22" t="s">
        <v>27627</v>
      </c>
      <c r="H1088" s="22" t="s">
        <v>27627</v>
      </c>
      <c r="I1088" s="22" t="s">
        <v>18259</v>
      </c>
      <c r="V1088" s="22" t="s">
        <v>16429</v>
      </c>
      <c r="W1088" s="22" t="s">
        <v>15517</v>
      </c>
      <c r="X1088" s="22">
        <v>515955</v>
      </c>
      <c r="Y1088" s="22" t="s">
        <v>14256</v>
      </c>
      <c r="Z1088" s="22" t="s">
        <v>23559</v>
      </c>
      <c r="AA1088" s="22" t="s">
        <v>18148</v>
      </c>
      <c r="AB1088" s="22" t="s">
        <v>29336</v>
      </c>
      <c r="AC1088" s="22" t="s">
        <v>2237</v>
      </c>
      <c r="AD1088" s="22" t="s">
        <v>4148</v>
      </c>
      <c r="AF1088" s="22" t="s">
        <v>4148</v>
      </c>
      <c r="AG1088" s="22" t="s">
        <v>4148</v>
      </c>
      <c r="AH1088" s="22" t="s">
        <v>27852</v>
      </c>
      <c r="AI1088" s="22" t="s">
        <v>4148</v>
      </c>
      <c r="AJ1088" s="22" t="s">
        <v>4148</v>
      </c>
      <c r="AK1088" s="22" t="s">
        <v>32293</v>
      </c>
      <c r="AL1088" s="22" t="s">
        <v>13214</v>
      </c>
      <c r="AM1088" s="22" t="s">
        <v>30056</v>
      </c>
      <c r="AN1088" s="22" t="s">
        <v>4148</v>
      </c>
      <c r="AO1088" s="22" t="s">
        <v>4148</v>
      </c>
      <c r="AP1088" s="22" t="s">
        <v>4148</v>
      </c>
      <c r="AQ1088" s="22" t="s">
        <v>8919</v>
      </c>
      <c r="AR1088" s="22" t="s">
        <v>4148</v>
      </c>
      <c r="AS1088" s="22" t="s">
        <v>2199</v>
      </c>
      <c r="AT1088" s="22" t="s">
        <v>27446</v>
      </c>
      <c r="AU1088" s="22" t="s">
        <v>31446</v>
      </c>
      <c r="AV1088" s="22" t="s">
        <v>18978</v>
      </c>
      <c r="AW1088" s="22" t="s">
        <v>4148</v>
      </c>
      <c r="AX1088" s="22" t="s">
        <v>18754</v>
      </c>
      <c r="AY1088" s="22" t="s">
        <v>18754</v>
      </c>
      <c r="AZ1088" s="22" t="s">
        <v>18754</v>
      </c>
      <c r="BA1088" s="22" t="s">
        <v>18754</v>
      </c>
      <c r="BB1088" s="22" t="s">
        <v>4148</v>
      </c>
      <c r="BC1088" s="22" t="s">
        <v>4148</v>
      </c>
      <c r="BD1088" s="22" t="s">
        <v>4148</v>
      </c>
      <c r="BE1088" s="22" t="s">
        <v>4148</v>
      </c>
      <c r="BF1088" s="22" t="s">
        <v>4148</v>
      </c>
      <c r="BG1088" s="22" t="s">
        <v>18754</v>
      </c>
      <c r="BH1088" s="22">
        <v>2000</v>
      </c>
      <c r="BI1088" s="22" t="s">
        <v>4148</v>
      </c>
      <c r="BJ1088" s="22" t="s">
        <v>4148</v>
      </c>
      <c r="BK1088" s="22" t="s">
        <v>30056</v>
      </c>
      <c r="BL1088" s="22" t="s">
        <v>4148</v>
      </c>
      <c r="BM1088" s="22" t="s">
        <v>4148</v>
      </c>
      <c r="BN1088" s="22" t="s">
        <v>18754</v>
      </c>
      <c r="BO1088" s="22" t="s">
        <v>18754</v>
      </c>
      <c r="BP1088" s="22" t="s">
        <v>4148</v>
      </c>
      <c r="BQ1088" s="22" t="s">
        <v>4148</v>
      </c>
      <c r="BR1088" s="22" t="s">
        <v>4148</v>
      </c>
      <c r="BS1088" s="22" t="s">
        <v>4148</v>
      </c>
      <c r="BT1088" s="22" t="s">
        <v>4148</v>
      </c>
      <c r="BU1088" s="22" t="s">
        <v>4148</v>
      </c>
      <c r="BV1088" s="22" t="s">
        <v>4148</v>
      </c>
      <c r="BW1088" s="22" t="s">
        <v>4148</v>
      </c>
      <c r="BX1088" s="22" t="s">
        <v>4148</v>
      </c>
      <c r="BY1088" s="22" t="s">
        <v>4148</v>
      </c>
      <c r="BZ1088" s="22" t="s">
        <v>4148</v>
      </c>
      <c r="CA1088" s="22" t="s">
        <v>17978</v>
      </c>
      <c r="CB1088" s="22" t="s">
        <v>10490</v>
      </c>
      <c r="CC1088" s="22">
        <v>43016.6337731481</v>
      </c>
    </row>
    <row r="1089" s="22" customFormat="1" spans="1:256" ht="15">
      <c r="A1089" s="22" t="s">
        <v>20291</v>
      </c>
      <c r="B1089" s="22" t="s">
        <v>9393</v>
      </c>
      <c r="C1089" s="22" t="s">
        <v>9807</v>
      </c>
      <c r="D1089" s="22" t="s">
        <v>27627</v>
      </c>
      <c r="H1089" s="22" t="s">
        <v>27627</v>
      </c>
      <c r="I1089" s="22" t="s">
        <v>18259</v>
      </c>
      <c r="V1089" s="22" t="s">
        <v>16429</v>
      </c>
      <c r="W1089" s="22" t="s">
        <v>18538</v>
      </c>
      <c r="X1089" s="22">
        <v>515956</v>
      </c>
      <c r="Y1089" s="22" t="s">
        <v>32034</v>
      </c>
      <c r="Z1089" s="22" t="s">
        <v>23559</v>
      </c>
      <c r="AA1089" s="22" t="s">
        <v>15090</v>
      </c>
      <c r="AB1089" s="22" t="s">
        <v>23256</v>
      </c>
      <c r="AC1089" s="22" t="s">
        <v>2237</v>
      </c>
      <c r="AD1089" s="22" t="s">
        <v>4148</v>
      </c>
      <c r="AF1089" s="22" t="s">
        <v>4148</v>
      </c>
      <c r="AG1089" s="22" t="s">
        <v>4148</v>
      </c>
      <c r="AH1089" s="22" t="s">
        <v>27852</v>
      </c>
      <c r="AI1089" s="22" t="s">
        <v>4148</v>
      </c>
      <c r="AJ1089" s="22" t="s">
        <v>4148</v>
      </c>
      <c r="AK1089" s="22" t="s">
        <v>32293</v>
      </c>
      <c r="AL1089" s="22" t="s">
        <v>13214</v>
      </c>
      <c r="AM1089" s="22" t="s">
        <v>30056</v>
      </c>
      <c r="AN1089" s="22" t="s">
        <v>4148</v>
      </c>
      <c r="AO1089" s="22" t="s">
        <v>4148</v>
      </c>
      <c r="AP1089" s="22" t="s">
        <v>4148</v>
      </c>
      <c r="AQ1089" s="22" t="s">
        <v>25756</v>
      </c>
      <c r="AR1089" s="22" t="s">
        <v>4148</v>
      </c>
      <c r="AS1089" s="22" t="s">
        <v>17108</v>
      </c>
      <c r="AT1089" s="22" t="s">
        <v>15594</v>
      </c>
      <c r="AU1089" s="22" t="s">
        <v>19724</v>
      </c>
      <c r="AV1089" s="22" t="s">
        <v>842</v>
      </c>
      <c r="AW1089" s="22" t="s">
        <v>4148</v>
      </c>
      <c r="AX1089" s="22" t="s">
        <v>18754</v>
      </c>
      <c r="AY1089" s="22" t="s">
        <v>18754</v>
      </c>
      <c r="AZ1089" s="22" t="s">
        <v>18754</v>
      </c>
      <c r="BA1089" s="22" t="s">
        <v>18754</v>
      </c>
      <c r="BB1089" s="22" t="s">
        <v>4148</v>
      </c>
      <c r="BC1089" s="22" t="s">
        <v>4148</v>
      </c>
      <c r="BD1089" s="22" t="s">
        <v>4148</v>
      </c>
      <c r="BE1089" s="22" t="s">
        <v>4148</v>
      </c>
      <c r="BF1089" s="22" t="s">
        <v>4148</v>
      </c>
      <c r="BG1089" s="22" t="s">
        <v>18754</v>
      </c>
      <c r="BH1089" s="22">
        <v>4717</v>
      </c>
      <c r="BI1089" s="22" t="s">
        <v>4148</v>
      </c>
      <c r="BJ1089" s="22" t="s">
        <v>4148</v>
      </c>
      <c r="BK1089" s="22" t="s">
        <v>30056</v>
      </c>
      <c r="BL1089" s="22" t="s">
        <v>4148</v>
      </c>
      <c r="BM1089" s="22" t="s">
        <v>4148</v>
      </c>
      <c r="BN1089" s="22" t="s">
        <v>32399</v>
      </c>
      <c r="BO1089" s="22" t="s">
        <v>32399</v>
      </c>
      <c r="BP1089" s="22" t="s">
        <v>4148</v>
      </c>
      <c r="BQ1089" s="22" t="s">
        <v>4148</v>
      </c>
      <c r="BR1089" s="22" t="s">
        <v>4148</v>
      </c>
      <c r="BS1089" s="22" t="s">
        <v>4148</v>
      </c>
      <c r="BT1089" s="22" t="s">
        <v>4148</v>
      </c>
      <c r="BU1089" s="22" t="s">
        <v>4148</v>
      </c>
      <c r="BV1089" s="22" t="s">
        <v>4148</v>
      </c>
      <c r="BW1089" s="22" t="s">
        <v>4148</v>
      </c>
      <c r="BX1089" s="22" t="s">
        <v>4148</v>
      </c>
      <c r="BY1089" s="22" t="s">
        <v>4148</v>
      </c>
      <c r="BZ1089" s="22" t="s">
        <v>4148</v>
      </c>
      <c r="CA1089" s="22" t="s">
        <v>11763</v>
      </c>
      <c r="CB1089" s="22" t="s">
        <v>11763</v>
      </c>
      <c r="CC1089" s="22">
        <v>43016.7061921296</v>
      </c>
    </row>
    <row r="1090" s="22" customFormat="1" spans="1:256" ht="15">
      <c r="A1090" s="22" t="s">
        <v>20291</v>
      </c>
      <c r="B1090" s="22" t="s">
        <v>9393</v>
      </c>
      <c r="C1090" s="22" t="s">
        <v>9807</v>
      </c>
      <c r="D1090" s="22" t="s">
        <v>27627</v>
      </c>
      <c r="H1090" s="22" t="s">
        <v>27627</v>
      </c>
      <c r="I1090" s="22" t="s">
        <v>18259</v>
      </c>
      <c r="V1090" s="22" t="s">
        <v>16429</v>
      </c>
      <c r="W1090" s="22" t="s">
        <v>18810</v>
      </c>
      <c r="X1090" s="22">
        <v>515957</v>
      </c>
      <c r="Y1090" s="22" t="s">
        <v>25761</v>
      </c>
      <c r="Z1090" s="22" t="s">
        <v>23559</v>
      </c>
      <c r="AA1090" s="22" t="s">
        <v>12629</v>
      </c>
      <c r="AB1090" s="22" t="s">
        <v>19052</v>
      </c>
      <c r="AC1090" s="22" t="s">
        <v>2237</v>
      </c>
      <c r="AD1090" s="22" t="s">
        <v>4148</v>
      </c>
      <c r="AF1090" s="22" t="s">
        <v>4148</v>
      </c>
      <c r="AG1090" s="22" t="s">
        <v>4148</v>
      </c>
      <c r="AH1090" s="22" t="s">
        <v>27852</v>
      </c>
      <c r="AI1090" s="22" t="s">
        <v>4148</v>
      </c>
      <c r="AJ1090" s="22" t="s">
        <v>4148</v>
      </c>
      <c r="AK1090" s="22" t="s">
        <v>32293</v>
      </c>
      <c r="AL1090" s="22" t="s">
        <v>13214</v>
      </c>
      <c r="AM1090" s="22" t="s">
        <v>30056</v>
      </c>
      <c r="AN1090" s="22" t="s">
        <v>4148</v>
      </c>
      <c r="AO1090" s="22" t="s">
        <v>4148</v>
      </c>
      <c r="AP1090" s="22" t="s">
        <v>4148</v>
      </c>
      <c r="AQ1090" s="22" t="s">
        <v>9069</v>
      </c>
      <c r="AR1090" s="22" t="s">
        <v>4148</v>
      </c>
      <c r="AS1090" s="22" t="s">
        <v>17108</v>
      </c>
      <c r="AT1090" s="22" t="s">
        <v>29793</v>
      </c>
      <c r="AU1090" s="22" t="s">
        <v>23106</v>
      </c>
      <c r="AV1090" s="22" t="s">
        <v>22819</v>
      </c>
      <c r="AW1090" s="22" t="s">
        <v>4148</v>
      </c>
      <c r="AX1090" s="22" t="s">
        <v>18754</v>
      </c>
      <c r="AY1090" s="22" t="s">
        <v>18754</v>
      </c>
      <c r="AZ1090" s="22" t="s">
        <v>18754</v>
      </c>
      <c r="BA1090" s="22" t="s">
        <v>18754</v>
      </c>
      <c r="BB1090" s="22" t="s">
        <v>4148</v>
      </c>
      <c r="BC1090" s="22" t="s">
        <v>4148</v>
      </c>
      <c r="BD1090" s="22" t="s">
        <v>4148</v>
      </c>
      <c r="BE1090" s="22" t="s">
        <v>4148</v>
      </c>
      <c r="BF1090" s="22" t="s">
        <v>4148</v>
      </c>
      <c r="BG1090" s="22" t="s">
        <v>18754</v>
      </c>
      <c r="BH1090" s="22">
        <v>185</v>
      </c>
      <c r="BI1090" s="22" t="s">
        <v>4148</v>
      </c>
      <c r="BJ1090" s="22" t="s">
        <v>4148</v>
      </c>
      <c r="BK1090" s="22" t="s">
        <v>30056</v>
      </c>
      <c r="BL1090" s="22" t="s">
        <v>4148</v>
      </c>
      <c r="BM1090" s="22" t="s">
        <v>4148</v>
      </c>
      <c r="BN1090" s="22" t="s">
        <v>18754</v>
      </c>
      <c r="BO1090" s="22" t="s">
        <v>18754</v>
      </c>
      <c r="BP1090" s="22" t="s">
        <v>4148</v>
      </c>
      <c r="BQ1090" s="22" t="s">
        <v>4148</v>
      </c>
      <c r="BR1090" s="22" t="s">
        <v>4148</v>
      </c>
      <c r="BS1090" s="22" t="s">
        <v>4148</v>
      </c>
      <c r="BT1090" s="22" t="s">
        <v>4148</v>
      </c>
      <c r="BU1090" s="22" t="s">
        <v>4148</v>
      </c>
      <c r="BV1090" s="22" t="s">
        <v>4148</v>
      </c>
      <c r="BW1090" s="22" t="s">
        <v>4148</v>
      </c>
      <c r="BX1090" s="22" t="s">
        <v>4148</v>
      </c>
      <c r="BY1090" s="22" t="s">
        <v>4148</v>
      </c>
      <c r="BZ1090" s="22" t="s">
        <v>4148</v>
      </c>
      <c r="CA1090" s="22" t="s">
        <v>11159</v>
      </c>
      <c r="CB1090" s="22" t="s">
        <v>11159</v>
      </c>
      <c r="CC1090" s="22">
        <v>43016.7500925926</v>
      </c>
    </row>
    <row r="1091" s="22" customFormat="1" spans="1:256" ht="15">
      <c r="A1091" s="22" t="s">
        <v>20291</v>
      </c>
      <c r="B1091" s="22" t="s">
        <v>9393</v>
      </c>
      <c r="C1091" s="22" t="s">
        <v>9807</v>
      </c>
      <c r="D1091" s="22" t="s">
        <v>27627</v>
      </c>
      <c r="H1091" s="22" t="s">
        <v>27627</v>
      </c>
      <c r="I1091" s="22" t="s">
        <v>18259</v>
      </c>
      <c r="V1091" s="22" t="s">
        <v>16429</v>
      </c>
      <c r="W1091" s="22" t="s">
        <v>2117</v>
      </c>
      <c r="X1091" s="22">
        <v>515958</v>
      </c>
      <c r="Y1091" s="22" t="s">
        <v>32974</v>
      </c>
      <c r="Z1091" s="22" t="s">
        <v>23559</v>
      </c>
      <c r="AA1091" s="22" t="s">
        <v>23531</v>
      </c>
      <c r="AB1091" s="22" t="s">
        <v>6859</v>
      </c>
      <c r="AC1091" s="22" t="s">
        <v>2237</v>
      </c>
      <c r="AD1091" s="22" t="s">
        <v>4148</v>
      </c>
      <c r="AF1091" s="22" t="s">
        <v>4148</v>
      </c>
      <c r="AG1091" s="22" t="s">
        <v>4148</v>
      </c>
      <c r="AH1091" s="22" t="s">
        <v>27852</v>
      </c>
      <c r="AI1091" s="22" t="s">
        <v>4148</v>
      </c>
      <c r="AJ1091" s="22" t="s">
        <v>4148</v>
      </c>
      <c r="AK1091" s="22" t="s">
        <v>32293</v>
      </c>
      <c r="AL1091" s="22" t="s">
        <v>13214</v>
      </c>
      <c r="AM1091" s="22" t="s">
        <v>30056</v>
      </c>
      <c r="AN1091" s="22" t="s">
        <v>4148</v>
      </c>
      <c r="AO1091" s="22" t="s">
        <v>4148</v>
      </c>
      <c r="AP1091" s="22" t="s">
        <v>4148</v>
      </c>
      <c r="AQ1091" s="22" t="s">
        <v>25475</v>
      </c>
      <c r="AR1091" s="22" t="s">
        <v>4148</v>
      </c>
      <c r="AS1091" s="22" t="s">
        <v>17108</v>
      </c>
      <c r="AT1091" s="22" t="s">
        <v>27390</v>
      </c>
      <c r="AU1091" s="22" t="s">
        <v>16173</v>
      </c>
      <c r="AV1091" s="22" t="s">
        <v>22621</v>
      </c>
      <c r="AW1091" s="22" t="s">
        <v>4148</v>
      </c>
      <c r="AX1091" s="22" t="s">
        <v>18754</v>
      </c>
      <c r="AY1091" s="22" t="s">
        <v>18754</v>
      </c>
      <c r="AZ1091" s="22" t="s">
        <v>18754</v>
      </c>
      <c r="BA1091" s="22" t="s">
        <v>18754</v>
      </c>
      <c r="BB1091" s="22" t="s">
        <v>4148</v>
      </c>
      <c r="BC1091" s="22" t="s">
        <v>4148</v>
      </c>
      <c r="BD1091" s="22" t="s">
        <v>4148</v>
      </c>
      <c r="BE1091" s="22" t="s">
        <v>4148</v>
      </c>
      <c r="BF1091" s="22" t="s">
        <v>4148</v>
      </c>
      <c r="BG1091" s="22" t="s">
        <v>18754</v>
      </c>
      <c r="BH1091" s="22">
        <v>550</v>
      </c>
      <c r="BI1091" s="22" t="s">
        <v>4148</v>
      </c>
      <c r="BJ1091" s="22" t="s">
        <v>4148</v>
      </c>
      <c r="BK1091" s="22" t="s">
        <v>30056</v>
      </c>
      <c r="BL1091" s="22" t="s">
        <v>4148</v>
      </c>
      <c r="BM1091" s="22" t="s">
        <v>4148</v>
      </c>
      <c r="BN1091" s="22" t="s">
        <v>18754</v>
      </c>
      <c r="BO1091" s="22" t="s">
        <v>18754</v>
      </c>
      <c r="BP1091" s="22" t="s">
        <v>4148</v>
      </c>
      <c r="BQ1091" s="22" t="s">
        <v>4148</v>
      </c>
      <c r="BR1091" s="22" t="s">
        <v>4148</v>
      </c>
      <c r="BS1091" s="22" t="s">
        <v>4148</v>
      </c>
      <c r="BT1091" s="22" t="s">
        <v>4148</v>
      </c>
      <c r="BU1091" s="22" t="s">
        <v>4148</v>
      </c>
      <c r="BV1091" s="22" t="s">
        <v>4148</v>
      </c>
      <c r="BW1091" s="22" t="s">
        <v>4148</v>
      </c>
      <c r="BX1091" s="22" t="s">
        <v>4148</v>
      </c>
      <c r="BY1091" s="22" t="s">
        <v>4148</v>
      </c>
      <c r="BZ1091" s="22" t="s">
        <v>4148</v>
      </c>
      <c r="CA1091" s="22" t="s">
        <v>32164</v>
      </c>
      <c r="CB1091" s="22" t="s">
        <v>32164</v>
      </c>
      <c r="CC1091" s="22">
        <v>43017.5458101852</v>
      </c>
    </row>
    <row r="1092" s="22" customFormat="1" spans="1:256" ht="15">
      <c r="A1092" s="22" t="s">
        <v>20291</v>
      </c>
      <c r="B1092" s="22" t="s">
        <v>9393</v>
      </c>
      <c r="C1092" s="22" t="s">
        <v>9807</v>
      </c>
      <c r="D1092" s="22" t="s">
        <v>27627</v>
      </c>
      <c r="H1092" s="22" t="s">
        <v>23722</v>
      </c>
      <c r="I1092" s="22" t="s">
        <v>18259</v>
      </c>
      <c r="V1092" s="22" t="s">
        <v>16429</v>
      </c>
      <c r="W1092" s="22" t="s">
        <v>28814</v>
      </c>
      <c r="X1092" s="22">
        <v>515960</v>
      </c>
      <c r="Y1092" s="22" t="s">
        <v>20565</v>
      </c>
      <c r="Z1092" s="22" t="s">
        <v>23559</v>
      </c>
      <c r="AA1092" s="22" t="s">
        <v>1182</v>
      </c>
      <c r="AB1092" s="22" t="s">
        <v>33479</v>
      </c>
      <c r="AC1092" s="22" t="s">
        <v>2237</v>
      </c>
      <c r="AD1092" s="22" t="s">
        <v>4148</v>
      </c>
      <c r="AF1092" s="22" t="s">
        <v>4148</v>
      </c>
      <c r="AG1092" s="22" t="s">
        <v>4148</v>
      </c>
      <c r="AH1092" s="22" t="s">
        <v>27852</v>
      </c>
      <c r="AI1092" s="22" t="s">
        <v>4148</v>
      </c>
      <c r="AJ1092" s="22" t="s">
        <v>4148</v>
      </c>
      <c r="AK1092" s="22" t="s">
        <v>32293</v>
      </c>
      <c r="AL1092" s="22" t="s">
        <v>13214</v>
      </c>
      <c r="AM1092" s="22" t="s">
        <v>30056</v>
      </c>
      <c r="AN1092" s="22" t="s">
        <v>4148</v>
      </c>
      <c r="AO1092" s="22" t="s">
        <v>4148</v>
      </c>
      <c r="AP1092" s="22" t="s">
        <v>4148</v>
      </c>
      <c r="AQ1092" s="22" t="s">
        <v>3199</v>
      </c>
      <c r="AR1092" s="22" t="s">
        <v>4148</v>
      </c>
      <c r="AS1092" s="22" t="s">
        <v>17108</v>
      </c>
      <c r="AT1092" s="22" t="s">
        <v>15832</v>
      </c>
      <c r="AU1092" s="22" t="s">
        <v>4722</v>
      </c>
      <c r="AV1092" s="22" t="s">
        <v>22262</v>
      </c>
      <c r="AW1092" s="22" t="s">
        <v>4148</v>
      </c>
      <c r="AX1092" s="22" t="s">
        <v>18754</v>
      </c>
      <c r="AY1092" s="22" t="s">
        <v>18754</v>
      </c>
      <c r="AZ1092" s="22" t="s">
        <v>18754</v>
      </c>
      <c r="BA1092" s="22" t="s">
        <v>18754</v>
      </c>
      <c r="BB1092" s="22" t="s">
        <v>4148</v>
      </c>
      <c r="BC1092" s="22" t="s">
        <v>4148</v>
      </c>
      <c r="BD1092" s="22" t="s">
        <v>4148</v>
      </c>
      <c r="BE1092" s="22" t="s">
        <v>4148</v>
      </c>
      <c r="BF1092" s="22" t="s">
        <v>4148</v>
      </c>
      <c r="BG1092" s="22" t="s">
        <v>18754</v>
      </c>
      <c r="BH1092" s="22">
        <v>200</v>
      </c>
      <c r="BI1092" s="22" t="s">
        <v>4148</v>
      </c>
      <c r="BJ1092" s="22" t="s">
        <v>4148</v>
      </c>
      <c r="BK1092" s="22" t="s">
        <v>30056</v>
      </c>
      <c r="BL1092" s="22" t="s">
        <v>4148</v>
      </c>
      <c r="BM1092" s="22" t="s">
        <v>4148</v>
      </c>
      <c r="BN1092" s="22" t="s">
        <v>32399</v>
      </c>
      <c r="BO1092" s="22" t="s">
        <v>32399</v>
      </c>
      <c r="BP1092" s="22" t="s">
        <v>4148</v>
      </c>
      <c r="BQ1092" s="22" t="s">
        <v>4148</v>
      </c>
      <c r="BR1092" s="22" t="s">
        <v>4148</v>
      </c>
      <c r="BS1092" s="22" t="s">
        <v>4148</v>
      </c>
      <c r="BT1092" s="22" t="s">
        <v>4148</v>
      </c>
      <c r="BU1092" s="22" t="s">
        <v>4148</v>
      </c>
      <c r="BV1092" s="22" t="s">
        <v>4148</v>
      </c>
      <c r="BW1092" s="22" t="s">
        <v>4148</v>
      </c>
      <c r="BX1092" s="22" t="s">
        <v>4148</v>
      </c>
      <c r="BY1092" s="22" t="s">
        <v>4148</v>
      </c>
      <c r="BZ1092" s="22" t="s">
        <v>4148</v>
      </c>
      <c r="CA1092" s="22" t="s">
        <v>11079</v>
      </c>
      <c r="CB1092" s="22" t="s">
        <v>4167</v>
      </c>
      <c r="CC1092" s="22">
        <v>43017.7327314815</v>
      </c>
    </row>
    <row r="1093" s="22" customFormat="1" spans="1:256" ht="15">
      <c r="A1093" s="22" t="s">
        <v>20291</v>
      </c>
      <c r="B1093" s="22" t="s">
        <v>9393</v>
      </c>
      <c r="C1093" s="22" t="s">
        <v>9807</v>
      </c>
      <c r="D1093" s="22" t="s">
        <v>27627</v>
      </c>
      <c r="H1093" s="22" t="s">
        <v>27627</v>
      </c>
      <c r="I1093" s="22" t="s">
        <v>18259</v>
      </c>
      <c r="V1093" s="22" t="s">
        <v>16429</v>
      </c>
      <c r="W1093" s="22" t="s">
        <v>18606</v>
      </c>
      <c r="X1093" s="22">
        <v>515961</v>
      </c>
      <c r="Y1093" s="22" t="s">
        <v>4235</v>
      </c>
      <c r="Z1093" s="22" t="s">
        <v>23559</v>
      </c>
      <c r="AA1093" s="22" t="s">
        <v>20030</v>
      </c>
      <c r="AB1093" s="22" t="s">
        <v>25723</v>
      </c>
      <c r="AC1093" s="22" t="s">
        <v>2237</v>
      </c>
      <c r="AD1093" s="22" t="s">
        <v>4148</v>
      </c>
      <c r="AF1093" s="22" t="s">
        <v>4148</v>
      </c>
      <c r="AG1093" s="22" t="s">
        <v>4148</v>
      </c>
      <c r="AH1093" s="22" t="s">
        <v>27852</v>
      </c>
      <c r="AI1093" s="22" t="s">
        <v>4148</v>
      </c>
      <c r="AJ1093" s="22" t="s">
        <v>4148</v>
      </c>
      <c r="AK1093" s="22" t="s">
        <v>32293</v>
      </c>
      <c r="AL1093" s="22" t="s">
        <v>13214</v>
      </c>
      <c r="AM1093" s="22" t="s">
        <v>30056</v>
      </c>
      <c r="AN1093" s="22" t="s">
        <v>4148</v>
      </c>
      <c r="AO1093" s="22" t="s">
        <v>4148</v>
      </c>
      <c r="AP1093" s="22" t="s">
        <v>4148</v>
      </c>
      <c r="AQ1093" s="22" t="s">
        <v>25756</v>
      </c>
      <c r="AR1093" s="22" t="s">
        <v>4148</v>
      </c>
      <c r="AS1093" s="22" t="s">
        <v>17108</v>
      </c>
      <c r="AT1093" s="22" t="s">
        <v>15594</v>
      </c>
      <c r="AU1093" s="22" t="s">
        <v>26076</v>
      </c>
      <c r="AV1093" s="22" t="s">
        <v>21184</v>
      </c>
      <c r="AW1093" s="22" t="s">
        <v>4148</v>
      </c>
      <c r="AX1093" s="22" t="s">
        <v>18754</v>
      </c>
      <c r="AY1093" s="22" t="s">
        <v>18754</v>
      </c>
      <c r="AZ1093" s="22" t="s">
        <v>18754</v>
      </c>
      <c r="BA1093" s="22" t="s">
        <v>18754</v>
      </c>
      <c r="BB1093" s="22" t="s">
        <v>4148</v>
      </c>
      <c r="BC1093" s="22" t="s">
        <v>4148</v>
      </c>
      <c r="BD1093" s="22" t="s">
        <v>4148</v>
      </c>
      <c r="BE1093" s="22" t="s">
        <v>4148</v>
      </c>
      <c r="BF1093" s="22" t="s">
        <v>4148</v>
      </c>
      <c r="BG1093" s="22" t="s">
        <v>18754</v>
      </c>
      <c r="BH1093" s="22">
        <v>2500</v>
      </c>
      <c r="BI1093" s="22" t="s">
        <v>4148</v>
      </c>
      <c r="BJ1093" s="22" t="s">
        <v>4148</v>
      </c>
      <c r="BK1093" s="22" t="s">
        <v>30056</v>
      </c>
      <c r="BL1093" s="22" t="s">
        <v>4148</v>
      </c>
      <c r="BM1093" s="22" t="s">
        <v>4148</v>
      </c>
      <c r="BN1093" s="22" t="s">
        <v>32399</v>
      </c>
      <c r="BO1093" s="22" t="s">
        <v>32399</v>
      </c>
      <c r="BP1093" s="22" t="s">
        <v>4148</v>
      </c>
      <c r="BQ1093" s="22" t="s">
        <v>4148</v>
      </c>
      <c r="BR1093" s="22" t="s">
        <v>4148</v>
      </c>
      <c r="BS1093" s="22" t="s">
        <v>4148</v>
      </c>
      <c r="BT1093" s="22" t="s">
        <v>4148</v>
      </c>
      <c r="BU1093" s="22" t="s">
        <v>4148</v>
      </c>
      <c r="BV1093" s="22" t="s">
        <v>4148</v>
      </c>
      <c r="BW1093" s="22" t="s">
        <v>4148</v>
      </c>
      <c r="BX1093" s="22" t="s">
        <v>4148</v>
      </c>
      <c r="BY1093" s="22" t="s">
        <v>4148</v>
      </c>
      <c r="BZ1093" s="22" t="s">
        <v>4148</v>
      </c>
      <c r="CA1093" s="22" t="s">
        <v>8367</v>
      </c>
      <c r="CB1093" s="22" t="s">
        <v>19705</v>
      </c>
      <c r="CC1093" s="22">
        <v>43017.7386921296</v>
      </c>
    </row>
    <row r="1094" s="22" customFormat="1" spans="1:256" ht="15">
      <c r="A1094" s="22" t="s">
        <v>20291</v>
      </c>
      <c r="B1094" s="22" t="s">
        <v>9393</v>
      </c>
      <c r="C1094" s="22" t="s">
        <v>9807</v>
      </c>
      <c r="D1094" s="22" t="s">
        <v>27627</v>
      </c>
      <c r="H1094" s="22" t="s">
        <v>23722</v>
      </c>
      <c r="I1094" s="22" t="s">
        <v>18259</v>
      </c>
      <c r="V1094" s="22" t="s">
        <v>16429</v>
      </c>
      <c r="W1094" s="22" t="s">
        <v>8392</v>
      </c>
      <c r="X1094" s="22">
        <v>515962</v>
      </c>
      <c r="Y1094" s="22" t="s">
        <v>24033</v>
      </c>
      <c r="Z1094" s="22" t="s">
        <v>23559</v>
      </c>
      <c r="AA1094" s="22" t="s">
        <v>14813</v>
      </c>
      <c r="AB1094" s="22" t="s">
        <v>11978</v>
      </c>
      <c r="AC1094" s="22" t="s">
        <v>2237</v>
      </c>
      <c r="AD1094" s="22" t="s">
        <v>4148</v>
      </c>
      <c r="AF1094" s="22" t="s">
        <v>4148</v>
      </c>
      <c r="AG1094" s="22" t="s">
        <v>4148</v>
      </c>
      <c r="AH1094" s="22" t="s">
        <v>27852</v>
      </c>
      <c r="AI1094" s="22" t="s">
        <v>4148</v>
      </c>
      <c r="AJ1094" s="22" t="s">
        <v>4148</v>
      </c>
      <c r="AK1094" s="22" t="s">
        <v>32293</v>
      </c>
      <c r="AL1094" s="22" t="s">
        <v>13214</v>
      </c>
      <c r="AM1094" s="22" t="s">
        <v>30056</v>
      </c>
      <c r="AN1094" s="22" t="s">
        <v>4148</v>
      </c>
      <c r="AO1094" s="22" t="s">
        <v>4148</v>
      </c>
      <c r="AP1094" s="22" t="s">
        <v>4148</v>
      </c>
      <c r="AQ1094" s="22" t="s">
        <v>16629</v>
      </c>
      <c r="AR1094" s="22" t="s">
        <v>4148</v>
      </c>
      <c r="AS1094" s="22" t="s">
        <v>17108</v>
      </c>
      <c r="AT1094" s="22" t="s">
        <v>33917</v>
      </c>
      <c r="AU1094" s="22" t="s">
        <v>6560</v>
      </c>
      <c r="AV1094" s="22" t="s">
        <v>2521</v>
      </c>
      <c r="AW1094" s="22" t="s">
        <v>4148</v>
      </c>
      <c r="AX1094" s="22" t="s">
        <v>18754</v>
      </c>
      <c r="AY1094" s="22" t="s">
        <v>18754</v>
      </c>
      <c r="AZ1094" s="22" t="s">
        <v>18754</v>
      </c>
      <c r="BA1094" s="22" t="s">
        <v>18754</v>
      </c>
      <c r="BB1094" s="22" t="s">
        <v>4148</v>
      </c>
      <c r="BC1094" s="22" t="s">
        <v>4148</v>
      </c>
      <c r="BD1094" s="22" t="s">
        <v>4148</v>
      </c>
      <c r="BE1094" s="22" t="s">
        <v>4148</v>
      </c>
      <c r="BF1094" s="22" t="s">
        <v>4148</v>
      </c>
      <c r="BG1094" s="22" t="s">
        <v>18754</v>
      </c>
      <c r="BH1094" s="22">
        <v>220</v>
      </c>
      <c r="BI1094" s="22" t="s">
        <v>4148</v>
      </c>
      <c r="BJ1094" s="22" t="s">
        <v>4148</v>
      </c>
      <c r="BK1094" s="22" t="s">
        <v>30056</v>
      </c>
      <c r="BL1094" s="22" t="s">
        <v>4148</v>
      </c>
      <c r="BM1094" s="22" t="s">
        <v>4148</v>
      </c>
      <c r="BN1094" s="22" t="s">
        <v>32399</v>
      </c>
      <c r="BO1094" s="22" t="s">
        <v>32399</v>
      </c>
      <c r="BP1094" s="22" t="s">
        <v>4148</v>
      </c>
      <c r="BQ1094" s="22" t="s">
        <v>4148</v>
      </c>
      <c r="BR1094" s="22" t="s">
        <v>4148</v>
      </c>
      <c r="BS1094" s="22" t="s">
        <v>4148</v>
      </c>
      <c r="BT1094" s="22" t="s">
        <v>4148</v>
      </c>
      <c r="BU1094" s="22" t="s">
        <v>4148</v>
      </c>
      <c r="BV1094" s="22" t="s">
        <v>4148</v>
      </c>
      <c r="BW1094" s="22" t="s">
        <v>4148</v>
      </c>
      <c r="BX1094" s="22" t="s">
        <v>4148</v>
      </c>
      <c r="BY1094" s="22" t="s">
        <v>4148</v>
      </c>
      <c r="BZ1094" s="22" t="s">
        <v>4148</v>
      </c>
      <c r="CA1094" s="22" t="s">
        <v>11159</v>
      </c>
      <c r="CB1094" s="22" t="s">
        <v>11159</v>
      </c>
      <c r="CC1094" s="22">
        <v>43018.393599537</v>
      </c>
    </row>
    <row r="1095" s="22" customFormat="1" spans="1:256" ht="15">
      <c r="A1095" s="22" t="s">
        <v>20291</v>
      </c>
      <c r="B1095" s="22" t="s">
        <v>9393</v>
      </c>
      <c r="C1095" s="22" t="s">
        <v>9807</v>
      </c>
      <c r="D1095" s="22" t="s">
        <v>27627</v>
      </c>
      <c r="H1095" s="22" t="s">
        <v>23722</v>
      </c>
      <c r="I1095" s="22" t="s">
        <v>18259</v>
      </c>
      <c r="V1095" s="22" t="s">
        <v>16429</v>
      </c>
      <c r="W1095" s="22" t="s">
        <v>32296</v>
      </c>
      <c r="X1095" s="22">
        <v>515963</v>
      </c>
      <c r="Y1095" s="22" t="s">
        <v>19893</v>
      </c>
      <c r="Z1095" s="22" t="s">
        <v>23559</v>
      </c>
      <c r="AA1095" s="22" t="s">
        <v>7236</v>
      </c>
      <c r="AB1095" s="22" t="s">
        <v>30602</v>
      </c>
      <c r="AC1095" s="22" t="s">
        <v>2237</v>
      </c>
      <c r="AD1095" s="22" t="s">
        <v>4148</v>
      </c>
      <c r="AF1095" s="22" t="s">
        <v>4148</v>
      </c>
      <c r="AG1095" s="22" t="s">
        <v>4148</v>
      </c>
      <c r="AH1095" s="22" t="s">
        <v>27852</v>
      </c>
      <c r="AI1095" s="22" t="s">
        <v>4148</v>
      </c>
      <c r="AJ1095" s="22" t="s">
        <v>4148</v>
      </c>
      <c r="AK1095" s="22" t="s">
        <v>32293</v>
      </c>
      <c r="AL1095" s="22" t="s">
        <v>13214</v>
      </c>
      <c r="AM1095" s="22" t="s">
        <v>30056</v>
      </c>
      <c r="AN1095" s="22" t="s">
        <v>4148</v>
      </c>
      <c r="AO1095" s="22" t="s">
        <v>4148</v>
      </c>
      <c r="AP1095" s="22" t="s">
        <v>4148</v>
      </c>
      <c r="AQ1095" s="22" t="s">
        <v>2495</v>
      </c>
      <c r="AR1095" s="22" t="s">
        <v>4148</v>
      </c>
      <c r="AS1095" s="22" t="s">
        <v>15584</v>
      </c>
      <c r="AT1095" s="22" t="s">
        <v>33381</v>
      </c>
      <c r="AU1095" s="22" t="s">
        <v>29495</v>
      </c>
      <c r="AV1095" s="22" t="s">
        <v>29495</v>
      </c>
      <c r="AW1095" s="22" t="s">
        <v>4148</v>
      </c>
      <c r="AX1095" s="22" t="s">
        <v>18754</v>
      </c>
      <c r="AY1095" s="22" t="s">
        <v>18754</v>
      </c>
      <c r="AZ1095" s="22" t="s">
        <v>18754</v>
      </c>
      <c r="BA1095" s="22" t="s">
        <v>18754</v>
      </c>
      <c r="BB1095" s="22" t="s">
        <v>4148</v>
      </c>
      <c r="BC1095" s="22" t="s">
        <v>4148</v>
      </c>
      <c r="BD1095" s="22" t="s">
        <v>4148</v>
      </c>
      <c r="BE1095" s="22" t="s">
        <v>4148</v>
      </c>
      <c r="BF1095" s="22" t="s">
        <v>4148</v>
      </c>
      <c r="BG1095" s="22" t="s">
        <v>18754</v>
      </c>
      <c r="BH1095" s="22">
        <v>22.5</v>
      </c>
      <c r="BI1095" s="22" t="s">
        <v>4148</v>
      </c>
      <c r="BJ1095" s="22" t="s">
        <v>4148</v>
      </c>
      <c r="BK1095" s="22" t="s">
        <v>30056</v>
      </c>
      <c r="BL1095" s="22" t="s">
        <v>4148</v>
      </c>
      <c r="BM1095" s="22" t="s">
        <v>4148</v>
      </c>
      <c r="BN1095" s="22" t="s">
        <v>32399</v>
      </c>
      <c r="BO1095" s="22" t="s">
        <v>32399</v>
      </c>
      <c r="BP1095" s="22" t="s">
        <v>4148</v>
      </c>
      <c r="BQ1095" s="22" t="s">
        <v>4148</v>
      </c>
      <c r="BR1095" s="22" t="s">
        <v>4148</v>
      </c>
      <c r="BS1095" s="22" t="s">
        <v>4148</v>
      </c>
      <c r="BT1095" s="22" t="s">
        <v>4148</v>
      </c>
      <c r="BU1095" s="22" t="s">
        <v>4148</v>
      </c>
      <c r="BV1095" s="22" t="s">
        <v>4148</v>
      </c>
      <c r="BW1095" s="22" t="s">
        <v>4148</v>
      </c>
      <c r="BX1095" s="22" t="s">
        <v>4148</v>
      </c>
      <c r="BY1095" s="22" t="s">
        <v>4148</v>
      </c>
      <c r="BZ1095" s="22" t="s">
        <v>4148</v>
      </c>
      <c r="CA1095" s="22" t="s">
        <v>4148</v>
      </c>
      <c r="CB1095" s="22" t="s">
        <v>4148</v>
      </c>
      <c r="CC1095" s="22">
        <v>43018.4594675926</v>
      </c>
    </row>
    <row r="1096" s="22" customFormat="1" spans="1:256" ht="15">
      <c r="A1096" s="22" t="s">
        <v>20291</v>
      </c>
      <c r="B1096" s="22" t="s">
        <v>9393</v>
      </c>
      <c r="C1096" s="22" t="s">
        <v>9807</v>
      </c>
      <c r="D1096" s="22" t="s">
        <v>27627</v>
      </c>
      <c r="H1096" s="22" t="s">
        <v>23722</v>
      </c>
      <c r="I1096" s="22" t="s">
        <v>18259</v>
      </c>
      <c r="V1096" s="22" t="s">
        <v>16429</v>
      </c>
      <c r="W1096" s="22" t="s">
        <v>15464</v>
      </c>
      <c r="X1096" s="22">
        <v>515964</v>
      </c>
      <c r="Y1096" s="22" t="s">
        <v>32750</v>
      </c>
      <c r="Z1096" s="22" t="s">
        <v>23559</v>
      </c>
      <c r="AA1096" s="22" t="s">
        <v>32741</v>
      </c>
      <c r="AB1096" s="22" t="s">
        <v>29716</v>
      </c>
      <c r="AC1096" s="22" t="s">
        <v>2237</v>
      </c>
      <c r="AD1096" s="22" t="s">
        <v>4148</v>
      </c>
      <c r="AF1096" s="22" t="s">
        <v>4148</v>
      </c>
      <c r="AG1096" s="22" t="s">
        <v>4148</v>
      </c>
      <c r="AH1096" s="22" t="s">
        <v>27852</v>
      </c>
      <c r="AI1096" s="22" t="s">
        <v>4148</v>
      </c>
      <c r="AJ1096" s="22" t="s">
        <v>4148</v>
      </c>
      <c r="AK1096" s="22" t="s">
        <v>32293</v>
      </c>
      <c r="AL1096" s="22" t="s">
        <v>13214</v>
      </c>
      <c r="AM1096" s="22" t="s">
        <v>30056</v>
      </c>
      <c r="AN1096" s="22" t="s">
        <v>4148</v>
      </c>
      <c r="AO1096" s="22" t="s">
        <v>4148</v>
      </c>
      <c r="AP1096" s="22" t="s">
        <v>4148</v>
      </c>
      <c r="AQ1096" s="22" t="s">
        <v>11336</v>
      </c>
      <c r="AR1096" s="22" t="s">
        <v>4148</v>
      </c>
      <c r="AS1096" s="22" t="s">
        <v>15584</v>
      </c>
      <c r="AT1096" s="22" t="s">
        <v>33381</v>
      </c>
      <c r="AU1096" s="22" t="s">
        <v>29495</v>
      </c>
      <c r="AV1096" s="22" t="s">
        <v>29495</v>
      </c>
      <c r="AW1096" s="22" t="s">
        <v>4148</v>
      </c>
      <c r="AX1096" s="22" t="s">
        <v>18754</v>
      </c>
      <c r="AY1096" s="22" t="s">
        <v>18754</v>
      </c>
      <c r="AZ1096" s="22" t="s">
        <v>18754</v>
      </c>
      <c r="BA1096" s="22" t="s">
        <v>18754</v>
      </c>
      <c r="BB1096" s="22" t="s">
        <v>4148</v>
      </c>
      <c r="BC1096" s="22" t="s">
        <v>4148</v>
      </c>
      <c r="BD1096" s="22" t="s">
        <v>4148</v>
      </c>
      <c r="BE1096" s="22" t="s">
        <v>4148</v>
      </c>
      <c r="BF1096" s="22" t="s">
        <v>4148</v>
      </c>
      <c r="BG1096" s="22" t="s">
        <v>18754</v>
      </c>
      <c r="BH1096" s="22">
        <v>1.98</v>
      </c>
      <c r="BI1096" s="22" t="s">
        <v>4148</v>
      </c>
      <c r="BJ1096" s="22" t="s">
        <v>4148</v>
      </c>
      <c r="BK1096" s="22" t="s">
        <v>30056</v>
      </c>
      <c r="BL1096" s="22" t="s">
        <v>4148</v>
      </c>
      <c r="BM1096" s="22" t="s">
        <v>4148</v>
      </c>
      <c r="BN1096" s="22" t="s">
        <v>32399</v>
      </c>
      <c r="BO1096" s="22" t="s">
        <v>32399</v>
      </c>
      <c r="BP1096" s="22" t="s">
        <v>4148</v>
      </c>
      <c r="BQ1096" s="22" t="s">
        <v>4148</v>
      </c>
      <c r="BR1096" s="22" t="s">
        <v>4148</v>
      </c>
      <c r="BS1096" s="22" t="s">
        <v>4148</v>
      </c>
      <c r="BT1096" s="22" t="s">
        <v>4148</v>
      </c>
      <c r="BU1096" s="22" t="s">
        <v>4148</v>
      </c>
      <c r="BV1096" s="22" t="s">
        <v>4148</v>
      </c>
      <c r="BW1096" s="22" t="s">
        <v>4148</v>
      </c>
      <c r="BX1096" s="22" t="s">
        <v>4148</v>
      </c>
      <c r="BY1096" s="22" t="s">
        <v>4148</v>
      </c>
      <c r="BZ1096" s="22" t="s">
        <v>4148</v>
      </c>
      <c r="CA1096" s="22" t="s">
        <v>4148</v>
      </c>
      <c r="CB1096" s="22" t="s">
        <v>4148</v>
      </c>
      <c r="CC1096" s="22">
        <v>43018.4606597222</v>
      </c>
    </row>
    <row r="1097" s="22" customFormat="1" spans="1:256" ht="15">
      <c r="A1097" s="22" t="s">
        <v>20291</v>
      </c>
      <c r="B1097" s="22" t="s">
        <v>9393</v>
      </c>
      <c r="C1097" s="22" t="s">
        <v>9807</v>
      </c>
      <c r="D1097" s="22" t="s">
        <v>27627</v>
      </c>
      <c r="H1097" s="22" t="s">
        <v>23722</v>
      </c>
      <c r="I1097" s="22" t="s">
        <v>18259</v>
      </c>
      <c r="V1097" s="22" t="s">
        <v>16429</v>
      </c>
      <c r="W1097" s="22" t="s">
        <v>1792</v>
      </c>
      <c r="X1097" s="22">
        <v>515965</v>
      </c>
      <c r="Y1097" s="22" t="s">
        <v>22677</v>
      </c>
      <c r="Z1097" s="22" t="s">
        <v>23559</v>
      </c>
      <c r="AA1097" s="22" t="s">
        <v>6297</v>
      </c>
      <c r="AB1097" s="22" t="s">
        <v>6297</v>
      </c>
      <c r="AC1097" s="22" t="s">
        <v>2237</v>
      </c>
      <c r="AD1097" s="22" t="s">
        <v>4148</v>
      </c>
      <c r="AF1097" s="22" t="s">
        <v>4148</v>
      </c>
      <c r="AG1097" s="22" t="s">
        <v>4148</v>
      </c>
      <c r="AH1097" s="22" t="s">
        <v>27852</v>
      </c>
      <c r="AI1097" s="22" t="s">
        <v>4148</v>
      </c>
      <c r="AJ1097" s="22" t="s">
        <v>4148</v>
      </c>
      <c r="AK1097" s="22" t="s">
        <v>32293</v>
      </c>
      <c r="AL1097" s="22" t="s">
        <v>13214</v>
      </c>
      <c r="AM1097" s="22" t="s">
        <v>30056</v>
      </c>
      <c r="AN1097" s="22" t="s">
        <v>4148</v>
      </c>
      <c r="AO1097" s="22" t="s">
        <v>4148</v>
      </c>
      <c r="AP1097" s="22" t="s">
        <v>4148</v>
      </c>
      <c r="AQ1097" s="22" t="s">
        <v>2495</v>
      </c>
      <c r="AR1097" s="22" t="s">
        <v>4148</v>
      </c>
      <c r="AS1097" s="22" t="s">
        <v>15584</v>
      </c>
      <c r="AT1097" s="22" t="s">
        <v>33381</v>
      </c>
      <c r="AU1097" s="22" t="s">
        <v>29495</v>
      </c>
      <c r="AV1097" s="22" t="s">
        <v>29495</v>
      </c>
      <c r="AW1097" s="22" t="s">
        <v>4148</v>
      </c>
      <c r="AX1097" s="22" t="s">
        <v>18754</v>
      </c>
      <c r="AY1097" s="22" t="s">
        <v>18754</v>
      </c>
      <c r="AZ1097" s="22" t="s">
        <v>18754</v>
      </c>
      <c r="BA1097" s="22" t="s">
        <v>18754</v>
      </c>
      <c r="BB1097" s="22" t="s">
        <v>4148</v>
      </c>
      <c r="BC1097" s="22" t="s">
        <v>4148</v>
      </c>
      <c r="BD1097" s="22" t="s">
        <v>4148</v>
      </c>
      <c r="BE1097" s="22" t="s">
        <v>4148</v>
      </c>
      <c r="BF1097" s="22" t="s">
        <v>4148</v>
      </c>
      <c r="BG1097" s="22" t="s">
        <v>18754</v>
      </c>
      <c r="BH1097" s="22">
        <v>40.5</v>
      </c>
      <c r="BI1097" s="22" t="s">
        <v>4148</v>
      </c>
      <c r="BJ1097" s="22" t="s">
        <v>4148</v>
      </c>
      <c r="BK1097" s="22" t="s">
        <v>30056</v>
      </c>
      <c r="BL1097" s="22" t="s">
        <v>4148</v>
      </c>
      <c r="BM1097" s="22" t="s">
        <v>4148</v>
      </c>
      <c r="BN1097" s="22" t="s">
        <v>32399</v>
      </c>
      <c r="BO1097" s="22" t="s">
        <v>32399</v>
      </c>
      <c r="BP1097" s="22" t="s">
        <v>4148</v>
      </c>
      <c r="BQ1097" s="22" t="s">
        <v>4148</v>
      </c>
      <c r="BR1097" s="22" t="s">
        <v>4148</v>
      </c>
      <c r="BS1097" s="22" t="s">
        <v>4148</v>
      </c>
      <c r="BT1097" s="22" t="s">
        <v>4148</v>
      </c>
      <c r="BU1097" s="22" t="s">
        <v>4148</v>
      </c>
      <c r="BV1097" s="22" t="s">
        <v>4148</v>
      </c>
      <c r="BW1097" s="22" t="s">
        <v>4148</v>
      </c>
      <c r="BX1097" s="22" t="s">
        <v>4148</v>
      </c>
      <c r="BY1097" s="22" t="s">
        <v>4148</v>
      </c>
      <c r="BZ1097" s="22" t="s">
        <v>4148</v>
      </c>
      <c r="CA1097" s="22" t="s">
        <v>4148</v>
      </c>
      <c r="CB1097" s="22" t="s">
        <v>4148</v>
      </c>
      <c r="CC1097" s="22">
        <v>43018.4739814815</v>
      </c>
    </row>
    <row r="1098" s="22" customFormat="1" spans="1:256" ht="15">
      <c r="A1098" s="22" t="s">
        <v>20291</v>
      </c>
      <c r="B1098" s="22" t="s">
        <v>9393</v>
      </c>
      <c r="C1098" s="22" t="s">
        <v>9807</v>
      </c>
      <c r="D1098" s="22" t="s">
        <v>27627</v>
      </c>
      <c r="H1098" s="22" t="s">
        <v>23722</v>
      </c>
      <c r="I1098" s="22" t="s">
        <v>18259</v>
      </c>
      <c r="V1098" s="22" t="s">
        <v>16429</v>
      </c>
      <c r="W1098" s="22" t="s">
        <v>18537</v>
      </c>
      <c r="X1098" s="22">
        <v>515966</v>
      </c>
      <c r="Y1098" s="22" t="s">
        <v>7422</v>
      </c>
      <c r="Z1098" s="22" t="s">
        <v>23559</v>
      </c>
      <c r="AA1098" s="22" t="s">
        <v>20835</v>
      </c>
      <c r="AB1098" s="22" t="s">
        <v>18244</v>
      </c>
      <c r="AC1098" s="22" t="s">
        <v>2237</v>
      </c>
      <c r="AD1098" s="22" t="s">
        <v>4148</v>
      </c>
      <c r="AF1098" s="22" t="s">
        <v>4148</v>
      </c>
      <c r="AG1098" s="22" t="s">
        <v>4148</v>
      </c>
      <c r="AH1098" s="22" t="s">
        <v>27852</v>
      </c>
      <c r="AI1098" s="22" t="s">
        <v>4148</v>
      </c>
      <c r="AJ1098" s="22" t="s">
        <v>4148</v>
      </c>
      <c r="AK1098" s="22" t="s">
        <v>32293</v>
      </c>
      <c r="AL1098" s="22" t="s">
        <v>13214</v>
      </c>
      <c r="AM1098" s="22" t="s">
        <v>30056</v>
      </c>
      <c r="AN1098" s="22" t="s">
        <v>4148</v>
      </c>
      <c r="AO1098" s="22" t="s">
        <v>4148</v>
      </c>
      <c r="AP1098" s="22" t="s">
        <v>4148</v>
      </c>
      <c r="AQ1098" s="22" t="s">
        <v>25475</v>
      </c>
      <c r="AR1098" s="22" t="s">
        <v>4148</v>
      </c>
      <c r="AS1098" s="22" t="s">
        <v>17108</v>
      </c>
      <c r="AT1098" s="22" t="s">
        <v>15832</v>
      </c>
      <c r="AU1098" s="22" t="s">
        <v>16321</v>
      </c>
      <c r="AV1098" s="22" t="s">
        <v>33064</v>
      </c>
      <c r="AW1098" s="22" t="s">
        <v>4148</v>
      </c>
      <c r="AX1098" s="22" t="s">
        <v>18754</v>
      </c>
      <c r="AY1098" s="22" t="s">
        <v>18754</v>
      </c>
      <c r="AZ1098" s="22" t="s">
        <v>18754</v>
      </c>
      <c r="BA1098" s="22" t="s">
        <v>18754</v>
      </c>
      <c r="BB1098" s="22" t="s">
        <v>4148</v>
      </c>
      <c r="BC1098" s="22" t="s">
        <v>4148</v>
      </c>
      <c r="BD1098" s="22" t="s">
        <v>4148</v>
      </c>
      <c r="BE1098" s="22" t="s">
        <v>4148</v>
      </c>
      <c r="BF1098" s="22" t="s">
        <v>4148</v>
      </c>
      <c r="BG1098" s="22" t="s">
        <v>18754</v>
      </c>
      <c r="BH1098" s="22">
        <v>7500</v>
      </c>
      <c r="BI1098" s="22" t="s">
        <v>4148</v>
      </c>
      <c r="BJ1098" s="22" t="s">
        <v>4148</v>
      </c>
      <c r="BK1098" s="22" t="s">
        <v>30056</v>
      </c>
      <c r="BL1098" s="22" t="s">
        <v>4148</v>
      </c>
      <c r="BM1098" s="22" t="s">
        <v>4148</v>
      </c>
      <c r="BN1098" s="22" t="s">
        <v>18754</v>
      </c>
      <c r="BO1098" s="22" t="s">
        <v>18754</v>
      </c>
      <c r="BP1098" s="22" t="s">
        <v>4148</v>
      </c>
      <c r="BQ1098" s="22" t="s">
        <v>4148</v>
      </c>
      <c r="BR1098" s="22" t="s">
        <v>4148</v>
      </c>
      <c r="BS1098" s="22" t="s">
        <v>4148</v>
      </c>
      <c r="BT1098" s="22" t="s">
        <v>4148</v>
      </c>
      <c r="BU1098" s="22" t="s">
        <v>4148</v>
      </c>
      <c r="BV1098" s="22" t="s">
        <v>4148</v>
      </c>
      <c r="BW1098" s="22" t="s">
        <v>4148</v>
      </c>
      <c r="BX1098" s="22" t="s">
        <v>4148</v>
      </c>
      <c r="BY1098" s="22" t="s">
        <v>4148</v>
      </c>
      <c r="BZ1098" s="22" t="s">
        <v>4148</v>
      </c>
      <c r="CA1098" s="22" t="s">
        <v>32162</v>
      </c>
      <c r="CB1098" s="22" t="s">
        <v>32162</v>
      </c>
      <c r="CC1098" s="22">
        <v>43018.5432407407</v>
      </c>
    </row>
    <row r="1099" s="22" customFormat="1" spans="1:256" ht="15">
      <c r="A1099" s="22" t="s">
        <v>20291</v>
      </c>
      <c r="B1099" s="22" t="s">
        <v>9393</v>
      </c>
      <c r="C1099" s="22" t="s">
        <v>9807</v>
      </c>
      <c r="D1099" s="22" t="s">
        <v>27627</v>
      </c>
      <c r="H1099" s="22" t="s">
        <v>27627</v>
      </c>
      <c r="I1099" s="22" t="s">
        <v>18259</v>
      </c>
      <c r="V1099" s="22" t="s">
        <v>16429</v>
      </c>
      <c r="W1099" s="22" t="s">
        <v>8478</v>
      </c>
      <c r="X1099" s="22">
        <v>515967</v>
      </c>
      <c r="Y1099" s="22" t="s">
        <v>2984</v>
      </c>
      <c r="Z1099" s="22" t="s">
        <v>23559</v>
      </c>
      <c r="AA1099" s="22" t="s">
        <v>15959</v>
      </c>
      <c r="AB1099" s="22" t="s">
        <v>16533</v>
      </c>
      <c r="AC1099" s="22" t="s">
        <v>2237</v>
      </c>
      <c r="AD1099" s="22" t="s">
        <v>4148</v>
      </c>
      <c r="AF1099" s="22" t="s">
        <v>4148</v>
      </c>
      <c r="AG1099" s="22" t="s">
        <v>4148</v>
      </c>
      <c r="AH1099" s="22" t="s">
        <v>27852</v>
      </c>
      <c r="AI1099" s="22" t="s">
        <v>4148</v>
      </c>
      <c r="AJ1099" s="22" t="s">
        <v>4148</v>
      </c>
      <c r="AK1099" s="22" t="s">
        <v>32293</v>
      </c>
      <c r="AL1099" s="22" t="s">
        <v>13214</v>
      </c>
      <c r="AM1099" s="22" t="s">
        <v>30056</v>
      </c>
      <c r="AN1099" s="22" t="s">
        <v>4148</v>
      </c>
      <c r="AO1099" s="22" t="s">
        <v>4148</v>
      </c>
      <c r="AP1099" s="22" t="s">
        <v>4148</v>
      </c>
      <c r="AQ1099" s="22" t="s">
        <v>9069</v>
      </c>
      <c r="AR1099" s="22" t="s">
        <v>4148</v>
      </c>
      <c r="AS1099" s="22" t="s">
        <v>17108</v>
      </c>
      <c r="AT1099" s="22" t="s">
        <v>29793</v>
      </c>
      <c r="AU1099" s="22" t="s">
        <v>23106</v>
      </c>
      <c r="AV1099" s="22" t="s">
        <v>22819</v>
      </c>
      <c r="AW1099" s="22" t="s">
        <v>4148</v>
      </c>
      <c r="AX1099" s="22" t="s">
        <v>18754</v>
      </c>
      <c r="AY1099" s="22" t="s">
        <v>18754</v>
      </c>
      <c r="AZ1099" s="22" t="s">
        <v>18754</v>
      </c>
      <c r="BA1099" s="22" t="s">
        <v>18754</v>
      </c>
      <c r="BB1099" s="22" t="s">
        <v>4148</v>
      </c>
      <c r="BC1099" s="22" t="s">
        <v>4148</v>
      </c>
      <c r="BD1099" s="22" t="s">
        <v>4148</v>
      </c>
      <c r="BE1099" s="22" t="s">
        <v>4148</v>
      </c>
      <c r="BF1099" s="22" t="s">
        <v>4148</v>
      </c>
      <c r="BG1099" s="22" t="s">
        <v>18754</v>
      </c>
      <c r="BH1099" s="22">
        <v>557</v>
      </c>
      <c r="BI1099" s="22" t="s">
        <v>4148</v>
      </c>
      <c r="BJ1099" s="22" t="s">
        <v>4148</v>
      </c>
      <c r="BK1099" s="22" t="s">
        <v>30056</v>
      </c>
      <c r="BL1099" s="22" t="s">
        <v>4148</v>
      </c>
      <c r="BM1099" s="22" t="s">
        <v>4148</v>
      </c>
      <c r="BN1099" s="22" t="s">
        <v>18754</v>
      </c>
      <c r="BO1099" s="22" t="s">
        <v>18754</v>
      </c>
      <c r="BP1099" s="22" t="s">
        <v>4148</v>
      </c>
      <c r="BQ1099" s="22" t="s">
        <v>4148</v>
      </c>
      <c r="BR1099" s="22" t="s">
        <v>4148</v>
      </c>
      <c r="BS1099" s="22" t="s">
        <v>4148</v>
      </c>
      <c r="BT1099" s="22" t="s">
        <v>4148</v>
      </c>
      <c r="BU1099" s="22" t="s">
        <v>4148</v>
      </c>
      <c r="BV1099" s="22" t="s">
        <v>4148</v>
      </c>
      <c r="BW1099" s="22" t="s">
        <v>4148</v>
      </c>
      <c r="BX1099" s="22" t="s">
        <v>4148</v>
      </c>
      <c r="BY1099" s="22" t="s">
        <v>4148</v>
      </c>
      <c r="BZ1099" s="22" t="s">
        <v>4148</v>
      </c>
      <c r="CA1099" s="22" t="s">
        <v>11159</v>
      </c>
      <c r="CB1099" s="22" t="s">
        <v>11159</v>
      </c>
      <c r="CC1099" s="22">
        <v>43018.7165740741</v>
      </c>
    </row>
    <row r="1100" s="22" customFormat="1" spans="1:256" ht="15">
      <c r="A1100" s="22" t="s">
        <v>20291</v>
      </c>
      <c r="B1100" s="22" t="s">
        <v>9393</v>
      </c>
      <c r="C1100" s="22" t="s">
        <v>9807</v>
      </c>
      <c r="D1100" s="22" t="s">
        <v>27627</v>
      </c>
      <c r="H1100" s="22" t="s">
        <v>27627</v>
      </c>
      <c r="I1100" s="22" t="s">
        <v>18259</v>
      </c>
      <c r="V1100" s="22" t="s">
        <v>16429</v>
      </c>
      <c r="W1100" s="22" t="s">
        <v>22043</v>
      </c>
      <c r="X1100" s="22">
        <v>515968</v>
      </c>
      <c r="Y1100" s="22" t="s">
        <v>9745</v>
      </c>
      <c r="Z1100" s="22" t="s">
        <v>23559</v>
      </c>
      <c r="AA1100" s="22" t="s">
        <v>19526</v>
      </c>
      <c r="AB1100" s="22" t="s">
        <v>6892</v>
      </c>
      <c r="AC1100" s="22" t="s">
        <v>2237</v>
      </c>
      <c r="AD1100" s="22" t="s">
        <v>4148</v>
      </c>
      <c r="AF1100" s="22" t="s">
        <v>4148</v>
      </c>
      <c r="AG1100" s="22" t="s">
        <v>4148</v>
      </c>
      <c r="AH1100" s="22" t="s">
        <v>27852</v>
      </c>
      <c r="AI1100" s="22" t="s">
        <v>4148</v>
      </c>
      <c r="AJ1100" s="22" t="s">
        <v>4148</v>
      </c>
      <c r="AK1100" s="22" t="s">
        <v>32293</v>
      </c>
      <c r="AL1100" s="22" t="s">
        <v>13214</v>
      </c>
      <c r="AM1100" s="22" t="s">
        <v>30056</v>
      </c>
      <c r="AN1100" s="22" t="s">
        <v>4148</v>
      </c>
      <c r="AO1100" s="22" t="s">
        <v>4148</v>
      </c>
      <c r="AP1100" s="22" t="s">
        <v>4148</v>
      </c>
      <c r="AQ1100" s="22" t="s">
        <v>9069</v>
      </c>
      <c r="AR1100" s="22" t="s">
        <v>4148</v>
      </c>
      <c r="AS1100" s="22" t="s">
        <v>17108</v>
      </c>
      <c r="AT1100" s="22" t="s">
        <v>29793</v>
      </c>
      <c r="AU1100" s="22" t="s">
        <v>23106</v>
      </c>
      <c r="AV1100" s="22" t="s">
        <v>22819</v>
      </c>
      <c r="AW1100" s="22" t="s">
        <v>4148</v>
      </c>
      <c r="AX1100" s="22" t="s">
        <v>18754</v>
      </c>
      <c r="AY1100" s="22" t="s">
        <v>18754</v>
      </c>
      <c r="AZ1100" s="22" t="s">
        <v>18754</v>
      </c>
      <c r="BA1100" s="22" t="s">
        <v>18754</v>
      </c>
      <c r="BB1100" s="22" t="s">
        <v>4148</v>
      </c>
      <c r="BC1100" s="22" t="s">
        <v>4148</v>
      </c>
      <c r="BD1100" s="22" t="s">
        <v>4148</v>
      </c>
      <c r="BE1100" s="22" t="s">
        <v>4148</v>
      </c>
      <c r="BF1100" s="22" t="s">
        <v>4148</v>
      </c>
      <c r="BG1100" s="22" t="s">
        <v>18754</v>
      </c>
      <c r="BH1100" s="22">
        <v>475</v>
      </c>
      <c r="BI1100" s="22" t="s">
        <v>4148</v>
      </c>
      <c r="BJ1100" s="22" t="s">
        <v>4148</v>
      </c>
      <c r="BK1100" s="22" t="s">
        <v>30056</v>
      </c>
      <c r="BL1100" s="22" t="s">
        <v>4148</v>
      </c>
      <c r="BM1100" s="22" t="s">
        <v>4148</v>
      </c>
      <c r="BN1100" s="22" t="s">
        <v>18754</v>
      </c>
      <c r="BO1100" s="22" t="s">
        <v>18754</v>
      </c>
      <c r="BP1100" s="22" t="s">
        <v>4148</v>
      </c>
      <c r="BQ1100" s="22" t="s">
        <v>4148</v>
      </c>
      <c r="BR1100" s="22" t="s">
        <v>4148</v>
      </c>
      <c r="BS1100" s="22" t="s">
        <v>4148</v>
      </c>
      <c r="BT1100" s="22" t="s">
        <v>4148</v>
      </c>
      <c r="BU1100" s="22" t="s">
        <v>4148</v>
      </c>
      <c r="BV1100" s="22" t="s">
        <v>4148</v>
      </c>
      <c r="BW1100" s="22" t="s">
        <v>4148</v>
      </c>
      <c r="BX1100" s="22" t="s">
        <v>4148</v>
      </c>
      <c r="BY1100" s="22" t="s">
        <v>4148</v>
      </c>
      <c r="BZ1100" s="22" t="s">
        <v>4148</v>
      </c>
      <c r="CA1100" s="22" t="s">
        <v>11159</v>
      </c>
      <c r="CB1100" s="22" t="s">
        <v>19705</v>
      </c>
      <c r="CC1100" s="22">
        <v>43018.7178935185</v>
      </c>
    </row>
    <row r="1101" s="22" customFormat="1" spans="1:256" ht="15">
      <c r="A1101" s="22" t="s">
        <v>20291</v>
      </c>
      <c r="B1101" s="22" t="s">
        <v>9393</v>
      </c>
      <c r="C1101" s="22" t="s">
        <v>9807</v>
      </c>
      <c r="D1101" s="22" t="s">
        <v>27627</v>
      </c>
      <c r="H1101" s="22" t="s">
        <v>27627</v>
      </c>
      <c r="I1101" s="22" t="s">
        <v>18259</v>
      </c>
      <c r="V1101" s="22" t="s">
        <v>16429</v>
      </c>
      <c r="W1101" s="22" t="s">
        <v>11876</v>
      </c>
      <c r="X1101" s="22">
        <v>515969</v>
      </c>
      <c r="Y1101" s="22" t="s">
        <v>1010</v>
      </c>
      <c r="Z1101" s="22" t="s">
        <v>23559</v>
      </c>
      <c r="AA1101" s="22" t="s">
        <v>9721</v>
      </c>
      <c r="AB1101" s="22" t="s">
        <v>9686</v>
      </c>
      <c r="AC1101" s="22" t="s">
        <v>2237</v>
      </c>
      <c r="AD1101" s="22" t="s">
        <v>4148</v>
      </c>
      <c r="AF1101" s="22" t="s">
        <v>4148</v>
      </c>
      <c r="AG1101" s="22" t="s">
        <v>4148</v>
      </c>
      <c r="AH1101" s="22" t="s">
        <v>27852</v>
      </c>
      <c r="AI1101" s="22" t="s">
        <v>4148</v>
      </c>
      <c r="AJ1101" s="22" t="s">
        <v>4148</v>
      </c>
      <c r="AK1101" s="22" t="s">
        <v>32293</v>
      </c>
      <c r="AL1101" s="22" t="s">
        <v>13214</v>
      </c>
      <c r="AM1101" s="22" t="s">
        <v>30056</v>
      </c>
      <c r="AN1101" s="22" t="s">
        <v>4148</v>
      </c>
      <c r="AO1101" s="22" t="s">
        <v>4148</v>
      </c>
      <c r="AP1101" s="22" t="s">
        <v>4148</v>
      </c>
      <c r="AQ1101" s="22" t="s">
        <v>25475</v>
      </c>
      <c r="AR1101" s="22" t="s">
        <v>4148</v>
      </c>
      <c r="AS1101" s="22" t="s">
        <v>17108</v>
      </c>
      <c r="AT1101" s="22" t="s">
        <v>27390</v>
      </c>
      <c r="AU1101" s="22" t="s">
        <v>16173</v>
      </c>
      <c r="AV1101" s="22" t="s">
        <v>22621</v>
      </c>
      <c r="AW1101" s="22" t="s">
        <v>4148</v>
      </c>
      <c r="AX1101" s="22" t="s">
        <v>18754</v>
      </c>
      <c r="AY1101" s="22" t="s">
        <v>18754</v>
      </c>
      <c r="AZ1101" s="22" t="s">
        <v>18754</v>
      </c>
      <c r="BA1101" s="22" t="s">
        <v>18754</v>
      </c>
      <c r="BB1101" s="22" t="s">
        <v>4148</v>
      </c>
      <c r="BC1101" s="22" t="s">
        <v>4148</v>
      </c>
      <c r="BD1101" s="22" t="s">
        <v>4148</v>
      </c>
      <c r="BE1101" s="22" t="s">
        <v>4148</v>
      </c>
      <c r="BF1101" s="22" t="s">
        <v>4148</v>
      </c>
      <c r="BG1101" s="22" t="s">
        <v>18754</v>
      </c>
      <c r="BH1101" s="22">
        <v>5500</v>
      </c>
      <c r="BI1101" s="22" t="s">
        <v>4148</v>
      </c>
      <c r="BJ1101" s="22" t="s">
        <v>4148</v>
      </c>
      <c r="BK1101" s="22" t="s">
        <v>30056</v>
      </c>
      <c r="BL1101" s="22" t="s">
        <v>4148</v>
      </c>
      <c r="BM1101" s="22" t="s">
        <v>4148</v>
      </c>
      <c r="BN1101" s="22" t="s">
        <v>18754</v>
      </c>
      <c r="BO1101" s="22" t="s">
        <v>18754</v>
      </c>
      <c r="BP1101" s="22" t="s">
        <v>4148</v>
      </c>
      <c r="BQ1101" s="22" t="s">
        <v>4148</v>
      </c>
      <c r="BR1101" s="22" t="s">
        <v>4148</v>
      </c>
      <c r="BS1101" s="22" t="s">
        <v>4148</v>
      </c>
      <c r="BT1101" s="22" t="s">
        <v>4148</v>
      </c>
      <c r="BU1101" s="22" t="s">
        <v>4148</v>
      </c>
      <c r="BV1101" s="22" t="s">
        <v>4148</v>
      </c>
      <c r="BW1101" s="22" t="s">
        <v>4148</v>
      </c>
      <c r="BX1101" s="22" t="s">
        <v>4148</v>
      </c>
      <c r="BY1101" s="22" t="s">
        <v>4148</v>
      </c>
      <c r="BZ1101" s="22" t="s">
        <v>4148</v>
      </c>
      <c r="CA1101" s="22" t="s">
        <v>22016</v>
      </c>
      <c r="CB1101" s="22" t="s">
        <v>22016</v>
      </c>
      <c r="CC1101" s="22">
        <v>43018.7247222222</v>
      </c>
    </row>
    <row r="1102" s="22" customFormat="1" spans="1:256" ht="15">
      <c r="A1102" s="22" t="s">
        <v>20291</v>
      </c>
      <c r="B1102" s="22" t="s">
        <v>9393</v>
      </c>
      <c r="C1102" s="22" t="s">
        <v>9807</v>
      </c>
      <c r="D1102" s="22" t="s">
        <v>27627</v>
      </c>
      <c r="H1102" s="22" t="s">
        <v>27627</v>
      </c>
      <c r="I1102" s="22" t="s">
        <v>18259</v>
      </c>
      <c r="V1102" s="22" t="s">
        <v>16429</v>
      </c>
      <c r="W1102" s="22" t="s">
        <v>28813</v>
      </c>
      <c r="X1102" s="22">
        <v>515970</v>
      </c>
      <c r="Y1102" s="22" t="s">
        <v>14477</v>
      </c>
      <c r="Z1102" s="22" t="s">
        <v>23559</v>
      </c>
      <c r="AA1102" s="22" t="s">
        <v>25168</v>
      </c>
      <c r="AB1102" s="22" t="s">
        <v>32797</v>
      </c>
      <c r="AC1102" s="22" t="s">
        <v>2237</v>
      </c>
      <c r="AD1102" s="22" t="s">
        <v>4148</v>
      </c>
      <c r="AF1102" s="22" t="s">
        <v>4148</v>
      </c>
      <c r="AG1102" s="22" t="s">
        <v>4148</v>
      </c>
      <c r="AH1102" s="22" t="s">
        <v>27852</v>
      </c>
      <c r="AI1102" s="22" t="s">
        <v>4148</v>
      </c>
      <c r="AJ1102" s="22" t="s">
        <v>4148</v>
      </c>
      <c r="AK1102" s="22" t="s">
        <v>32293</v>
      </c>
      <c r="AL1102" s="22" t="s">
        <v>13214</v>
      </c>
      <c r="AM1102" s="22" t="s">
        <v>30056</v>
      </c>
      <c r="AN1102" s="22" t="s">
        <v>4148</v>
      </c>
      <c r="AO1102" s="22" t="s">
        <v>4148</v>
      </c>
      <c r="AP1102" s="22" t="s">
        <v>4148</v>
      </c>
      <c r="AQ1102" s="22" t="s">
        <v>25475</v>
      </c>
      <c r="AR1102" s="22" t="s">
        <v>4148</v>
      </c>
      <c r="AS1102" s="22" t="s">
        <v>17108</v>
      </c>
      <c r="AT1102" s="22" t="s">
        <v>27390</v>
      </c>
      <c r="AU1102" s="22" t="s">
        <v>16173</v>
      </c>
      <c r="AV1102" s="22" t="s">
        <v>22621</v>
      </c>
      <c r="AW1102" s="22" t="s">
        <v>4148</v>
      </c>
      <c r="AX1102" s="22" t="s">
        <v>18754</v>
      </c>
      <c r="AY1102" s="22" t="s">
        <v>18754</v>
      </c>
      <c r="AZ1102" s="22" t="s">
        <v>18754</v>
      </c>
      <c r="BA1102" s="22" t="s">
        <v>18754</v>
      </c>
      <c r="BB1102" s="22" t="s">
        <v>4148</v>
      </c>
      <c r="BC1102" s="22" t="s">
        <v>4148</v>
      </c>
      <c r="BD1102" s="22" t="s">
        <v>4148</v>
      </c>
      <c r="BE1102" s="22" t="s">
        <v>4148</v>
      </c>
      <c r="BF1102" s="22" t="s">
        <v>4148</v>
      </c>
      <c r="BG1102" s="22" t="s">
        <v>18754</v>
      </c>
      <c r="BH1102" s="22">
        <v>6250</v>
      </c>
      <c r="BI1102" s="22" t="s">
        <v>4148</v>
      </c>
      <c r="BJ1102" s="22" t="s">
        <v>4148</v>
      </c>
      <c r="BK1102" s="22" t="s">
        <v>30056</v>
      </c>
      <c r="BL1102" s="22" t="s">
        <v>4148</v>
      </c>
      <c r="BM1102" s="22" t="s">
        <v>4148</v>
      </c>
      <c r="BN1102" s="22" t="s">
        <v>18754</v>
      </c>
      <c r="BO1102" s="22" t="s">
        <v>18754</v>
      </c>
      <c r="BP1102" s="22" t="s">
        <v>4148</v>
      </c>
      <c r="BQ1102" s="22" t="s">
        <v>4148</v>
      </c>
      <c r="BR1102" s="22" t="s">
        <v>4148</v>
      </c>
      <c r="BS1102" s="22" t="s">
        <v>4148</v>
      </c>
      <c r="BT1102" s="22" t="s">
        <v>4148</v>
      </c>
      <c r="BU1102" s="22" t="s">
        <v>4148</v>
      </c>
      <c r="BV1102" s="22" t="s">
        <v>4148</v>
      </c>
      <c r="BW1102" s="22" t="s">
        <v>4148</v>
      </c>
      <c r="BX1102" s="22" t="s">
        <v>4148</v>
      </c>
      <c r="BY1102" s="22" t="s">
        <v>4148</v>
      </c>
      <c r="BZ1102" s="22" t="s">
        <v>4148</v>
      </c>
      <c r="CA1102" s="22" t="s">
        <v>22016</v>
      </c>
      <c r="CB1102" s="22" t="s">
        <v>22016</v>
      </c>
      <c r="CC1102" s="22">
        <v>43018.7367476852</v>
      </c>
    </row>
    <row r="1103" s="22" customFormat="1" spans="1:256" ht="15">
      <c r="A1103" s="22" t="s">
        <v>20291</v>
      </c>
      <c r="B1103" s="22" t="s">
        <v>9393</v>
      </c>
      <c r="C1103" s="22" t="s">
        <v>9807</v>
      </c>
      <c r="D1103" s="22" t="s">
        <v>27627</v>
      </c>
      <c r="H1103" s="22" t="s">
        <v>27627</v>
      </c>
      <c r="I1103" s="22" t="s">
        <v>18259</v>
      </c>
      <c r="V1103" s="22" t="s">
        <v>16429</v>
      </c>
      <c r="W1103" s="22" t="s">
        <v>18605</v>
      </c>
      <c r="X1103" s="22">
        <v>515971</v>
      </c>
      <c r="Y1103" s="22" t="s">
        <v>31305</v>
      </c>
      <c r="Z1103" s="22" t="s">
        <v>23559</v>
      </c>
      <c r="AA1103" s="22" t="s">
        <v>33822</v>
      </c>
      <c r="AB1103" s="22" t="s">
        <v>4891</v>
      </c>
      <c r="AC1103" s="22" t="s">
        <v>2237</v>
      </c>
      <c r="AD1103" s="22" t="s">
        <v>4148</v>
      </c>
      <c r="AF1103" s="22" t="s">
        <v>4148</v>
      </c>
      <c r="AG1103" s="22" t="s">
        <v>4148</v>
      </c>
      <c r="AH1103" s="22" t="s">
        <v>27852</v>
      </c>
      <c r="AI1103" s="22" t="s">
        <v>4148</v>
      </c>
      <c r="AJ1103" s="22" t="s">
        <v>4148</v>
      </c>
      <c r="AK1103" s="22" t="s">
        <v>32293</v>
      </c>
      <c r="AL1103" s="22" t="s">
        <v>13214</v>
      </c>
      <c r="AM1103" s="22" t="s">
        <v>30056</v>
      </c>
      <c r="AN1103" s="22" t="s">
        <v>4148</v>
      </c>
      <c r="AO1103" s="22" t="s">
        <v>4148</v>
      </c>
      <c r="AP1103" s="22" t="s">
        <v>4148</v>
      </c>
      <c r="AQ1103" s="22" t="s">
        <v>11177</v>
      </c>
      <c r="AR1103" s="22" t="s">
        <v>4148</v>
      </c>
      <c r="AS1103" s="22" t="s">
        <v>17108</v>
      </c>
      <c r="AT1103" s="22" t="s">
        <v>22120</v>
      </c>
      <c r="AU1103" s="22" t="s">
        <v>29383</v>
      </c>
      <c r="AV1103" s="22" t="s">
        <v>28278</v>
      </c>
      <c r="AW1103" s="22" t="s">
        <v>4148</v>
      </c>
      <c r="AX1103" s="22" t="s">
        <v>18754</v>
      </c>
      <c r="AY1103" s="22" t="s">
        <v>18754</v>
      </c>
      <c r="AZ1103" s="22" t="s">
        <v>18754</v>
      </c>
      <c r="BA1103" s="22" t="s">
        <v>18754</v>
      </c>
      <c r="BB1103" s="22" t="s">
        <v>4148</v>
      </c>
      <c r="BC1103" s="22" t="s">
        <v>4148</v>
      </c>
      <c r="BD1103" s="22" t="s">
        <v>4148</v>
      </c>
      <c r="BE1103" s="22" t="s">
        <v>4148</v>
      </c>
      <c r="BF1103" s="22" t="s">
        <v>4148</v>
      </c>
      <c r="BG1103" s="22" t="s">
        <v>18754</v>
      </c>
      <c r="BH1103" s="22">
        <v>350</v>
      </c>
      <c r="BI1103" s="22" t="s">
        <v>4148</v>
      </c>
      <c r="BJ1103" s="22" t="s">
        <v>4148</v>
      </c>
      <c r="BK1103" s="22" t="s">
        <v>30056</v>
      </c>
      <c r="BL1103" s="22" t="s">
        <v>4148</v>
      </c>
      <c r="BM1103" s="22" t="s">
        <v>4148</v>
      </c>
      <c r="BN1103" s="22" t="s">
        <v>18754</v>
      </c>
      <c r="BO1103" s="22" t="s">
        <v>18754</v>
      </c>
      <c r="BP1103" s="22" t="s">
        <v>4148</v>
      </c>
      <c r="BQ1103" s="22" t="s">
        <v>4148</v>
      </c>
      <c r="BR1103" s="22" t="s">
        <v>4148</v>
      </c>
      <c r="BS1103" s="22" t="s">
        <v>4148</v>
      </c>
      <c r="BT1103" s="22" t="s">
        <v>4148</v>
      </c>
      <c r="BU1103" s="22" t="s">
        <v>4148</v>
      </c>
      <c r="BV1103" s="22" t="s">
        <v>4148</v>
      </c>
      <c r="BW1103" s="22" t="s">
        <v>4148</v>
      </c>
      <c r="BX1103" s="22" t="s">
        <v>4148</v>
      </c>
      <c r="BY1103" s="22" t="s">
        <v>4148</v>
      </c>
      <c r="BZ1103" s="22" t="s">
        <v>4148</v>
      </c>
      <c r="CA1103" s="22" t="s">
        <v>11866</v>
      </c>
      <c r="CB1103" s="22" t="s">
        <v>11866</v>
      </c>
      <c r="CC1103" s="22">
        <v>43019.4448148148</v>
      </c>
    </row>
    <row r="1104" s="22" customFormat="1" spans="1:256" ht="15">
      <c r="A1104" s="22" t="s">
        <v>20291</v>
      </c>
      <c r="B1104" s="22" t="s">
        <v>9393</v>
      </c>
      <c r="C1104" s="22" t="s">
        <v>9807</v>
      </c>
      <c r="D1104" s="22" t="s">
        <v>27627</v>
      </c>
      <c r="H1104" s="22" t="s">
        <v>23722</v>
      </c>
      <c r="I1104" s="22" t="s">
        <v>18259</v>
      </c>
      <c r="V1104" s="22" t="s">
        <v>16429</v>
      </c>
      <c r="W1104" s="22" t="s">
        <v>15186</v>
      </c>
      <c r="X1104" s="22">
        <v>515972</v>
      </c>
      <c r="Y1104" s="22" t="s">
        <v>24572</v>
      </c>
      <c r="Z1104" s="22" t="s">
        <v>23559</v>
      </c>
      <c r="AA1104" s="22" t="s">
        <v>230</v>
      </c>
      <c r="AB1104" s="22" t="s">
        <v>22892</v>
      </c>
      <c r="AC1104" s="22" t="s">
        <v>2237</v>
      </c>
      <c r="AD1104" s="22" t="s">
        <v>4148</v>
      </c>
      <c r="AF1104" s="22" t="s">
        <v>4148</v>
      </c>
      <c r="AG1104" s="22" t="s">
        <v>4148</v>
      </c>
      <c r="AH1104" s="22" t="s">
        <v>27852</v>
      </c>
      <c r="AI1104" s="22" t="s">
        <v>4148</v>
      </c>
      <c r="AJ1104" s="22" t="s">
        <v>4148</v>
      </c>
      <c r="AK1104" s="22" t="s">
        <v>32293</v>
      </c>
      <c r="AL1104" s="22" t="s">
        <v>13214</v>
      </c>
      <c r="AM1104" s="22" t="s">
        <v>30056</v>
      </c>
      <c r="AN1104" s="22" t="s">
        <v>4148</v>
      </c>
      <c r="AO1104" s="22" t="s">
        <v>4148</v>
      </c>
      <c r="AP1104" s="22" t="s">
        <v>4148</v>
      </c>
      <c r="AQ1104" s="22" t="s">
        <v>2495</v>
      </c>
      <c r="AR1104" s="22" t="s">
        <v>4148</v>
      </c>
      <c r="AS1104" s="22" t="s">
        <v>15584</v>
      </c>
      <c r="AT1104" s="22" t="s">
        <v>33381</v>
      </c>
      <c r="AU1104" s="22" t="s">
        <v>29495</v>
      </c>
      <c r="AV1104" s="22" t="s">
        <v>29495</v>
      </c>
      <c r="AW1104" s="22" t="s">
        <v>4148</v>
      </c>
      <c r="AX1104" s="22" t="s">
        <v>18754</v>
      </c>
      <c r="AY1104" s="22" t="s">
        <v>18754</v>
      </c>
      <c r="AZ1104" s="22" t="s">
        <v>18754</v>
      </c>
      <c r="BA1104" s="22" t="s">
        <v>18754</v>
      </c>
      <c r="BB1104" s="22" t="s">
        <v>4148</v>
      </c>
      <c r="BC1104" s="22" t="s">
        <v>4148</v>
      </c>
      <c r="BD1104" s="22" t="s">
        <v>4148</v>
      </c>
      <c r="BE1104" s="22" t="s">
        <v>4148</v>
      </c>
      <c r="BF1104" s="22" t="s">
        <v>4148</v>
      </c>
      <c r="BG1104" s="22" t="s">
        <v>18754</v>
      </c>
      <c r="BH1104" s="22">
        <v>1205</v>
      </c>
      <c r="BI1104" s="22" t="s">
        <v>4148</v>
      </c>
      <c r="BJ1104" s="22" t="s">
        <v>4148</v>
      </c>
      <c r="BK1104" s="22" t="s">
        <v>30056</v>
      </c>
      <c r="BL1104" s="22" t="s">
        <v>4148</v>
      </c>
      <c r="BM1104" s="22" t="s">
        <v>4148</v>
      </c>
      <c r="BN1104" s="22" t="s">
        <v>32399</v>
      </c>
      <c r="BO1104" s="22" t="s">
        <v>32399</v>
      </c>
      <c r="BP1104" s="22" t="s">
        <v>4148</v>
      </c>
      <c r="BQ1104" s="22" t="s">
        <v>4148</v>
      </c>
      <c r="BR1104" s="22" t="s">
        <v>4148</v>
      </c>
      <c r="BS1104" s="22" t="s">
        <v>4148</v>
      </c>
      <c r="BT1104" s="22" t="s">
        <v>4148</v>
      </c>
      <c r="BU1104" s="22" t="s">
        <v>4148</v>
      </c>
      <c r="BV1104" s="22" t="s">
        <v>4148</v>
      </c>
      <c r="BW1104" s="22" t="s">
        <v>4148</v>
      </c>
      <c r="BX1104" s="22" t="s">
        <v>4148</v>
      </c>
      <c r="BY1104" s="22" t="s">
        <v>4148</v>
      </c>
      <c r="BZ1104" s="22" t="s">
        <v>4148</v>
      </c>
      <c r="CA1104" s="22" t="s">
        <v>4148</v>
      </c>
      <c r="CB1104" s="22" t="s">
        <v>4148</v>
      </c>
      <c r="CC1104" s="22">
        <v>43019.4768634259</v>
      </c>
    </row>
    <row r="1105" s="22" customFormat="1" spans="1:256" ht="15">
      <c r="A1105" s="22" t="s">
        <v>20291</v>
      </c>
      <c r="B1105" s="22" t="s">
        <v>9393</v>
      </c>
      <c r="C1105" s="22" t="s">
        <v>9807</v>
      </c>
      <c r="D1105" s="22" t="s">
        <v>27627</v>
      </c>
      <c r="H1105" s="22" t="s">
        <v>27627</v>
      </c>
      <c r="I1105" s="22" t="s">
        <v>18259</v>
      </c>
      <c r="V1105" s="22" t="s">
        <v>16429</v>
      </c>
      <c r="W1105" s="22" t="s">
        <v>30219</v>
      </c>
      <c r="X1105" s="22">
        <v>515973</v>
      </c>
      <c r="Y1105" s="22" t="s">
        <v>7419</v>
      </c>
      <c r="Z1105" s="22" t="s">
        <v>23559</v>
      </c>
      <c r="AA1105" s="22" t="s">
        <v>33767</v>
      </c>
      <c r="AB1105" s="22" t="s">
        <v>14250</v>
      </c>
      <c r="AC1105" s="22" t="s">
        <v>2237</v>
      </c>
      <c r="AD1105" s="22" t="s">
        <v>4148</v>
      </c>
      <c r="AF1105" s="22" t="s">
        <v>4148</v>
      </c>
      <c r="AG1105" s="22" t="s">
        <v>4148</v>
      </c>
      <c r="AH1105" s="22" t="s">
        <v>27852</v>
      </c>
      <c r="AI1105" s="22" t="s">
        <v>4148</v>
      </c>
      <c r="AJ1105" s="22" t="s">
        <v>4148</v>
      </c>
      <c r="AK1105" s="22" t="s">
        <v>32293</v>
      </c>
      <c r="AL1105" s="22" t="s">
        <v>13214</v>
      </c>
      <c r="AM1105" s="22" t="s">
        <v>30056</v>
      </c>
      <c r="AN1105" s="22" t="s">
        <v>4148</v>
      </c>
      <c r="AO1105" s="22" t="s">
        <v>4148</v>
      </c>
      <c r="AP1105" s="22" t="s">
        <v>4148</v>
      </c>
      <c r="AQ1105" s="22" t="s">
        <v>2495</v>
      </c>
      <c r="AR1105" s="22" t="s">
        <v>4148</v>
      </c>
      <c r="AS1105" s="22" t="s">
        <v>15584</v>
      </c>
      <c r="AT1105" s="22" t="s">
        <v>33381</v>
      </c>
      <c r="AU1105" s="22" t="s">
        <v>29495</v>
      </c>
      <c r="AV1105" s="22" t="s">
        <v>29495</v>
      </c>
      <c r="AW1105" s="22" t="s">
        <v>4148</v>
      </c>
      <c r="AX1105" s="22" t="s">
        <v>18754</v>
      </c>
      <c r="AY1105" s="22" t="s">
        <v>18754</v>
      </c>
      <c r="AZ1105" s="22" t="s">
        <v>18754</v>
      </c>
      <c r="BA1105" s="22" t="s">
        <v>18754</v>
      </c>
      <c r="BB1105" s="22" t="s">
        <v>4148</v>
      </c>
      <c r="BC1105" s="22" t="s">
        <v>4148</v>
      </c>
      <c r="BD1105" s="22" t="s">
        <v>4148</v>
      </c>
      <c r="BE1105" s="22" t="s">
        <v>4148</v>
      </c>
      <c r="BF1105" s="22" t="s">
        <v>4148</v>
      </c>
      <c r="BG1105" s="22" t="s">
        <v>18754</v>
      </c>
      <c r="BH1105" s="22">
        <v>751</v>
      </c>
      <c r="BI1105" s="22" t="s">
        <v>4148</v>
      </c>
      <c r="BJ1105" s="22" t="s">
        <v>4148</v>
      </c>
      <c r="BK1105" s="22" t="s">
        <v>30056</v>
      </c>
      <c r="BL1105" s="22" t="s">
        <v>4148</v>
      </c>
      <c r="BM1105" s="22" t="s">
        <v>4148</v>
      </c>
      <c r="BN1105" s="22" t="s">
        <v>32399</v>
      </c>
      <c r="BO1105" s="22" t="s">
        <v>32399</v>
      </c>
      <c r="BP1105" s="22" t="s">
        <v>4148</v>
      </c>
      <c r="BQ1105" s="22" t="s">
        <v>4148</v>
      </c>
      <c r="BR1105" s="22" t="s">
        <v>4148</v>
      </c>
      <c r="BS1105" s="22" t="s">
        <v>4148</v>
      </c>
      <c r="BT1105" s="22" t="s">
        <v>4148</v>
      </c>
      <c r="BU1105" s="22" t="s">
        <v>4148</v>
      </c>
      <c r="BV1105" s="22" t="s">
        <v>4148</v>
      </c>
      <c r="BW1105" s="22" t="s">
        <v>4148</v>
      </c>
      <c r="BX1105" s="22" t="s">
        <v>4148</v>
      </c>
      <c r="BY1105" s="22" t="s">
        <v>4148</v>
      </c>
      <c r="BZ1105" s="22" t="s">
        <v>4148</v>
      </c>
      <c r="CA1105" s="22" t="s">
        <v>4148</v>
      </c>
      <c r="CB1105" s="22" t="s">
        <v>4148</v>
      </c>
      <c r="CC1105" s="22">
        <v>43019.4958101852</v>
      </c>
    </row>
    <row r="1106" s="22" customFormat="1" spans="1:256" ht="15">
      <c r="A1106" s="22" t="s">
        <v>20291</v>
      </c>
      <c r="B1106" s="22" t="s">
        <v>9393</v>
      </c>
      <c r="C1106" s="22" t="s">
        <v>9807</v>
      </c>
      <c r="D1106" s="22" t="s">
        <v>27627</v>
      </c>
      <c r="H1106" s="22" t="s">
        <v>27627</v>
      </c>
      <c r="I1106" s="22" t="s">
        <v>18259</v>
      </c>
      <c r="V1106" s="22" t="s">
        <v>16429</v>
      </c>
      <c r="W1106" s="22" t="s">
        <v>11564</v>
      </c>
      <c r="X1106" s="22">
        <v>515974</v>
      </c>
      <c r="Y1106" s="22" t="s">
        <v>7624</v>
      </c>
      <c r="Z1106" s="22" t="s">
        <v>23559</v>
      </c>
      <c r="AA1106" s="22" t="s">
        <v>29334</v>
      </c>
      <c r="AB1106" s="22" t="s">
        <v>17572</v>
      </c>
      <c r="AC1106" s="22" t="s">
        <v>2237</v>
      </c>
      <c r="AD1106" s="22" t="s">
        <v>4148</v>
      </c>
      <c r="AF1106" s="22" t="s">
        <v>4148</v>
      </c>
      <c r="AG1106" s="22" t="s">
        <v>4148</v>
      </c>
      <c r="AH1106" s="22" t="s">
        <v>27852</v>
      </c>
      <c r="AI1106" s="22" t="s">
        <v>4148</v>
      </c>
      <c r="AJ1106" s="22" t="s">
        <v>4148</v>
      </c>
      <c r="AK1106" s="22" t="s">
        <v>32293</v>
      </c>
      <c r="AL1106" s="22" t="s">
        <v>13214</v>
      </c>
      <c r="AM1106" s="22" t="s">
        <v>30056</v>
      </c>
      <c r="AN1106" s="22" t="s">
        <v>4148</v>
      </c>
      <c r="AO1106" s="22" t="s">
        <v>4148</v>
      </c>
      <c r="AP1106" s="22" t="s">
        <v>4148</v>
      </c>
      <c r="AQ1106" s="22" t="s">
        <v>2495</v>
      </c>
      <c r="AR1106" s="22" t="s">
        <v>4148</v>
      </c>
      <c r="AS1106" s="22" t="s">
        <v>15584</v>
      </c>
      <c r="AT1106" s="22" t="s">
        <v>33381</v>
      </c>
      <c r="AU1106" s="22" t="s">
        <v>29495</v>
      </c>
      <c r="AV1106" s="22" t="s">
        <v>29495</v>
      </c>
      <c r="AW1106" s="22" t="s">
        <v>4148</v>
      </c>
      <c r="AX1106" s="22" t="s">
        <v>18754</v>
      </c>
      <c r="AY1106" s="22" t="s">
        <v>18754</v>
      </c>
      <c r="AZ1106" s="22" t="s">
        <v>18754</v>
      </c>
      <c r="BA1106" s="22" t="s">
        <v>18754</v>
      </c>
      <c r="BB1106" s="22" t="s">
        <v>4148</v>
      </c>
      <c r="BC1106" s="22" t="s">
        <v>4148</v>
      </c>
      <c r="BD1106" s="22" t="s">
        <v>4148</v>
      </c>
      <c r="BE1106" s="22" t="s">
        <v>4148</v>
      </c>
      <c r="BF1106" s="22" t="s">
        <v>4148</v>
      </c>
      <c r="BG1106" s="22" t="s">
        <v>18754</v>
      </c>
      <c r="BH1106" s="22">
        <v>413</v>
      </c>
      <c r="BI1106" s="22" t="s">
        <v>4148</v>
      </c>
      <c r="BJ1106" s="22" t="s">
        <v>4148</v>
      </c>
      <c r="BK1106" s="22" t="s">
        <v>30056</v>
      </c>
      <c r="BL1106" s="22" t="s">
        <v>4148</v>
      </c>
      <c r="BM1106" s="22" t="s">
        <v>4148</v>
      </c>
      <c r="BN1106" s="22" t="s">
        <v>32399</v>
      </c>
      <c r="BO1106" s="22" t="s">
        <v>32399</v>
      </c>
      <c r="BP1106" s="22" t="s">
        <v>4148</v>
      </c>
      <c r="BQ1106" s="22" t="s">
        <v>4148</v>
      </c>
      <c r="BR1106" s="22" t="s">
        <v>4148</v>
      </c>
      <c r="BS1106" s="22" t="s">
        <v>4148</v>
      </c>
      <c r="BT1106" s="22" t="s">
        <v>4148</v>
      </c>
      <c r="BU1106" s="22" t="s">
        <v>4148</v>
      </c>
      <c r="BV1106" s="22" t="s">
        <v>4148</v>
      </c>
      <c r="BW1106" s="22" t="s">
        <v>4148</v>
      </c>
      <c r="BX1106" s="22" t="s">
        <v>4148</v>
      </c>
      <c r="BY1106" s="22" t="s">
        <v>4148</v>
      </c>
      <c r="BZ1106" s="22" t="s">
        <v>4148</v>
      </c>
      <c r="CA1106" s="22" t="s">
        <v>4148</v>
      </c>
      <c r="CB1106" s="22" t="s">
        <v>4148</v>
      </c>
      <c r="CC1106" s="22">
        <v>43019.4967824074</v>
      </c>
    </row>
    <row r="1107" s="22" customFormat="1" spans="1:256" ht="15">
      <c r="A1107" s="22" t="s">
        <v>20291</v>
      </c>
      <c r="B1107" s="22" t="s">
        <v>9393</v>
      </c>
      <c r="C1107" s="22" t="s">
        <v>9807</v>
      </c>
      <c r="D1107" s="22" t="s">
        <v>27627</v>
      </c>
      <c r="H1107" s="22" t="s">
        <v>23722</v>
      </c>
      <c r="I1107" s="22" t="s">
        <v>18259</v>
      </c>
      <c r="V1107" s="22" t="s">
        <v>16429</v>
      </c>
      <c r="W1107" s="22" t="s">
        <v>21716</v>
      </c>
      <c r="X1107" s="22">
        <v>515975</v>
      </c>
      <c r="Y1107" s="22" t="s">
        <v>14475</v>
      </c>
      <c r="Z1107" s="22" t="s">
        <v>23559</v>
      </c>
      <c r="AA1107" s="22" t="s">
        <v>18019</v>
      </c>
      <c r="AB1107" s="22" t="s">
        <v>13666</v>
      </c>
      <c r="AC1107" s="22" t="s">
        <v>2237</v>
      </c>
      <c r="AD1107" s="22" t="s">
        <v>4148</v>
      </c>
      <c r="AF1107" s="22" t="s">
        <v>4148</v>
      </c>
      <c r="AG1107" s="22" t="s">
        <v>4148</v>
      </c>
      <c r="AH1107" s="22" t="s">
        <v>27852</v>
      </c>
      <c r="AI1107" s="22" t="s">
        <v>4148</v>
      </c>
      <c r="AJ1107" s="22" t="s">
        <v>4148</v>
      </c>
      <c r="AK1107" s="22" t="s">
        <v>32293</v>
      </c>
      <c r="AL1107" s="22" t="s">
        <v>13214</v>
      </c>
      <c r="AM1107" s="22" t="s">
        <v>30056</v>
      </c>
      <c r="AN1107" s="22" t="s">
        <v>4148</v>
      </c>
      <c r="AO1107" s="22" t="s">
        <v>4148</v>
      </c>
      <c r="AP1107" s="22" t="s">
        <v>4148</v>
      </c>
      <c r="AQ1107" s="22" t="s">
        <v>2495</v>
      </c>
      <c r="AR1107" s="22" t="s">
        <v>4148</v>
      </c>
      <c r="AS1107" s="22" t="s">
        <v>15584</v>
      </c>
      <c r="AT1107" s="22" t="s">
        <v>33381</v>
      </c>
      <c r="AU1107" s="22" t="s">
        <v>29495</v>
      </c>
      <c r="AV1107" s="22" t="s">
        <v>29495</v>
      </c>
      <c r="AW1107" s="22" t="s">
        <v>4148</v>
      </c>
      <c r="AX1107" s="22" t="s">
        <v>18754</v>
      </c>
      <c r="AY1107" s="22" t="s">
        <v>18754</v>
      </c>
      <c r="AZ1107" s="22" t="s">
        <v>18754</v>
      </c>
      <c r="BA1107" s="22" t="s">
        <v>18754</v>
      </c>
      <c r="BB1107" s="22" t="s">
        <v>4148</v>
      </c>
      <c r="BC1107" s="22" t="s">
        <v>4148</v>
      </c>
      <c r="BD1107" s="22" t="s">
        <v>4148</v>
      </c>
      <c r="BE1107" s="22" t="s">
        <v>4148</v>
      </c>
      <c r="BF1107" s="22" t="s">
        <v>4148</v>
      </c>
      <c r="BG1107" s="22" t="s">
        <v>18754</v>
      </c>
      <c r="BH1107" s="22">
        <v>851</v>
      </c>
      <c r="BI1107" s="22" t="s">
        <v>4148</v>
      </c>
      <c r="BJ1107" s="22" t="s">
        <v>4148</v>
      </c>
      <c r="BK1107" s="22" t="s">
        <v>30056</v>
      </c>
      <c r="BL1107" s="22" t="s">
        <v>4148</v>
      </c>
      <c r="BM1107" s="22" t="s">
        <v>4148</v>
      </c>
      <c r="BN1107" s="22" t="s">
        <v>32399</v>
      </c>
      <c r="BO1107" s="22" t="s">
        <v>32399</v>
      </c>
      <c r="BP1107" s="22" t="s">
        <v>4148</v>
      </c>
      <c r="BQ1107" s="22" t="s">
        <v>4148</v>
      </c>
      <c r="BR1107" s="22" t="s">
        <v>4148</v>
      </c>
      <c r="BS1107" s="22" t="s">
        <v>4148</v>
      </c>
      <c r="BT1107" s="22" t="s">
        <v>4148</v>
      </c>
      <c r="BU1107" s="22" t="s">
        <v>4148</v>
      </c>
      <c r="BV1107" s="22" t="s">
        <v>4148</v>
      </c>
      <c r="BW1107" s="22" t="s">
        <v>4148</v>
      </c>
      <c r="BX1107" s="22" t="s">
        <v>4148</v>
      </c>
      <c r="BY1107" s="22" t="s">
        <v>4148</v>
      </c>
      <c r="BZ1107" s="22" t="s">
        <v>4148</v>
      </c>
      <c r="CA1107" s="22" t="s">
        <v>4148</v>
      </c>
      <c r="CB1107" s="22" t="s">
        <v>4148</v>
      </c>
      <c r="CC1107" s="22">
        <v>43019.4994328704</v>
      </c>
    </row>
    <row r="1108" s="22" customFormat="1" spans="1:256" ht="15">
      <c r="A1108" s="22" t="s">
        <v>20291</v>
      </c>
      <c r="B1108" s="22" t="s">
        <v>9393</v>
      </c>
      <c r="C1108" s="22" t="s">
        <v>9807</v>
      </c>
      <c r="D1108" s="22" t="s">
        <v>27627</v>
      </c>
      <c r="H1108" s="22" t="s">
        <v>23722</v>
      </c>
      <c r="I1108" s="22" t="s">
        <v>18259</v>
      </c>
      <c r="V1108" s="22" t="s">
        <v>16429</v>
      </c>
      <c r="W1108" s="22" t="s">
        <v>5180</v>
      </c>
      <c r="X1108" s="22">
        <v>515976</v>
      </c>
      <c r="Y1108" s="22" t="s">
        <v>15234</v>
      </c>
      <c r="Z1108" s="22" t="s">
        <v>23559</v>
      </c>
      <c r="AA1108" s="22" t="s">
        <v>6264</v>
      </c>
      <c r="AB1108" s="22" t="s">
        <v>26043</v>
      </c>
      <c r="AC1108" s="22" t="s">
        <v>2237</v>
      </c>
      <c r="AD1108" s="22" t="s">
        <v>4148</v>
      </c>
      <c r="AF1108" s="22" t="s">
        <v>4148</v>
      </c>
      <c r="AG1108" s="22" t="s">
        <v>4148</v>
      </c>
      <c r="AH1108" s="22" t="s">
        <v>27852</v>
      </c>
      <c r="AI1108" s="22" t="s">
        <v>4148</v>
      </c>
      <c r="AJ1108" s="22" t="s">
        <v>4148</v>
      </c>
      <c r="AK1108" s="22" t="s">
        <v>32293</v>
      </c>
      <c r="AL1108" s="22" t="s">
        <v>13214</v>
      </c>
      <c r="AM1108" s="22" t="s">
        <v>30056</v>
      </c>
      <c r="AN1108" s="22" t="s">
        <v>4148</v>
      </c>
      <c r="AO1108" s="22" t="s">
        <v>4148</v>
      </c>
      <c r="AP1108" s="22" t="s">
        <v>4148</v>
      </c>
      <c r="AQ1108" s="22" t="s">
        <v>2495</v>
      </c>
      <c r="AR1108" s="22" t="s">
        <v>4148</v>
      </c>
      <c r="AS1108" s="22" t="s">
        <v>15584</v>
      </c>
      <c r="AT1108" s="22" t="s">
        <v>33381</v>
      </c>
      <c r="AU1108" s="22" t="s">
        <v>29495</v>
      </c>
      <c r="AV1108" s="22" t="s">
        <v>29495</v>
      </c>
      <c r="AW1108" s="22" t="s">
        <v>4148</v>
      </c>
      <c r="AX1108" s="22" t="s">
        <v>18754</v>
      </c>
      <c r="AY1108" s="22" t="s">
        <v>18754</v>
      </c>
      <c r="AZ1108" s="22" t="s">
        <v>18754</v>
      </c>
      <c r="BA1108" s="22" t="s">
        <v>18754</v>
      </c>
      <c r="BB1108" s="22" t="s">
        <v>4148</v>
      </c>
      <c r="BC1108" s="22" t="s">
        <v>4148</v>
      </c>
      <c r="BD1108" s="22" t="s">
        <v>4148</v>
      </c>
      <c r="BE1108" s="22" t="s">
        <v>4148</v>
      </c>
      <c r="BF1108" s="22" t="s">
        <v>4148</v>
      </c>
      <c r="BG1108" s="22" t="s">
        <v>18754</v>
      </c>
      <c r="BH1108" s="22">
        <v>779</v>
      </c>
      <c r="BI1108" s="22" t="s">
        <v>4148</v>
      </c>
      <c r="BJ1108" s="22" t="s">
        <v>4148</v>
      </c>
      <c r="BK1108" s="22" t="s">
        <v>30056</v>
      </c>
      <c r="BL1108" s="22" t="s">
        <v>4148</v>
      </c>
      <c r="BM1108" s="22" t="s">
        <v>4148</v>
      </c>
      <c r="BN1108" s="22" t="s">
        <v>32399</v>
      </c>
      <c r="BO1108" s="22" t="s">
        <v>32399</v>
      </c>
      <c r="BP1108" s="22" t="s">
        <v>4148</v>
      </c>
      <c r="BQ1108" s="22" t="s">
        <v>4148</v>
      </c>
      <c r="BR1108" s="22" t="s">
        <v>4148</v>
      </c>
      <c r="BS1108" s="22" t="s">
        <v>4148</v>
      </c>
      <c r="BT1108" s="22" t="s">
        <v>4148</v>
      </c>
      <c r="BU1108" s="22" t="s">
        <v>4148</v>
      </c>
      <c r="BV1108" s="22" t="s">
        <v>4148</v>
      </c>
      <c r="BW1108" s="22" t="s">
        <v>4148</v>
      </c>
      <c r="BX1108" s="22" t="s">
        <v>4148</v>
      </c>
      <c r="BY1108" s="22" t="s">
        <v>4148</v>
      </c>
      <c r="BZ1108" s="22" t="s">
        <v>4148</v>
      </c>
      <c r="CA1108" s="22" t="s">
        <v>4148</v>
      </c>
      <c r="CB1108" s="22" t="s">
        <v>4148</v>
      </c>
      <c r="CC1108" s="22">
        <v>43019.5140740741</v>
      </c>
    </row>
    <row r="1109" s="22" customFormat="1" spans="1:256" ht="15">
      <c r="A1109" s="22" t="s">
        <v>20291</v>
      </c>
      <c r="B1109" s="22" t="s">
        <v>9393</v>
      </c>
      <c r="C1109" s="22" t="s">
        <v>9807</v>
      </c>
      <c r="D1109" s="22" t="s">
        <v>27627</v>
      </c>
      <c r="H1109" s="22" t="s">
        <v>23722</v>
      </c>
      <c r="I1109" s="22" t="s">
        <v>18259</v>
      </c>
      <c r="V1109" s="22" t="s">
        <v>16429</v>
      </c>
      <c r="W1109" s="22" t="s">
        <v>15121</v>
      </c>
      <c r="X1109" s="22">
        <v>515977</v>
      </c>
      <c r="Y1109" s="22" t="s">
        <v>19833</v>
      </c>
      <c r="Z1109" s="22" t="s">
        <v>23559</v>
      </c>
      <c r="AA1109" s="22" t="s">
        <v>33542</v>
      </c>
      <c r="AB1109" s="22" t="s">
        <v>17967</v>
      </c>
      <c r="AC1109" s="22" t="s">
        <v>2237</v>
      </c>
      <c r="AD1109" s="22" t="s">
        <v>4148</v>
      </c>
      <c r="AF1109" s="22" t="s">
        <v>4148</v>
      </c>
      <c r="AG1109" s="22" t="s">
        <v>4148</v>
      </c>
      <c r="AH1109" s="22" t="s">
        <v>27852</v>
      </c>
      <c r="AI1109" s="22" t="s">
        <v>4148</v>
      </c>
      <c r="AJ1109" s="22" t="s">
        <v>4148</v>
      </c>
      <c r="AK1109" s="22" t="s">
        <v>32293</v>
      </c>
      <c r="AL1109" s="22" t="s">
        <v>13214</v>
      </c>
      <c r="AM1109" s="22" t="s">
        <v>30056</v>
      </c>
      <c r="AN1109" s="22" t="s">
        <v>4148</v>
      </c>
      <c r="AO1109" s="22" t="s">
        <v>4148</v>
      </c>
      <c r="AP1109" s="22" t="s">
        <v>4148</v>
      </c>
      <c r="AQ1109" s="22" t="s">
        <v>2495</v>
      </c>
      <c r="AR1109" s="22" t="s">
        <v>4148</v>
      </c>
      <c r="AS1109" s="22" t="s">
        <v>15584</v>
      </c>
      <c r="AT1109" s="22" t="s">
        <v>33381</v>
      </c>
      <c r="AU1109" s="22" t="s">
        <v>29495</v>
      </c>
      <c r="AV1109" s="22" t="s">
        <v>29495</v>
      </c>
      <c r="AW1109" s="22" t="s">
        <v>4148</v>
      </c>
      <c r="AX1109" s="22" t="s">
        <v>18754</v>
      </c>
      <c r="AY1109" s="22" t="s">
        <v>18754</v>
      </c>
      <c r="AZ1109" s="22" t="s">
        <v>18754</v>
      </c>
      <c r="BA1109" s="22" t="s">
        <v>18754</v>
      </c>
      <c r="BB1109" s="22" t="s">
        <v>4148</v>
      </c>
      <c r="BC1109" s="22" t="s">
        <v>4148</v>
      </c>
      <c r="BD1109" s="22" t="s">
        <v>4148</v>
      </c>
      <c r="BE1109" s="22" t="s">
        <v>4148</v>
      </c>
      <c r="BF1109" s="22" t="s">
        <v>4148</v>
      </c>
      <c r="BG1109" s="22" t="s">
        <v>18754</v>
      </c>
      <c r="BH1109" s="22">
        <v>339</v>
      </c>
      <c r="BI1109" s="22" t="s">
        <v>4148</v>
      </c>
      <c r="BJ1109" s="22" t="s">
        <v>4148</v>
      </c>
      <c r="BK1109" s="22" t="s">
        <v>30056</v>
      </c>
      <c r="BL1109" s="22" t="s">
        <v>4148</v>
      </c>
      <c r="BM1109" s="22" t="s">
        <v>4148</v>
      </c>
      <c r="BN1109" s="22" t="s">
        <v>32399</v>
      </c>
      <c r="BO1109" s="22" t="s">
        <v>32399</v>
      </c>
      <c r="BP1109" s="22" t="s">
        <v>4148</v>
      </c>
      <c r="BQ1109" s="22" t="s">
        <v>4148</v>
      </c>
      <c r="BR1109" s="22" t="s">
        <v>4148</v>
      </c>
      <c r="BS1109" s="22" t="s">
        <v>4148</v>
      </c>
      <c r="BT1109" s="22" t="s">
        <v>4148</v>
      </c>
      <c r="BU1109" s="22" t="s">
        <v>4148</v>
      </c>
      <c r="BV1109" s="22" t="s">
        <v>4148</v>
      </c>
      <c r="BW1109" s="22" t="s">
        <v>4148</v>
      </c>
      <c r="BX1109" s="22" t="s">
        <v>4148</v>
      </c>
      <c r="BY1109" s="22" t="s">
        <v>4148</v>
      </c>
      <c r="BZ1109" s="22" t="s">
        <v>4148</v>
      </c>
      <c r="CA1109" s="22" t="s">
        <v>4148</v>
      </c>
      <c r="CB1109" s="22" t="s">
        <v>4148</v>
      </c>
      <c r="CC1109" s="22">
        <v>43019.5154513889</v>
      </c>
    </row>
    <row r="1110" s="22" customFormat="1" spans="1:256" ht="15">
      <c r="A1110" s="22" t="s">
        <v>20291</v>
      </c>
      <c r="B1110" s="22" t="s">
        <v>9393</v>
      </c>
      <c r="C1110" s="22" t="s">
        <v>9807</v>
      </c>
      <c r="D1110" s="22" t="s">
        <v>27627</v>
      </c>
      <c r="H1110" s="22" t="s">
        <v>23722</v>
      </c>
      <c r="I1110" s="22" t="s">
        <v>18259</v>
      </c>
      <c r="V1110" s="22" t="s">
        <v>16429</v>
      </c>
      <c r="W1110" s="22" t="s">
        <v>1519</v>
      </c>
      <c r="X1110" s="22">
        <v>515978</v>
      </c>
      <c r="Y1110" s="22" t="s">
        <v>3160</v>
      </c>
      <c r="Z1110" s="22" t="s">
        <v>23559</v>
      </c>
      <c r="AA1110" s="22" t="s">
        <v>19053</v>
      </c>
      <c r="AB1110" s="22" t="s">
        <v>14654</v>
      </c>
      <c r="AC1110" s="22" t="s">
        <v>2237</v>
      </c>
      <c r="AD1110" s="22" t="s">
        <v>4148</v>
      </c>
      <c r="AF1110" s="22" t="s">
        <v>4148</v>
      </c>
      <c r="AG1110" s="22" t="s">
        <v>4148</v>
      </c>
      <c r="AH1110" s="22" t="s">
        <v>27852</v>
      </c>
      <c r="AI1110" s="22" t="s">
        <v>4148</v>
      </c>
      <c r="AJ1110" s="22" t="s">
        <v>4148</v>
      </c>
      <c r="AK1110" s="22" t="s">
        <v>32293</v>
      </c>
      <c r="AL1110" s="22" t="s">
        <v>13214</v>
      </c>
      <c r="AM1110" s="22" t="s">
        <v>30056</v>
      </c>
      <c r="AN1110" s="22" t="s">
        <v>4148</v>
      </c>
      <c r="AO1110" s="22" t="s">
        <v>4148</v>
      </c>
      <c r="AP1110" s="22" t="s">
        <v>4148</v>
      </c>
      <c r="AQ1110" s="22" t="s">
        <v>2495</v>
      </c>
      <c r="AR1110" s="22" t="s">
        <v>4148</v>
      </c>
      <c r="AS1110" s="22" t="s">
        <v>15584</v>
      </c>
      <c r="AT1110" s="22" t="s">
        <v>33381</v>
      </c>
      <c r="AU1110" s="22" t="s">
        <v>29495</v>
      </c>
      <c r="AV1110" s="22" t="s">
        <v>29495</v>
      </c>
      <c r="AW1110" s="22" t="s">
        <v>4148</v>
      </c>
      <c r="AX1110" s="22" t="s">
        <v>18754</v>
      </c>
      <c r="AY1110" s="22" t="s">
        <v>18754</v>
      </c>
      <c r="AZ1110" s="22" t="s">
        <v>18754</v>
      </c>
      <c r="BA1110" s="22" t="s">
        <v>18754</v>
      </c>
      <c r="BB1110" s="22" t="s">
        <v>4148</v>
      </c>
      <c r="BC1110" s="22" t="s">
        <v>4148</v>
      </c>
      <c r="BD1110" s="22" t="s">
        <v>4148</v>
      </c>
      <c r="BE1110" s="22" t="s">
        <v>4148</v>
      </c>
      <c r="BF1110" s="22" t="s">
        <v>4148</v>
      </c>
      <c r="BG1110" s="22" t="s">
        <v>18754</v>
      </c>
      <c r="BH1110" s="22">
        <v>601</v>
      </c>
      <c r="BI1110" s="22" t="s">
        <v>4148</v>
      </c>
      <c r="BJ1110" s="22" t="s">
        <v>4148</v>
      </c>
      <c r="BK1110" s="22" t="s">
        <v>30056</v>
      </c>
      <c r="BL1110" s="22" t="s">
        <v>4148</v>
      </c>
      <c r="BM1110" s="22" t="s">
        <v>4148</v>
      </c>
      <c r="BN1110" s="22" t="s">
        <v>32399</v>
      </c>
      <c r="BO1110" s="22" t="s">
        <v>32399</v>
      </c>
      <c r="BP1110" s="22" t="s">
        <v>4148</v>
      </c>
      <c r="BQ1110" s="22" t="s">
        <v>4148</v>
      </c>
      <c r="BR1110" s="22" t="s">
        <v>4148</v>
      </c>
      <c r="BS1110" s="22" t="s">
        <v>4148</v>
      </c>
      <c r="BT1110" s="22" t="s">
        <v>4148</v>
      </c>
      <c r="BU1110" s="22" t="s">
        <v>4148</v>
      </c>
      <c r="BV1110" s="22" t="s">
        <v>4148</v>
      </c>
      <c r="BW1110" s="22" t="s">
        <v>4148</v>
      </c>
      <c r="BX1110" s="22" t="s">
        <v>4148</v>
      </c>
      <c r="BY1110" s="22" t="s">
        <v>4148</v>
      </c>
      <c r="BZ1110" s="22" t="s">
        <v>4148</v>
      </c>
      <c r="CA1110" s="22" t="s">
        <v>4148</v>
      </c>
      <c r="CB1110" s="22" t="s">
        <v>4148</v>
      </c>
      <c r="CC1110" s="22">
        <v>43019.5207060185</v>
      </c>
    </row>
    <row r="1111" s="22" customFormat="1" spans="1:256" ht="15">
      <c r="A1111" s="22" t="s">
        <v>20291</v>
      </c>
      <c r="B1111" s="22" t="s">
        <v>9393</v>
      </c>
      <c r="C1111" s="22" t="s">
        <v>9807</v>
      </c>
      <c r="D1111" s="22" t="s">
        <v>27627</v>
      </c>
      <c r="H1111" s="22" t="s">
        <v>27627</v>
      </c>
      <c r="I1111" s="22" t="s">
        <v>18259</v>
      </c>
      <c r="V1111" s="22" t="s">
        <v>16429</v>
      </c>
      <c r="W1111" s="22" t="s">
        <v>29046</v>
      </c>
      <c r="X1111" s="22">
        <v>515979</v>
      </c>
      <c r="Y1111" s="22" t="s">
        <v>3774</v>
      </c>
      <c r="Z1111" s="22" t="s">
        <v>23559</v>
      </c>
      <c r="AA1111" s="22" t="s">
        <v>20294</v>
      </c>
      <c r="AB1111" s="22" t="s">
        <v>4188</v>
      </c>
      <c r="AC1111" s="22" t="s">
        <v>2237</v>
      </c>
      <c r="AD1111" s="22" t="s">
        <v>4148</v>
      </c>
      <c r="AF1111" s="22" t="s">
        <v>4148</v>
      </c>
      <c r="AG1111" s="22" t="s">
        <v>4148</v>
      </c>
      <c r="AH1111" s="22" t="s">
        <v>27852</v>
      </c>
      <c r="AI1111" s="22" t="s">
        <v>4148</v>
      </c>
      <c r="AJ1111" s="22" t="s">
        <v>4148</v>
      </c>
      <c r="AK1111" s="22" t="s">
        <v>32293</v>
      </c>
      <c r="AL1111" s="22" t="s">
        <v>13214</v>
      </c>
      <c r="AM1111" s="22" t="s">
        <v>30056</v>
      </c>
      <c r="AN1111" s="22" t="s">
        <v>4148</v>
      </c>
      <c r="AO1111" s="22" t="s">
        <v>4148</v>
      </c>
      <c r="AP1111" s="22" t="s">
        <v>4148</v>
      </c>
      <c r="AQ1111" s="22" t="s">
        <v>2495</v>
      </c>
      <c r="AR1111" s="22" t="s">
        <v>4148</v>
      </c>
      <c r="AS1111" s="22" t="s">
        <v>15584</v>
      </c>
      <c r="AT1111" s="22" t="s">
        <v>33381</v>
      </c>
      <c r="AU1111" s="22" t="s">
        <v>29495</v>
      </c>
      <c r="AV1111" s="22" t="s">
        <v>29495</v>
      </c>
      <c r="AW1111" s="22" t="s">
        <v>4148</v>
      </c>
      <c r="AX1111" s="22" t="s">
        <v>18754</v>
      </c>
      <c r="AY1111" s="22" t="s">
        <v>18754</v>
      </c>
      <c r="AZ1111" s="22" t="s">
        <v>18754</v>
      </c>
      <c r="BA1111" s="22" t="s">
        <v>18754</v>
      </c>
      <c r="BB1111" s="22" t="s">
        <v>4148</v>
      </c>
      <c r="BC1111" s="22" t="s">
        <v>4148</v>
      </c>
      <c r="BD1111" s="22" t="s">
        <v>4148</v>
      </c>
      <c r="BE1111" s="22" t="s">
        <v>4148</v>
      </c>
      <c r="BF1111" s="22" t="s">
        <v>4148</v>
      </c>
      <c r="BG1111" s="22" t="s">
        <v>18754</v>
      </c>
      <c r="BH1111" s="22">
        <v>851</v>
      </c>
      <c r="BI1111" s="22" t="s">
        <v>4148</v>
      </c>
      <c r="BJ1111" s="22" t="s">
        <v>4148</v>
      </c>
      <c r="BK1111" s="22" t="s">
        <v>30056</v>
      </c>
      <c r="BL1111" s="22" t="s">
        <v>4148</v>
      </c>
      <c r="BM1111" s="22" t="s">
        <v>4148</v>
      </c>
      <c r="BN1111" s="22" t="s">
        <v>32399</v>
      </c>
      <c r="BO1111" s="22" t="s">
        <v>32399</v>
      </c>
      <c r="BP1111" s="22" t="s">
        <v>4148</v>
      </c>
      <c r="BQ1111" s="22" t="s">
        <v>4148</v>
      </c>
      <c r="BR1111" s="22" t="s">
        <v>4148</v>
      </c>
      <c r="BS1111" s="22" t="s">
        <v>4148</v>
      </c>
      <c r="BT1111" s="22" t="s">
        <v>4148</v>
      </c>
      <c r="BU1111" s="22" t="s">
        <v>4148</v>
      </c>
      <c r="BV1111" s="22" t="s">
        <v>4148</v>
      </c>
      <c r="BW1111" s="22" t="s">
        <v>4148</v>
      </c>
      <c r="BX1111" s="22" t="s">
        <v>4148</v>
      </c>
      <c r="BY1111" s="22" t="s">
        <v>4148</v>
      </c>
      <c r="BZ1111" s="22" t="s">
        <v>4148</v>
      </c>
      <c r="CA1111" s="22" t="s">
        <v>4148</v>
      </c>
      <c r="CB1111" s="22" t="s">
        <v>4148</v>
      </c>
      <c r="CC1111" s="22">
        <v>43019.5237152778</v>
      </c>
    </row>
    <row r="1112" s="22" customFormat="1" spans="1:256" ht="15">
      <c r="A1112" s="22" t="s">
        <v>20291</v>
      </c>
      <c r="B1112" s="22" t="s">
        <v>9393</v>
      </c>
      <c r="C1112" s="22" t="s">
        <v>9807</v>
      </c>
      <c r="D1112" s="22" t="s">
        <v>27627</v>
      </c>
      <c r="H1112" s="22" t="s">
        <v>27627</v>
      </c>
      <c r="I1112" s="22" t="s">
        <v>18259</v>
      </c>
      <c r="V1112" s="22" t="s">
        <v>16429</v>
      </c>
      <c r="W1112" s="22" t="s">
        <v>5118</v>
      </c>
      <c r="X1112" s="22">
        <v>515980</v>
      </c>
      <c r="Y1112" s="22" t="s">
        <v>17139</v>
      </c>
      <c r="Z1112" s="22" t="s">
        <v>23559</v>
      </c>
      <c r="AA1112" s="22" t="s">
        <v>2664</v>
      </c>
      <c r="AB1112" s="22" t="s">
        <v>4397</v>
      </c>
      <c r="AC1112" s="22" t="s">
        <v>2237</v>
      </c>
      <c r="AD1112" s="22" t="s">
        <v>4148</v>
      </c>
      <c r="AF1112" s="22" t="s">
        <v>4148</v>
      </c>
      <c r="AG1112" s="22" t="s">
        <v>4148</v>
      </c>
      <c r="AH1112" s="22" t="s">
        <v>27852</v>
      </c>
      <c r="AI1112" s="22" t="s">
        <v>4148</v>
      </c>
      <c r="AJ1112" s="22" t="s">
        <v>4148</v>
      </c>
      <c r="AK1112" s="22" t="s">
        <v>32293</v>
      </c>
      <c r="AL1112" s="22" t="s">
        <v>13214</v>
      </c>
      <c r="AM1112" s="22" t="s">
        <v>30056</v>
      </c>
      <c r="AN1112" s="22" t="s">
        <v>4148</v>
      </c>
      <c r="AO1112" s="22" t="s">
        <v>4148</v>
      </c>
      <c r="AP1112" s="22" t="s">
        <v>4148</v>
      </c>
      <c r="AQ1112" s="22" t="s">
        <v>2495</v>
      </c>
      <c r="AR1112" s="22" t="s">
        <v>4148</v>
      </c>
      <c r="AS1112" s="22" t="s">
        <v>15584</v>
      </c>
      <c r="AT1112" s="22" t="s">
        <v>33381</v>
      </c>
      <c r="AU1112" s="22" t="s">
        <v>29495</v>
      </c>
      <c r="AV1112" s="22" t="s">
        <v>29495</v>
      </c>
      <c r="AW1112" s="22" t="s">
        <v>4148</v>
      </c>
      <c r="AX1112" s="22" t="s">
        <v>18754</v>
      </c>
      <c r="AY1112" s="22" t="s">
        <v>18754</v>
      </c>
      <c r="AZ1112" s="22" t="s">
        <v>18754</v>
      </c>
      <c r="BA1112" s="22" t="s">
        <v>18754</v>
      </c>
      <c r="BB1112" s="22" t="s">
        <v>4148</v>
      </c>
      <c r="BC1112" s="22" t="s">
        <v>4148</v>
      </c>
      <c r="BD1112" s="22" t="s">
        <v>4148</v>
      </c>
      <c r="BE1112" s="22" t="s">
        <v>4148</v>
      </c>
      <c r="BF1112" s="22" t="s">
        <v>4148</v>
      </c>
      <c r="BG1112" s="22" t="s">
        <v>18754</v>
      </c>
      <c r="BH1112" s="22">
        <v>4269</v>
      </c>
      <c r="BI1112" s="22" t="s">
        <v>4148</v>
      </c>
      <c r="BJ1112" s="22" t="s">
        <v>4148</v>
      </c>
      <c r="BK1112" s="22" t="s">
        <v>30056</v>
      </c>
      <c r="BL1112" s="22" t="s">
        <v>4148</v>
      </c>
      <c r="BM1112" s="22" t="s">
        <v>4148</v>
      </c>
      <c r="BN1112" s="22" t="s">
        <v>32399</v>
      </c>
      <c r="BO1112" s="22" t="s">
        <v>32399</v>
      </c>
      <c r="BP1112" s="22" t="s">
        <v>4148</v>
      </c>
      <c r="BQ1112" s="22" t="s">
        <v>4148</v>
      </c>
      <c r="BR1112" s="22" t="s">
        <v>4148</v>
      </c>
      <c r="BS1112" s="22" t="s">
        <v>4148</v>
      </c>
      <c r="BT1112" s="22" t="s">
        <v>4148</v>
      </c>
      <c r="BU1112" s="22" t="s">
        <v>4148</v>
      </c>
      <c r="BV1112" s="22" t="s">
        <v>4148</v>
      </c>
      <c r="BW1112" s="22" t="s">
        <v>4148</v>
      </c>
      <c r="BX1112" s="22" t="s">
        <v>4148</v>
      </c>
      <c r="BY1112" s="22" t="s">
        <v>4148</v>
      </c>
      <c r="BZ1112" s="22" t="s">
        <v>4148</v>
      </c>
      <c r="CA1112" s="22" t="s">
        <v>4148</v>
      </c>
      <c r="CB1112" s="22" t="s">
        <v>4148</v>
      </c>
      <c r="CC1112" s="22">
        <v>43019.5424305556</v>
      </c>
    </row>
    <row r="1113" s="22" customFormat="1" spans="1:256" ht="15">
      <c r="A1113" s="22" t="s">
        <v>20291</v>
      </c>
      <c r="B1113" s="22" t="s">
        <v>9393</v>
      </c>
      <c r="C1113" s="22" t="s">
        <v>9807</v>
      </c>
      <c r="D1113" s="22" t="s">
        <v>27627</v>
      </c>
      <c r="H1113" s="22" t="s">
        <v>27627</v>
      </c>
      <c r="I1113" s="22" t="s">
        <v>18259</v>
      </c>
      <c r="V1113" s="22" t="s">
        <v>16429</v>
      </c>
      <c r="W1113" s="22" t="s">
        <v>23945</v>
      </c>
      <c r="X1113" s="22">
        <v>515981</v>
      </c>
      <c r="Y1113" s="22" t="s">
        <v>32954</v>
      </c>
      <c r="Z1113" s="22" t="s">
        <v>23559</v>
      </c>
      <c r="AA1113" s="22" t="s">
        <v>28224</v>
      </c>
      <c r="AB1113" s="22" t="s">
        <v>28224</v>
      </c>
      <c r="AC1113" s="22" t="s">
        <v>2237</v>
      </c>
      <c r="AD1113" s="22" t="s">
        <v>4148</v>
      </c>
      <c r="AF1113" s="22" t="s">
        <v>4148</v>
      </c>
      <c r="AG1113" s="22" t="s">
        <v>4148</v>
      </c>
      <c r="AH1113" s="22" t="s">
        <v>27852</v>
      </c>
      <c r="AI1113" s="22" t="s">
        <v>4148</v>
      </c>
      <c r="AJ1113" s="22" t="s">
        <v>4148</v>
      </c>
      <c r="AK1113" s="22" t="s">
        <v>32293</v>
      </c>
      <c r="AL1113" s="22" t="s">
        <v>13214</v>
      </c>
      <c r="AM1113" s="22" t="s">
        <v>30056</v>
      </c>
      <c r="AN1113" s="22" t="s">
        <v>4148</v>
      </c>
      <c r="AO1113" s="22" t="s">
        <v>4148</v>
      </c>
      <c r="AP1113" s="22" t="s">
        <v>4148</v>
      </c>
      <c r="AQ1113" s="22" t="s">
        <v>2495</v>
      </c>
      <c r="AR1113" s="22" t="s">
        <v>4148</v>
      </c>
      <c r="AS1113" s="22" t="s">
        <v>15584</v>
      </c>
      <c r="AT1113" s="22" t="s">
        <v>33381</v>
      </c>
      <c r="AU1113" s="22" t="s">
        <v>29495</v>
      </c>
      <c r="AV1113" s="22" t="s">
        <v>29495</v>
      </c>
      <c r="AW1113" s="22" t="s">
        <v>4148</v>
      </c>
      <c r="AX1113" s="22" t="s">
        <v>18754</v>
      </c>
      <c r="AY1113" s="22" t="s">
        <v>18754</v>
      </c>
      <c r="AZ1113" s="22" t="s">
        <v>18754</v>
      </c>
      <c r="BA1113" s="22" t="s">
        <v>18754</v>
      </c>
      <c r="BB1113" s="22" t="s">
        <v>4148</v>
      </c>
      <c r="BC1113" s="22" t="s">
        <v>4148</v>
      </c>
      <c r="BD1113" s="22" t="s">
        <v>4148</v>
      </c>
      <c r="BE1113" s="22" t="s">
        <v>4148</v>
      </c>
      <c r="BF1113" s="22" t="s">
        <v>4148</v>
      </c>
      <c r="BG1113" s="22" t="s">
        <v>18754</v>
      </c>
      <c r="BH1113" s="22">
        <v>339</v>
      </c>
      <c r="BI1113" s="22" t="s">
        <v>4148</v>
      </c>
      <c r="BJ1113" s="22" t="s">
        <v>4148</v>
      </c>
      <c r="BK1113" s="22" t="s">
        <v>30056</v>
      </c>
      <c r="BL1113" s="22" t="s">
        <v>4148</v>
      </c>
      <c r="BM1113" s="22" t="s">
        <v>4148</v>
      </c>
      <c r="BN1113" s="22" t="s">
        <v>32399</v>
      </c>
      <c r="BO1113" s="22" t="s">
        <v>32399</v>
      </c>
      <c r="BP1113" s="22" t="s">
        <v>4148</v>
      </c>
      <c r="BQ1113" s="22" t="s">
        <v>4148</v>
      </c>
      <c r="BR1113" s="22" t="s">
        <v>4148</v>
      </c>
      <c r="BS1113" s="22" t="s">
        <v>4148</v>
      </c>
      <c r="BT1113" s="22" t="s">
        <v>4148</v>
      </c>
      <c r="BU1113" s="22" t="s">
        <v>4148</v>
      </c>
      <c r="BV1113" s="22" t="s">
        <v>4148</v>
      </c>
      <c r="BW1113" s="22" t="s">
        <v>4148</v>
      </c>
      <c r="BX1113" s="22" t="s">
        <v>4148</v>
      </c>
      <c r="BY1113" s="22" t="s">
        <v>4148</v>
      </c>
      <c r="BZ1113" s="22" t="s">
        <v>4148</v>
      </c>
      <c r="CA1113" s="22" t="s">
        <v>4148</v>
      </c>
      <c r="CB1113" s="22" t="s">
        <v>4148</v>
      </c>
      <c r="CC1113" s="22">
        <v>43019.5451388889</v>
      </c>
    </row>
    <row r="1114" s="22" customFormat="1" spans="1:256" ht="15">
      <c r="A1114" s="22" t="s">
        <v>20291</v>
      </c>
      <c r="B1114" s="22" t="s">
        <v>9393</v>
      </c>
      <c r="C1114" s="22" t="s">
        <v>9807</v>
      </c>
      <c r="D1114" s="22" t="s">
        <v>27627</v>
      </c>
      <c r="H1114" s="22" t="s">
        <v>23722</v>
      </c>
      <c r="I1114" s="22" t="s">
        <v>18259</v>
      </c>
      <c r="V1114" s="22" t="s">
        <v>16429</v>
      </c>
      <c r="W1114" s="22" t="s">
        <v>21715</v>
      </c>
      <c r="X1114" s="22">
        <v>515982</v>
      </c>
      <c r="Y1114" s="22" t="s">
        <v>11696</v>
      </c>
      <c r="Z1114" s="22" t="s">
        <v>23559</v>
      </c>
      <c r="AA1114" s="22" t="s">
        <v>13067</v>
      </c>
      <c r="AC1114" s="22" t="s">
        <v>2237</v>
      </c>
      <c r="AD1114" s="22" t="s">
        <v>4148</v>
      </c>
      <c r="AF1114" s="22" t="s">
        <v>4148</v>
      </c>
      <c r="AG1114" s="22" t="s">
        <v>4148</v>
      </c>
      <c r="AH1114" s="22" t="s">
        <v>18128</v>
      </c>
      <c r="AI1114" s="22" t="s">
        <v>4148</v>
      </c>
      <c r="AJ1114" s="22" t="s">
        <v>4148</v>
      </c>
      <c r="AK1114" s="22" t="s">
        <v>2072</v>
      </c>
      <c r="AL1114" s="22" t="s">
        <v>13214</v>
      </c>
      <c r="AM1114" s="22" t="s">
        <v>30056</v>
      </c>
      <c r="AN1114" s="22" t="s">
        <v>4148</v>
      </c>
      <c r="AO1114" s="22" t="s">
        <v>4148</v>
      </c>
      <c r="AP1114" s="22" t="s">
        <v>4148</v>
      </c>
      <c r="AQ1114" s="22" t="s">
        <v>25756</v>
      </c>
      <c r="AR1114" s="22" t="s">
        <v>4148</v>
      </c>
      <c r="AS1114" s="22" t="s">
        <v>17108</v>
      </c>
      <c r="AT1114" s="22" t="s">
        <v>15594</v>
      </c>
      <c r="AU1114" s="22" t="s">
        <v>19724</v>
      </c>
      <c r="AV1114" s="22" t="s">
        <v>12195</v>
      </c>
      <c r="AW1114" s="22" t="s">
        <v>4148</v>
      </c>
      <c r="AX1114" s="22" t="s">
        <v>18754</v>
      </c>
      <c r="AY1114" s="22" t="s">
        <v>18754</v>
      </c>
      <c r="AZ1114" s="22" t="s">
        <v>18754</v>
      </c>
      <c r="BA1114" s="22" t="s">
        <v>18754</v>
      </c>
      <c r="BB1114" s="22" t="s">
        <v>4148</v>
      </c>
      <c r="BC1114" s="22" t="s">
        <v>4148</v>
      </c>
      <c r="BD1114" s="22" t="s">
        <v>4148</v>
      </c>
      <c r="BE1114" s="22" t="s">
        <v>4148</v>
      </c>
      <c r="BF1114" s="22" t="s">
        <v>4148</v>
      </c>
      <c r="BG1114" s="22" t="s">
        <v>18754</v>
      </c>
      <c r="BH1114" s="22">
        <v>3657.15</v>
      </c>
      <c r="BI1114" s="22" t="s">
        <v>4148</v>
      </c>
      <c r="BJ1114" s="22" t="s">
        <v>4148</v>
      </c>
      <c r="BK1114" s="22" t="s">
        <v>30056</v>
      </c>
      <c r="BL1114" s="22" t="s">
        <v>4148</v>
      </c>
      <c r="BM1114" s="22" t="s">
        <v>4148</v>
      </c>
      <c r="BN1114" s="22" t="s">
        <v>32399</v>
      </c>
      <c r="BO1114" s="22" t="s">
        <v>32399</v>
      </c>
      <c r="BP1114" s="22" t="s">
        <v>4148</v>
      </c>
      <c r="BQ1114" s="22" t="s">
        <v>4148</v>
      </c>
      <c r="BR1114" s="22" t="s">
        <v>4148</v>
      </c>
      <c r="BS1114" s="22" t="s">
        <v>4148</v>
      </c>
      <c r="BT1114" s="22" t="s">
        <v>4148</v>
      </c>
      <c r="BU1114" s="22" t="s">
        <v>4148</v>
      </c>
      <c r="BV1114" s="22" t="s">
        <v>4148</v>
      </c>
      <c r="BW1114" s="22" t="s">
        <v>4148</v>
      </c>
      <c r="BX1114" s="22" t="s">
        <v>4148</v>
      </c>
      <c r="BY1114" s="22" t="s">
        <v>4148</v>
      </c>
      <c r="BZ1114" s="22" t="s">
        <v>4148</v>
      </c>
      <c r="CA1114" s="22" t="s">
        <v>11763</v>
      </c>
      <c r="CB1114" s="22" t="s">
        <v>11763</v>
      </c>
      <c r="CC1114" s="22">
        <v>43019.6859490741</v>
      </c>
    </row>
    <row r="1115" s="22" customFormat="1" spans="1:256" ht="15">
      <c r="A1115" s="22" t="s">
        <v>20291</v>
      </c>
      <c r="B1115" s="22" t="s">
        <v>9393</v>
      </c>
      <c r="C1115" s="22" t="s">
        <v>9807</v>
      </c>
      <c r="D1115" s="22" t="s">
        <v>27627</v>
      </c>
      <c r="H1115" s="22" t="s">
        <v>27627</v>
      </c>
      <c r="I1115" s="22" t="s">
        <v>18259</v>
      </c>
      <c r="V1115" s="22" t="s">
        <v>16429</v>
      </c>
      <c r="W1115" s="22" t="s">
        <v>15120</v>
      </c>
      <c r="X1115" s="22">
        <v>515983</v>
      </c>
      <c r="Y1115" s="22" t="s">
        <v>30528</v>
      </c>
      <c r="Z1115" s="22" t="s">
        <v>23559</v>
      </c>
      <c r="AA1115" s="22" t="s">
        <v>29249</v>
      </c>
      <c r="AB1115" s="22" t="s">
        <v>29249</v>
      </c>
      <c r="AC1115" s="22" t="s">
        <v>2237</v>
      </c>
      <c r="AD1115" s="22" t="s">
        <v>4148</v>
      </c>
      <c r="AF1115" s="22" t="s">
        <v>4148</v>
      </c>
      <c r="AG1115" s="22" t="s">
        <v>4148</v>
      </c>
      <c r="AH1115" s="22" t="s">
        <v>27852</v>
      </c>
      <c r="AI1115" s="22" t="s">
        <v>4148</v>
      </c>
      <c r="AJ1115" s="22" t="s">
        <v>4148</v>
      </c>
      <c r="AK1115" s="22" t="s">
        <v>32293</v>
      </c>
      <c r="AL1115" s="22" t="s">
        <v>13214</v>
      </c>
      <c r="AM1115" s="22" t="s">
        <v>30056</v>
      </c>
      <c r="AN1115" s="22" t="s">
        <v>4148</v>
      </c>
      <c r="AO1115" s="22" t="s">
        <v>4148</v>
      </c>
      <c r="AP1115" s="22" t="s">
        <v>4148</v>
      </c>
      <c r="AQ1115" s="22" t="s">
        <v>11336</v>
      </c>
      <c r="AR1115" s="22" t="s">
        <v>4148</v>
      </c>
      <c r="AS1115" s="22" t="s">
        <v>15584</v>
      </c>
      <c r="AT1115" s="22" t="s">
        <v>33381</v>
      </c>
      <c r="AU1115" s="22" t="s">
        <v>29495</v>
      </c>
      <c r="AV1115" s="22" t="s">
        <v>29495</v>
      </c>
      <c r="AW1115" s="22" t="s">
        <v>4148</v>
      </c>
      <c r="AX1115" s="22" t="s">
        <v>18754</v>
      </c>
      <c r="AY1115" s="22" t="s">
        <v>18754</v>
      </c>
      <c r="AZ1115" s="22" t="s">
        <v>18754</v>
      </c>
      <c r="BA1115" s="22" t="s">
        <v>18754</v>
      </c>
      <c r="BB1115" s="22" t="s">
        <v>4148</v>
      </c>
      <c r="BC1115" s="22" t="s">
        <v>4148</v>
      </c>
      <c r="BD1115" s="22" t="s">
        <v>4148</v>
      </c>
      <c r="BE1115" s="22" t="s">
        <v>4148</v>
      </c>
      <c r="BF1115" s="22" t="s">
        <v>4148</v>
      </c>
      <c r="BG1115" s="22" t="s">
        <v>18754</v>
      </c>
      <c r="BH1115" s="22">
        <v>60</v>
      </c>
      <c r="BI1115" s="22" t="s">
        <v>4148</v>
      </c>
      <c r="BJ1115" s="22" t="s">
        <v>4148</v>
      </c>
      <c r="BK1115" s="22" t="s">
        <v>30056</v>
      </c>
      <c r="BL1115" s="22" t="s">
        <v>4148</v>
      </c>
      <c r="BM1115" s="22" t="s">
        <v>4148</v>
      </c>
      <c r="BN1115" s="22" t="s">
        <v>32399</v>
      </c>
      <c r="BO1115" s="22" t="s">
        <v>32399</v>
      </c>
      <c r="BP1115" s="22" t="s">
        <v>4148</v>
      </c>
      <c r="BQ1115" s="22" t="s">
        <v>4148</v>
      </c>
      <c r="BR1115" s="22" t="s">
        <v>4148</v>
      </c>
      <c r="BS1115" s="22" t="s">
        <v>4148</v>
      </c>
      <c r="BT1115" s="22" t="s">
        <v>4148</v>
      </c>
      <c r="BU1115" s="22" t="s">
        <v>4148</v>
      </c>
      <c r="BV1115" s="22" t="s">
        <v>4148</v>
      </c>
      <c r="BW1115" s="22" t="s">
        <v>4148</v>
      </c>
      <c r="BX1115" s="22" t="s">
        <v>4148</v>
      </c>
      <c r="BY1115" s="22" t="s">
        <v>4148</v>
      </c>
      <c r="BZ1115" s="22" t="s">
        <v>4148</v>
      </c>
      <c r="CA1115" s="22" t="s">
        <v>4148</v>
      </c>
      <c r="CB1115" s="22" t="s">
        <v>4148</v>
      </c>
      <c r="CC1115" s="22">
        <v>43019.796724537</v>
      </c>
    </row>
    <row r="1116" s="22" customFormat="1" spans="1:256" ht="15">
      <c r="A1116" s="22" t="s">
        <v>20291</v>
      </c>
      <c r="B1116" s="22" t="s">
        <v>9393</v>
      </c>
      <c r="C1116" s="22" t="s">
        <v>9807</v>
      </c>
      <c r="D1116" s="22" t="s">
        <v>27627</v>
      </c>
      <c r="H1116" s="22" t="s">
        <v>23722</v>
      </c>
      <c r="I1116" s="22" t="s">
        <v>18259</v>
      </c>
      <c r="V1116" s="22" t="s">
        <v>16429</v>
      </c>
      <c r="W1116" s="22" t="s">
        <v>11480</v>
      </c>
      <c r="X1116" s="22">
        <v>515984</v>
      </c>
      <c r="Y1116" s="22" t="s">
        <v>7414</v>
      </c>
      <c r="Z1116" s="22" t="s">
        <v>23559</v>
      </c>
      <c r="AA1116" s="22" t="s">
        <v>10978</v>
      </c>
      <c r="AB1116" s="22" t="s">
        <v>10978</v>
      </c>
      <c r="AC1116" s="22" t="s">
        <v>2237</v>
      </c>
      <c r="AD1116" s="22" t="s">
        <v>4148</v>
      </c>
      <c r="AF1116" s="22" t="s">
        <v>4148</v>
      </c>
      <c r="AG1116" s="22" t="s">
        <v>4148</v>
      </c>
      <c r="AH1116" s="22" t="s">
        <v>27852</v>
      </c>
      <c r="AI1116" s="22" t="s">
        <v>4148</v>
      </c>
      <c r="AJ1116" s="22" t="s">
        <v>4148</v>
      </c>
      <c r="AK1116" s="22" t="s">
        <v>32293</v>
      </c>
      <c r="AL1116" s="22" t="s">
        <v>13214</v>
      </c>
      <c r="AM1116" s="22" t="s">
        <v>30056</v>
      </c>
      <c r="AN1116" s="22" t="s">
        <v>4148</v>
      </c>
      <c r="AO1116" s="22" t="s">
        <v>4148</v>
      </c>
      <c r="AP1116" s="22" t="s">
        <v>4148</v>
      </c>
      <c r="AQ1116" s="22" t="s">
        <v>11336</v>
      </c>
      <c r="AR1116" s="22" t="s">
        <v>4148</v>
      </c>
      <c r="AS1116" s="22" t="s">
        <v>15584</v>
      </c>
      <c r="AT1116" s="22" t="s">
        <v>33381</v>
      </c>
      <c r="AU1116" s="22" t="s">
        <v>29495</v>
      </c>
      <c r="AV1116" s="22" t="s">
        <v>29495</v>
      </c>
      <c r="AW1116" s="22" t="s">
        <v>4148</v>
      </c>
      <c r="AX1116" s="22" t="s">
        <v>18754</v>
      </c>
      <c r="AY1116" s="22" t="s">
        <v>18754</v>
      </c>
      <c r="AZ1116" s="22" t="s">
        <v>18754</v>
      </c>
      <c r="BA1116" s="22" t="s">
        <v>18754</v>
      </c>
      <c r="BB1116" s="22" t="s">
        <v>4148</v>
      </c>
      <c r="BC1116" s="22" t="s">
        <v>4148</v>
      </c>
      <c r="BD1116" s="22" t="s">
        <v>4148</v>
      </c>
      <c r="BE1116" s="22" t="s">
        <v>4148</v>
      </c>
      <c r="BF1116" s="22" t="s">
        <v>4148</v>
      </c>
      <c r="BG1116" s="22" t="s">
        <v>18754</v>
      </c>
      <c r="BH1116" s="22">
        <v>65.5</v>
      </c>
      <c r="BI1116" s="22" t="s">
        <v>4148</v>
      </c>
      <c r="BJ1116" s="22" t="s">
        <v>4148</v>
      </c>
      <c r="BK1116" s="22" t="s">
        <v>30056</v>
      </c>
      <c r="BL1116" s="22" t="s">
        <v>4148</v>
      </c>
      <c r="BM1116" s="22" t="s">
        <v>4148</v>
      </c>
      <c r="BN1116" s="22" t="s">
        <v>32399</v>
      </c>
      <c r="BO1116" s="22" t="s">
        <v>32399</v>
      </c>
      <c r="BP1116" s="22" t="s">
        <v>4148</v>
      </c>
      <c r="BQ1116" s="22" t="s">
        <v>4148</v>
      </c>
      <c r="BR1116" s="22" t="s">
        <v>4148</v>
      </c>
      <c r="BS1116" s="22" t="s">
        <v>4148</v>
      </c>
      <c r="BT1116" s="22" t="s">
        <v>4148</v>
      </c>
      <c r="BU1116" s="22" t="s">
        <v>4148</v>
      </c>
      <c r="BV1116" s="22" t="s">
        <v>4148</v>
      </c>
      <c r="BW1116" s="22" t="s">
        <v>4148</v>
      </c>
      <c r="BX1116" s="22" t="s">
        <v>4148</v>
      </c>
      <c r="BY1116" s="22" t="s">
        <v>4148</v>
      </c>
      <c r="BZ1116" s="22" t="s">
        <v>4148</v>
      </c>
      <c r="CA1116" s="22" t="s">
        <v>4148</v>
      </c>
      <c r="CB1116" s="22" t="s">
        <v>4148</v>
      </c>
      <c r="CC1116" s="22">
        <v>43019.8030439815</v>
      </c>
    </row>
    <row r="1117" s="22" customFormat="1" spans="1:256" ht="15">
      <c r="A1117" s="22" t="s">
        <v>20291</v>
      </c>
      <c r="B1117" s="22" t="s">
        <v>9393</v>
      </c>
      <c r="C1117" s="22" t="s">
        <v>9807</v>
      </c>
      <c r="D1117" s="22" t="s">
        <v>27627</v>
      </c>
      <c r="H1117" s="22" t="s">
        <v>23722</v>
      </c>
      <c r="I1117" s="22" t="s">
        <v>18259</v>
      </c>
      <c r="V1117" s="22" t="s">
        <v>16429</v>
      </c>
      <c r="W1117" s="22" t="s">
        <v>11565</v>
      </c>
      <c r="X1117" s="22">
        <v>515985</v>
      </c>
      <c r="Y1117" s="22" t="s">
        <v>22742</v>
      </c>
      <c r="Z1117" s="22" t="s">
        <v>23559</v>
      </c>
      <c r="AA1117" s="22" t="s">
        <v>18944</v>
      </c>
      <c r="AB1117" s="22" t="s">
        <v>18944</v>
      </c>
      <c r="AC1117" s="22" t="s">
        <v>2237</v>
      </c>
      <c r="AD1117" s="22" t="s">
        <v>4148</v>
      </c>
      <c r="AF1117" s="22" t="s">
        <v>4148</v>
      </c>
      <c r="AG1117" s="22" t="s">
        <v>4148</v>
      </c>
      <c r="AH1117" s="22" t="s">
        <v>27852</v>
      </c>
      <c r="AI1117" s="22" t="s">
        <v>4148</v>
      </c>
      <c r="AJ1117" s="22" t="s">
        <v>4148</v>
      </c>
      <c r="AK1117" s="22" t="s">
        <v>32293</v>
      </c>
      <c r="AL1117" s="22" t="s">
        <v>13214</v>
      </c>
      <c r="AM1117" s="22" t="s">
        <v>30056</v>
      </c>
      <c r="AN1117" s="22" t="s">
        <v>4148</v>
      </c>
      <c r="AO1117" s="22" t="s">
        <v>4148</v>
      </c>
      <c r="AP1117" s="22" t="s">
        <v>4148</v>
      </c>
      <c r="AQ1117" s="22" t="s">
        <v>25756</v>
      </c>
      <c r="AR1117" s="22" t="s">
        <v>4148</v>
      </c>
      <c r="AS1117" s="22" t="s">
        <v>17108</v>
      </c>
      <c r="AT1117" s="22" t="s">
        <v>15594</v>
      </c>
      <c r="AU1117" s="22" t="s">
        <v>26076</v>
      </c>
      <c r="AV1117" s="22" t="s">
        <v>21184</v>
      </c>
      <c r="AW1117" s="22" t="s">
        <v>4148</v>
      </c>
      <c r="AX1117" s="22" t="s">
        <v>18754</v>
      </c>
      <c r="AY1117" s="22" t="s">
        <v>18754</v>
      </c>
      <c r="AZ1117" s="22" t="s">
        <v>18754</v>
      </c>
      <c r="BA1117" s="22" t="s">
        <v>18754</v>
      </c>
      <c r="BB1117" s="22" t="s">
        <v>4148</v>
      </c>
      <c r="BC1117" s="22" t="s">
        <v>4148</v>
      </c>
      <c r="BD1117" s="22" t="s">
        <v>4148</v>
      </c>
      <c r="BE1117" s="22" t="s">
        <v>4148</v>
      </c>
      <c r="BF1117" s="22" t="s">
        <v>4148</v>
      </c>
      <c r="BG1117" s="22" t="s">
        <v>18754</v>
      </c>
      <c r="BH1117" s="22">
        <v>1613</v>
      </c>
      <c r="BI1117" s="22" t="s">
        <v>4148</v>
      </c>
      <c r="BJ1117" s="22" t="s">
        <v>4148</v>
      </c>
      <c r="BK1117" s="22" t="s">
        <v>30056</v>
      </c>
      <c r="BL1117" s="22" t="s">
        <v>4148</v>
      </c>
      <c r="BM1117" s="22" t="s">
        <v>4148</v>
      </c>
      <c r="BN1117" s="22" t="s">
        <v>32399</v>
      </c>
      <c r="BO1117" s="22" t="s">
        <v>32399</v>
      </c>
      <c r="BP1117" s="22" t="s">
        <v>4148</v>
      </c>
      <c r="BQ1117" s="22" t="s">
        <v>4148</v>
      </c>
      <c r="BR1117" s="22" t="s">
        <v>4148</v>
      </c>
      <c r="BS1117" s="22" t="s">
        <v>4148</v>
      </c>
      <c r="BT1117" s="22" t="s">
        <v>4148</v>
      </c>
      <c r="BU1117" s="22" t="s">
        <v>4148</v>
      </c>
      <c r="BV1117" s="22" t="s">
        <v>4148</v>
      </c>
      <c r="BW1117" s="22" t="s">
        <v>4148</v>
      </c>
      <c r="BX1117" s="22" t="s">
        <v>4148</v>
      </c>
      <c r="BY1117" s="22" t="s">
        <v>4148</v>
      </c>
      <c r="BZ1117" s="22" t="s">
        <v>4148</v>
      </c>
      <c r="CA1117" s="22" t="s">
        <v>8367</v>
      </c>
      <c r="CB1117" s="22" t="s">
        <v>8367</v>
      </c>
      <c r="CC1117" s="22">
        <v>43022.556400463</v>
      </c>
    </row>
    <row r="1118" s="22" customFormat="1" spans="1:256" ht="15">
      <c r="A1118" s="22" t="s">
        <v>20291</v>
      </c>
      <c r="B1118" s="22" t="s">
        <v>9393</v>
      </c>
      <c r="C1118" s="22" t="s">
        <v>9807</v>
      </c>
      <c r="D1118" s="22" t="s">
        <v>27627</v>
      </c>
      <c r="H1118" s="22" t="s">
        <v>27627</v>
      </c>
      <c r="I1118" s="22" t="s">
        <v>18259</v>
      </c>
      <c r="V1118" s="22" t="s">
        <v>16429</v>
      </c>
      <c r="W1118" s="22" t="s">
        <v>33507</v>
      </c>
      <c r="X1118" s="22">
        <v>515986</v>
      </c>
      <c r="Y1118" s="22" t="s">
        <v>18658</v>
      </c>
      <c r="Z1118" s="22" t="s">
        <v>23559</v>
      </c>
      <c r="AA1118" s="22" t="s">
        <v>7825</v>
      </c>
      <c r="AB1118" s="22" t="s">
        <v>7825</v>
      </c>
      <c r="AC1118" s="22" t="s">
        <v>2237</v>
      </c>
      <c r="AD1118" s="22" t="s">
        <v>4148</v>
      </c>
      <c r="AF1118" s="22" t="s">
        <v>4148</v>
      </c>
      <c r="AG1118" s="22" t="s">
        <v>4148</v>
      </c>
      <c r="AH1118" s="22" t="s">
        <v>27852</v>
      </c>
      <c r="AI1118" s="22" t="s">
        <v>4148</v>
      </c>
      <c r="AJ1118" s="22" t="s">
        <v>4148</v>
      </c>
      <c r="AK1118" s="22" t="s">
        <v>32293</v>
      </c>
      <c r="AL1118" s="22" t="s">
        <v>13214</v>
      </c>
      <c r="AM1118" s="22" t="s">
        <v>30056</v>
      </c>
      <c r="AN1118" s="22" t="s">
        <v>4148</v>
      </c>
      <c r="AO1118" s="22" t="s">
        <v>4148</v>
      </c>
      <c r="AP1118" s="22" t="s">
        <v>4148</v>
      </c>
      <c r="AQ1118" s="22" t="s">
        <v>25475</v>
      </c>
      <c r="AR1118" s="22" t="s">
        <v>4148</v>
      </c>
      <c r="AS1118" s="22" t="s">
        <v>17108</v>
      </c>
      <c r="AT1118" s="22" t="s">
        <v>27390</v>
      </c>
      <c r="AU1118" s="22" t="s">
        <v>16173</v>
      </c>
      <c r="AV1118" s="22" t="s">
        <v>32673</v>
      </c>
      <c r="AW1118" s="22" t="s">
        <v>4148</v>
      </c>
      <c r="AX1118" s="22" t="s">
        <v>18754</v>
      </c>
      <c r="AY1118" s="22" t="s">
        <v>18754</v>
      </c>
      <c r="AZ1118" s="22" t="s">
        <v>18754</v>
      </c>
      <c r="BA1118" s="22" t="s">
        <v>18754</v>
      </c>
      <c r="BB1118" s="22" t="s">
        <v>4148</v>
      </c>
      <c r="BC1118" s="22" t="s">
        <v>4148</v>
      </c>
      <c r="BD1118" s="22" t="s">
        <v>4148</v>
      </c>
      <c r="BE1118" s="22" t="s">
        <v>4148</v>
      </c>
      <c r="BF1118" s="22" t="s">
        <v>4148</v>
      </c>
      <c r="BG1118" s="22" t="s">
        <v>18754</v>
      </c>
      <c r="BH1118" s="22">
        <v>3300</v>
      </c>
      <c r="BI1118" s="22" t="s">
        <v>4148</v>
      </c>
      <c r="BJ1118" s="22" t="s">
        <v>4148</v>
      </c>
      <c r="BK1118" s="22" t="s">
        <v>30056</v>
      </c>
      <c r="BL1118" s="22" t="s">
        <v>4148</v>
      </c>
      <c r="BM1118" s="22" t="s">
        <v>4148</v>
      </c>
      <c r="BN1118" s="22" t="s">
        <v>18754</v>
      </c>
      <c r="BO1118" s="22" t="s">
        <v>18754</v>
      </c>
      <c r="BP1118" s="22" t="s">
        <v>4148</v>
      </c>
      <c r="BQ1118" s="22" t="s">
        <v>4148</v>
      </c>
      <c r="BR1118" s="22" t="s">
        <v>4148</v>
      </c>
      <c r="BS1118" s="22" t="s">
        <v>4148</v>
      </c>
      <c r="BT1118" s="22" t="s">
        <v>4148</v>
      </c>
      <c r="BU1118" s="22" t="s">
        <v>4148</v>
      </c>
      <c r="BV1118" s="22" t="s">
        <v>4148</v>
      </c>
      <c r="BW1118" s="22" t="s">
        <v>4148</v>
      </c>
      <c r="BX1118" s="22" t="s">
        <v>4148</v>
      </c>
      <c r="BY1118" s="22" t="s">
        <v>4148</v>
      </c>
      <c r="BZ1118" s="22" t="s">
        <v>4148</v>
      </c>
      <c r="CA1118" s="22" t="s">
        <v>5468</v>
      </c>
      <c r="CB1118" s="22" t="s">
        <v>5468</v>
      </c>
      <c r="CC1118" s="22">
        <v>43023.3953009259</v>
      </c>
    </row>
    <row r="1119" s="22" customFormat="1" spans="1:256" ht="15">
      <c r="A1119" s="22" t="s">
        <v>20291</v>
      </c>
      <c r="B1119" s="22" t="s">
        <v>9393</v>
      </c>
      <c r="C1119" s="22" t="s">
        <v>9807</v>
      </c>
      <c r="D1119" s="22" t="s">
        <v>27627</v>
      </c>
      <c r="H1119" s="22" t="s">
        <v>23722</v>
      </c>
      <c r="I1119" s="22" t="s">
        <v>18259</v>
      </c>
      <c r="V1119" s="22" t="s">
        <v>16429</v>
      </c>
      <c r="W1119" s="22" t="s">
        <v>3674</v>
      </c>
      <c r="X1119" s="22">
        <v>515987</v>
      </c>
      <c r="Y1119" s="22" t="s">
        <v>32914</v>
      </c>
      <c r="Z1119" s="22" t="s">
        <v>23559</v>
      </c>
      <c r="AA1119" s="22" t="s">
        <v>2194</v>
      </c>
      <c r="AB1119" s="22" t="s">
        <v>2194</v>
      </c>
      <c r="AC1119" s="22" t="s">
        <v>2237</v>
      </c>
      <c r="AD1119" s="22" t="s">
        <v>4148</v>
      </c>
      <c r="AF1119" s="22" t="s">
        <v>4148</v>
      </c>
      <c r="AG1119" s="22" t="s">
        <v>4148</v>
      </c>
      <c r="AH1119" s="22" t="s">
        <v>27852</v>
      </c>
      <c r="AI1119" s="22" t="s">
        <v>4148</v>
      </c>
      <c r="AJ1119" s="22" t="s">
        <v>4148</v>
      </c>
      <c r="AK1119" s="22" t="s">
        <v>32293</v>
      </c>
      <c r="AL1119" s="22" t="s">
        <v>13214</v>
      </c>
      <c r="AM1119" s="22" t="s">
        <v>30056</v>
      </c>
      <c r="AN1119" s="22" t="s">
        <v>4148</v>
      </c>
      <c r="AO1119" s="22" t="s">
        <v>4148</v>
      </c>
      <c r="AP1119" s="22" t="s">
        <v>4148</v>
      </c>
      <c r="AQ1119" s="22" t="s">
        <v>16629</v>
      </c>
      <c r="AR1119" s="22" t="s">
        <v>4148</v>
      </c>
      <c r="AS1119" s="22" t="s">
        <v>17108</v>
      </c>
      <c r="AT1119" s="22" t="s">
        <v>33917</v>
      </c>
      <c r="AU1119" s="22" t="s">
        <v>18874</v>
      </c>
      <c r="AV1119" s="22" t="s">
        <v>31436</v>
      </c>
      <c r="AW1119" s="22" t="s">
        <v>4148</v>
      </c>
      <c r="AX1119" s="22" t="s">
        <v>18754</v>
      </c>
      <c r="AY1119" s="22" t="s">
        <v>18754</v>
      </c>
      <c r="AZ1119" s="22" t="s">
        <v>18754</v>
      </c>
      <c r="BA1119" s="22" t="s">
        <v>18754</v>
      </c>
      <c r="BB1119" s="22" t="s">
        <v>4148</v>
      </c>
      <c r="BC1119" s="22" t="s">
        <v>4148</v>
      </c>
      <c r="BD1119" s="22" t="s">
        <v>4148</v>
      </c>
      <c r="BE1119" s="22" t="s">
        <v>4148</v>
      </c>
      <c r="BF1119" s="22" t="s">
        <v>4148</v>
      </c>
      <c r="BG1119" s="22" t="s">
        <v>18754</v>
      </c>
      <c r="BH1119" s="22">
        <v>210</v>
      </c>
      <c r="BI1119" s="22" t="s">
        <v>4148</v>
      </c>
      <c r="BJ1119" s="22" t="s">
        <v>4148</v>
      </c>
      <c r="BK1119" s="22" t="s">
        <v>30056</v>
      </c>
      <c r="BL1119" s="22" t="s">
        <v>4148</v>
      </c>
      <c r="BM1119" s="22" t="s">
        <v>4148</v>
      </c>
      <c r="BN1119" s="22" t="s">
        <v>32399</v>
      </c>
      <c r="BO1119" s="22" t="s">
        <v>32399</v>
      </c>
      <c r="BP1119" s="22" t="s">
        <v>4148</v>
      </c>
      <c r="BQ1119" s="22" t="s">
        <v>4148</v>
      </c>
      <c r="BR1119" s="22" t="s">
        <v>4148</v>
      </c>
      <c r="BS1119" s="22" t="s">
        <v>4148</v>
      </c>
      <c r="BT1119" s="22" t="s">
        <v>4148</v>
      </c>
      <c r="BU1119" s="22" t="s">
        <v>4148</v>
      </c>
      <c r="BV1119" s="22" t="s">
        <v>4148</v>
      </c>
      <c r="BW1119" s="22" t="s">
        <v>4148</v>
      </c>
      <c r="BX1119" s="22" t="s">
        <v>4148</v>
      </c>
      <c r="BY1119" s="22" t="s">
        <v>4148</v>
      </c>
      <c r="BZ1119" s="22" t="s">
        <v>4148</v>
      </c>
      <c r="CA1119" s="22" t="s">
        <v>11159</v>
      </c>
      <c r="CB1119" s="22" t="s">
        <v>11159</v>
      </c>
      <c r="CC1119" s="22">
        <v>43023.4276388889</v>
      </c>
    </row>
    <row r="1120" s="22" customFormat="1" spans="1:256" ht="15">
      <c r="A1120" s="22" t="s">
        <v>20291</v>
      </c>
      <c r="B1120" s="22" t="s">
        <v>9393</v>
      </c>
      <c r="C1120" s="22" t="s">
        <v>9807</v>
      </c>
      <c r="D1120" s="22" t="s">
        <v>27627</v>
      </c>
      <c r="H1120" s="22" t="s">
        <v>27627</v>
      </c>
      <c r="I1120" s="22" t="s">
        <v>18259</v>
      </c>
      <c r="V1120" s="22" t="s">
        <v>16429</v>
      </c>
      <c r="W1120" s="22" t="s">
        <v>11927</v>
      </c>
      <c r="X1120" s="22">
        <v>515990</v>
      </c>
      <c r="Y1120" s="22" t="s">
        <v>22158</v>
      </c>
      <c r="Z1120" s="22" t="s">
        <v>23559</v>
      </c>
      <c r="AA1120" s="22" t="s">
        <v>25441</v>
      </c>
      <c r="AB1120" s="22" t="s">
        <v>25441</v>
      </c>
      <c r="AC1120" s="22" t="s">
        <v>2237</v>
      </c>
      <c r="AD1120" s="22" t="s">
        <v>4148</v>
      </c>
      <c r="AF1120" s="22" t="s">
        <v>4148</v>
      </c>
      <c r="AG1120" s="22" t="s">
        <v>4148</v>
      </c>
      <c r="AH1120" s="22" t="s">
        <v>27852</v>
      </c>
      <c r="AI1120" s="22" t="s">
        <v>4148</v>
      </c>
      <c r="AJ1120" s="22" t="s">
        <v>4148</v>
      </c>
      <c r="AK1120" s="22" t="s">
        <v>32293</v>
      </c>
      <c r="AL1120" s="22" t="s">
        <v>13214</v>
      </c>
      <c r="AM1120" s="22" t="s">
        <v>30056</v>
      </c>
      <c r="AN1120" s="22" t="s">
        <v>4148</v>
      </c>
      <c r="AO1120" s="22" t="s">
        <v>4148</v>
      </c>
      <c r="AP1120" s="22" t="s">
        <v>4148</v>
      </c>
      <c r="AQ1120" s="22" t="s">
        <v>3199</v>
      </c>
      <c r="AR1120" s="22" t="s">
        <v>4148</v>
      </c>
      <c r="AS1120" s="22" t="s">
        <v>17108</v>
      </c>
      <c r="AT1120" s="22" t="s">
        <v>22473</v>
      </c>
      <c r="AU1120" s="22" t="s">
        <v>12506</v>
      </c>
      <c r="AV1120" s="22" t="s">
        <v>30854</v>
      </c>
      <c r="AW1120" s="22" t="s">
        <v>4148</v>
      </c>
      <c r="AX1120" s="22" t="s">
        <v>18754</v>
      </c>
      <c r="AY1120" s="22" t="s">
        <v>18754</v>
      </c>
      <c r="AZ1120" s="22" t="s">
        <v>18754</v>
      </c>
      <c r="BA1120" s="22" t="s">
        <v>18754</v>
      </c>
      <c r="BB1120" s="22" t="s">
        <v>4148</v>
      </c>
      <c r="BC1120" s="22" t="s">
        <v>4148</v>
      </c>
      <c r="BD1120" s="22" t="s">
        <v>4148</v>
      </c>
      <c r="BE1120" s="22" t="s">
        <v>4148</v>
      </c>
      <c r="BF1120" s="22" t="s">
        <v>4148</v>
      </c>
      <c r="BG1120" s="22" t="s">
        <v>18754</v>
      </c>
      <c r="BH1120" s="22">
        <v>127</v>
      </c>
      <c r="BI1120" s="22" t="s">
        <v>4148</v>
      </c>
      <c r="BJ1120" s="22" t="s">
        <v>4148</v>
      </c>
      <c r="BK1120" s="22" t="s">
        <v>30056</v>
      </c>
      <c r="BL1120" s="22" t="s">
        <v>4148</v>
      </c>
      <c r="BM1120" s="22" t="s">
        <v>4148</v>
      </c>
      <c r="BN1120" s="22" t="s">
        <v>32399</v>
      </c>
      <c r="BO1120" s="22" t="s">
        <v>32399</v>
      </c>
      <c r="BP1120" s="22" t="s">
        <v>4148</v>
      </c>
      <c r="BQ1120" s="22" t="s">
        <v>4148</v>
      </c>
      <c r="BR1120" s="22" t="s">
        <v>4148</v>
      </c>
      <c r="BS1120" s="22" t="s">
        <v>4148</v>
      </c>
      <c r="BT1120" s="22" t="s">
        <v>4148</v>
      </c>
      <c r="BU1120" s="22" t="s">
        <v>4148</v>
      </c>
      <c r="BV1120" s="22" t="s">
        <v>4148</v>
      </c>
      <c r="BW1120" s="22" t="s">
        <v>4148</v>
      </c>
      <c r="BX1120" s="22" t="s">
        <v>4148</v>
      </c>
      <c r="BY1120" s="22" t="s">
        <v>4148</v>
      </c>
      <c r="BZ1120" s="22" t="s">
        <v>4148</v>
      </c>
      <c r="CA1120" s="22" t="s">
        <v>21301</v>
      </c>
      <c r="CB1120" s="22" t="s">
        <v>19615</v>
      </c>
      <c r="CC1120" s="22">
        <v>43024.3859953704</v>
      </c>
    </row>
    <row r="1121" s="22" customFormat="1" spans="1:256" ht="15">
      <c r="A1121" s="22" t="s">
        <v>20291</v>
      </c>
      <c r="B1121" s="22" t="s">
        <v>9393</v>
      </c>
      <c r="C1121" s="22" t="s">
        <v>9807</v>
      </c>
      <c r="D1121" s="22" t="s">
        <v>27627</v>
      </c>
      <c r="H1121" s="22" t="s">
        <v>23722</v>
      </c>
      <c r="I1121" s="22" t="s">
        <v>18259</v>
      </c>
      <c r="V1121" s="22" t="s">
        <v>16429</v>
      </c>
      <c r="W1121" s="22" t="s">
        <v>29047</v>
      </c>
      <c r="X1121" s="22">
        <v>515991</v>
      </c>
      <c r="Y1121" s="22" t="s">
        <v>32668</v>
      </c>
      <c r="Z1121" s="22" t="s">
        <v>23559</v>
      </c>
      <c r="AA1121" s="22" t="s">
        <v>26578</v>
      </c>
      <c r="AB1121" s="22" t="s">
        <v>26578</v>
      </c>
      <c r="AC1121" s="22" t="s">
        <v>2237</v>
      </c>
      <c r="AD1121" s="22" t="s">
        <v>4148</v>
      </c>
      <c r="AF1121" s="22" t="s">
        <v>4148</v>
      </c>
      <c r="AG1121" s="22" t="s">
        <v>4148</v>
      </c>
      <c r="AH1121" s="22" t="s">
        <v>27852</v>
      </c>
      <c r="AI1121" s="22" t="s">
        <v>4148</v>
      </c>
      <c r="AJ1121" s="22" t="s">
        <v>4148</v>
      </c>
      <c r="AK1121" s="22" t="s">
        <v>32293</v>
      </c>
      <c r="AL1121" s="22" t="s">
        <v>13214</v>
      </c>
      <c r="AM1121" s="22" t="s">
        <v>30056</v>
      </c>
      <c r="AN1121" s="22" t="s">
        <v>4148</v>
      </c>
      <c r="AO1121" s="22" t="s">
        <v>4148</v>
      </c>
      <c r="AP1121" s="22" t="s">
        <v>4148</v>
      </c>
      <c r="AQ1121" s="22" t="s">
        <v>9069</v>
      </c>
      <c r="AR1121" s="22" t="s">
        <v>4148</v>
      </c>
      <c r="AS1121" s="22" t="s">
        <v>17108</v>
      </c>
      <c r="AT1121" s="22" t="s">
        <v>29793</v>
      </c>
      <c r="AU1121" s="22" t="s">
        <v>23106</v>
      </c>
      <c r="AV1121" s="22" t="s">
        <v>22819</v>
      </c>
      <c r="AW1121" s="22" t="s">
        <v>4148</v>
      </c>
      <c r="AX1121" s="22" t="s">
        <v>18754</v>
      </c>
      <c r="AY1121" s="22" t="s">
        <v>18754</v>
      </c>
      <c r="AZ1121" s="22" t="s">
        <v>18754</v>
      </c>
      <c r="BA1121" s="22" t="s">
        <v>18754</v>
      </c>
      <c r="BB1121" s="22" t="s">
        <v>4148</v>
      </c>
      <c r="BC1121" s="22" t="s">
        <v>4148</v>
      </c>
      <c r="BD1121" s="22" t="s">
        <v>4148</v>
      </c>
      <c r="BE1121" s="22" t="s">
        <v>4148</v>
      </c>
      <c r="BF1121" s="22" t="s">
        <v>4148</v>
      </c>
      <c r="BG1121" s="22" t="s">
        <v>18754</v>
      </c>
      <c r="BH1121" s="22">
        <v>457</v>
      </c>
      <c r="BI1121" s="22" t="s">
        <v>4148</v>
      </c>
      <c r="BJ1121" s="22" t="s">
        <v>4148</v>
      </c>
      <c r="BK1121" s="22" t="s">
        <v>30056</v>
      </c>
      <c r="BL1121" s="22" t="s">
        <v>4148</v>
      </c>
      <c r="BM1121" s="22" t="s">
        <v>4148</v>
      </c>
      <c r="BN1121" s="22" t="s">
        <v>18754</v>
      </c>
      <c r="BO1121" s="22" t="s">
        <v>18754</v>
      </c>
      <c r="BP1121" s="22" t="s">
        <v>4148</v>
      </c>
      <c r="BQ1121" s="22" t="s">
        <v>4148</v>
      </c>
      <c r="BR1121" s="22" t="s">
        <v>4148</v>
      </c>
      <c r="BS1121" s="22" t="s">
        <v>4148</v>
      </c>
      <c r="BT1121" s="22" t="s">
        <v>4148</v>
      </c>
      <c r="BU1121" s="22" t="s">
        <v>4148</v>
      </c>
      <c r="BV1121" s="22" t="s">
        <v>4148</v>
      </c>
      <c r="BW1121" s="22" t="s">
        <v>4148</v>
      </c>
      <c r="BX1121" s="22" t="s">
        <v>4148</v>
      </c>
      <c r="BY1121" s="22" t="s">
        <v>4148</v>
      </c>
      <c r="BZ1121" s="22" t="s">
        <v>4148</v>
      </c>
      <c r="CA1121" s="22" t="s">
        <v>11159</v>
      </c>
      <c r="CB1121" s="22" t="s">
        <v>11159</v>
      </c>
      <c r="CC1121" s="22">
        <v>43024.4846527778</v>
      </c>
    </row>
    <row r="1122" s="22" customFormat="1" spans="1:256" ht="15">
      <c r="A1122" s="22" t="s">
        <v>20291</v>
      </c>
      <c r="B1122" s="22" t="s">
        <v>9393</v>
      </c>
      <c r="C1122" s="22" t="s">
        <v>9807</v>
      </c>
      <c r="D1122" s="22" t="s">
        <v>27627</v>
      </c>
      <c r="H1122" s="22" t="s">
        <v>23722</v>
      </c>
      <c r="I1122" s="22" t="s">
        <v>18259</v>
      </c>
      <c r="V1122" s="22" t="s">
        <v>16429</v>
      </c>
      <c r="W1122" s="22" t="s">
        <v>15182</v>
      </c>
      <c r="X1122" s="22">
        <v>515993</v>
      </c>
      <c r="Y1122" s="22" t="s">
        <v>21536</v>
      </c>
      <c r="Z1122" s="22" t="s">
        <v>23559</v>
      </c>
      <c r="AA1122" s="22" t="s">
        <v>24841</v>
      </c>
      <c r="AB1122" s="22" t="s">
        <v>24841</v>
      </c>
      <c r="AC1122" s="22" t="s">
        <v>2237</v>
      </c>
      <c r="AD1122" s="22" t="s">
        <v>4148</v>
      </c>
      <c r="AF1122" s="22" t="s">
        <v>4148</v>
      </c>
      <c r="AG1122" s="22" t="s">
        <v>4148</v>
      </c>
      <c r="AH1122" s="22" t="s">
        <v>27852</v>
      </c>
      <c r="AI1122" s="22" t="s">
        <v>4148</v>
      </c>
      <c r="AJ1122" s="22" t="s">
        <v>4148</v>
      </c>
      <c r="AK1122" s="22" t="s">
        <v>32293</v>
      </c>
      <c r="AL1122" s="22" t="s">
        <v>13214</v>
      </c>
      <c r="AM1122" s="22" t="s">
        <v>30056</v>
      </c>
      <c r="AN1122" s="22" t="s">
        <v>4148</v>
      </c>
      <c r="AO1122" s="22" t="s">
        <v>4148</v>
      </c>
      <c r="AP1122" s="22" t="s">
        <v>4148</v>
      </c>
      <c r="AQ1122" s="22" t="s">
        <v>8919</v>
      </c>
      <c r="AR1122" s="22" t="s">
        <v>4148</v>
      </c>
      <c r="AS1122" s="22" t="s">
        <v>2199</v>
      </c>
      <c r="AT1122" s="22" t="s">
        <v>19555</v>
      </c>
      <c r="AU1122" s="22" t="s">
        <v>14121</v>
      </c>
      <c r="AV1122" s="22" t="s">
        <v>13827</v>
      </c>
      <c r="AW1122" s="22" t="s">
        <v>4148</v>
      </c>
      <c r="AX1122" s="22" t="s">
        <v>18754</v>
      </c>
      <c r="AY1122" s="22" t="s">
        <v>18754</v>
      </c>
      <c r="AZ1122" s="22" t="s">
        <v>18754</v>
      </c>
      <c r="BA1122" s="22" t="s">
        <v>18754</v>
      </c>
      <c r="BB1122" s="22" t="s">
        <v>4148</v>
      </c>
      <c r="BC1122" s="22" t="s">
        <v>4148</v>
      </c>
      <c r="BD1122" s="22" t="s">
        <v>4148</v>
      </c>
      <c r="BE1122" s="22" t="s">
        <v>4148</v>
      </c>
      <c r="BF1122" s="22" t="s">
        <v>4148</v>
      </c>
      <c r="BG1122" s="22" t="s">
        <v>18754</v>
      </c>
      <c r="BH1122" s="22">
        <v>700</v>
      </c>
      <c r="BI1122" s="22" t="s">
        <v>4148</v>
      </c>
      <c r="BJ1122" s="22" t="s">
        <v>4148</v>
      </c>
      <c r="BK1122" s="22" t="s">
        <v>30056</v>
      </c>
      <c r="BL1122" s="22" t="s">
        <v>4148</v>
      </c>
      <c r="BM1122" s="22" t="s">
        <v>4148</v>
      </c>
      <c r="BN1122" s="22" t="s">
        <v>18754</v>
      </c>
      <c r="BO1122" s="22" t="s">
        <v>18754</v>
      </c>
      <c r="BP1122" s="22" t="s">
        <v>4148</v>
      </c>
      <c r="BQ1122" s="22" t="s">
        <v>4148</v>
      </c>
      <c r="BR1122" s="22" t="s">
        <v>4148</v>
      </c>
      <c r="BS1122" s="22" t="s">
        <v>4148</v>
      </c>
      <c r="BT1122" s="22" t="s">
        <v>4148</v>
      </c>
      <c r="BU1122" s="22" t="s">
        <v>4148</v>
      </c>
      <c r="BV1122" s="22" t="s">
        <v>4148</v>
      </c>
      <c r="BW1122" s="22" t="s">
        <v>4148</v>
      </c>
      <c r="BX1122" s="22" t="s">
        <v>4148</v>
      </c>
      <c r="BY1122" s="22" t="s">
        <v>4148</v>
      </c>
      <c r="BZ1122" s="22" t="s">
        <v>4148</v>
      </c>
      <c r="CA1122" s="22" t="s">
        <v>11159</v>
      </c>
      <c r="CB1122" s="22" t="s">
        <v>11159</v>
      </c>
      <c r="CC1122" s="22">
        <v>43024.4925115741</v>
      </c>
    </row>
    <row r="1123" s="22" customFormat="1" spans="1:256" ht="15">
      <c r="A1123" s="22" t="s">
        <v>20291</v>
      </c>
      <c r="B1123" s="22" t="s">
        <v>9393</v>
      </c>
      <c r="C1123" s="22" t="s">
        <v>9807</v>
      </c>
      <c r="D1123" s="22" t="s">
        <v>27627</v>
      </c>
      <c r="H1123" s="22" t="s">
        <v>27627</v>
      </c>
      <c r="I1123" s="22" t="s">
        <v>18259</v>
      </c>
      <c r="V1123" s="22" t="s">
        <v>16429</v>
      </c>
      <c r="W1123" s="22" t="s">
        <v>29811</v>
      </c>
      <c r="X1123" s="22">
        <v>516004</v>
      </c>
      <c r="Y1123" s="22" t="s">
        <v>28444</v>
      </c>
      <c r="Z1123" s="22" t="s">
        <v>23559</v>
      </c>
      <c r="AA1123" s="22" t="s">
        <v>22475</v>
      </c>
      <c r="AB1123" s="22" t="s">
        <v>22475</v>
      </c>
      <c r="AC1123" s="22" t="s">
        <v>2237</v>
      </c>
      <c r="AD1123" s="22" t="s">
        <v>4148</v>
      </c>
      <c r="AF1123" s="22" t="s">
        <v>4148</v>
      </c>
      <c r="AG1123" s="22" t="s">
        <v>4148</v>
      </c>
      <c r="AH1123" s="22" t="s">
        <v>27852</v>
      </c>
      <c r="AI1123" s="22" t="s">
        <v>4148</v>
      </c>
      <c r="AJ1123" s="22" t="s">
        <v>4148</v>
      </c>
      <c r="AK1123" s="22" t="s">
        <v>32293</v>
      </c>
      <c r="AL1123" s="22" t="s">
        <v>13214</v>
      </c>
      <c r="AM1123" s="22" t="s">
        <v>30056</v>
      </c>
      <c r="AN1123" s="22" t="s">
        <v>4148</v>
      </c>
      <c r="AO1123" s="22" t="s">
        <v>4148</v>
      </c>
      <c r="AP1123" s="22" t="s">
        <v>4148</v>
      </c>
      <c r="AQ1123" s="22" t="s">
        <v>11177</v>
      </c>
      <c r="AR1123" s="22" t="s">
        <v>4148</v>
      </c>
      <c r="AS1123" s="22" t="s">
        <v>17108</v>
      </c>
      <c r="AT1123" s="22" t="s">
        <v>22120</v>
      </c>
      <c r="AU1123" s="22" t="s">
        <v>29383</v>
      </c>
      <c r="AV1123" s="22" t="s">
        <v>11906</v>
      </c>
      <c r="AW1123" s="22" t="s">
        <v>4148</v>
      </c>
      <c r="AX1123" s="22" t="s">
        <v>18754</v>
      </c>
      <c r="AY1123" s="22" t="s">
        <v>18754</v>
      </c>
      <c r="AZ1123" s="22" t="s">
        <v>18754</v>
      </c>
      <c r="BA1123" s="22" t="s">
        <v>18754</v>
      </c>
      <c r="BB1123" s="22" t="s">
        <v>4148</v>
      </c>
      <c r="BC1123" s="22" t="s">
        <v>4148</v>
      </c>
      <c r="BD1123" s="22" t="s">
        <v>4148</v>
      </c>
      <c r="BE1123" s="22" t="s">
        <v>4148</v>
      </c>
      <c r="BF1123" s="22" t="s">
        <v>4148</v>
      </c>
      <c r="BG1123" s="22" t="s">
        <v>18754</v>
      </c>
      <c r="BH1123" s="22">
        <v>800</v>
      </c>
      <c r="BI1123" s="22" t="s">
        <v>4148</v>
      </c>
      <c r="BJ1123" s="22" t="s">
        <v>4148</v>
      </c>
      <c r="BK1123" s="22" t="s">
        <v>30056</v>
      </c>
      <c r="BL1123" s="22" t="s">
        <v>4148</v>
      </c>
      <c r="BM1123" s="22" t="s">
        <v>4148</v>
      </c>
      <c r="BN1123" s="22" t="s">
        <v>32399</v>
      </c>
      <c r="BO1123" s="22" t="s">
        <v>32399</v>
      </c>
      <c r="BP1123" s="22" t="s">
        <v>4148</v>
      </c>
      <c r="BQ1123" s="22" t="s">
        <v>4148</v>
      </c>
      <c r="BR1123" s="22" t="s">
        <v>4148</v>
      </c>
      <c r="BS1123" s="22" t="s">
        <v>4148</v>
      </c>
      <c r="BT1123" s="22" t="s">
        <v>4148</v>
      </c>
      <c r="BU1123" s="22" t="s">
        <v>4148</v>
      </c>
      <c r="BV1123" s="22" t="s">
        <v>4148</v>
      </c>
      <c r="BW1123" s="22" t="s">
        <v>4148</v>
      </c>
      <c r="BX1123" s="22" t="s">
        <v>4148</v>
      </c>
      <c r="BY1123" s="22" t="s">
        <v>4148</v>
      </c>
      <c r="BZ1123" s="22" t="s">
        <v>4148</v>
      </c>
      <c r="CA1123" s="22" t="s">
        <v>11866</v>
      </c>
      <c r="CB1123" s="22" t="s">
        <v>11866</v>
      </c>
      <c r="CC1123" s="22">
        <v>43026.7256712963</v>
      </c>
    </row>
    <row r="1124" s="22" customFormat="1" spans="1:256" ht="15">
      <c r="A1124" s="22" t="s">
        <v>20291</v>
      </c>
      <c r="B1124" s="22" t="s">
        <v>9393</v>
      </c>
      <c r="C1124" s="22" t="s">
        <v>9807</v>
      </c>
      <c r="D1124" s="22" t="s">
        <v>27627</v>
      </c>
      <c r="H1124" s="22" t="s">
        <v>23722</v>
      </c>
      <c r="I1124" s="22" t="s">
        <v>18259</v>
      </c>
      <c r="V1124" s="22" t="s">
        <v>16429</v>
      </c>
      <c r="W1124" s="22" t="s">
        <v>11559</v>
      </c>
      <c r="X1124" s="22">
        <v>516005</v>
      </c>
      <c r="Y1124" s="22" t="s">
        <v>20886</v>
      </c>
      <c r="Z1124" s="22" t="s">
        <v>23559</v>
      </c>
      <c r="AA1124" s="22" t="s">
        <v>30358</v>
      </c>
      <c r="AB1124" s="22" t="s">
        <v>30358</v>
      </c>
      <c r="AC1124" s="22" t="s">
        <v>2237</v>
      </c>
      <c r="AD1124" s="22" t="s">
        <v>4148</v>
      </c>
      <c r="AF1124" s="22" t="s">
        <v>4148</v>
      </c>
      <c r="AG1124" s="22" t="s">
        <v>4148</v>
      </c>
      <c r="AH1124" s="22" t="s">
        <v>27852</v>
      </c>
      <c r="AI1124" s="22" t="s">
        <v>4148</v>
      </c>
      <c r="AJ1124" s="22" t="s">
        <v>4148</v>
      </c>
      <c r="AK1124" s="22" t="s">
        <v>32293</v>
      </c>
      <c r="AL1124" s="22" t="s">
        <v>13214</v>
      </c>
      <c r="AM1124" s="22" t="s">
        <v>30056</v>
      </c>
      <c r="AN1124" s="22" t="s">
        <v>4148</v>
      </c>
      <c r="AO1124" s="22" t="s">
        <v>4148</v>
      </c>
      <c r="AP1124" s="22" t="s">
        <v>4148</v>
      </c>
      <c r="AQ1124" s="22" t="s">
        <v>3199</v>
      </c>
      <c r="AR1124" s="22" t="s">
        <v>4148</v>
      </c>
      <c r="AS1124" s="22" t="s">
        <v>17108</v>
      </c>
      <c r="AT1124" s="22" t="s">
        <v>13878</v>
      </c>
      <c r="AU1124" s="22" t="s">
        <v>1822</v>
      </c>
      <c r="AV1124" s="22" t="s">
        <v>33933</v>
      </c>
      <c r="AW1124" s="22" t="s">
        <v>4148</v>
      </c>
      <c r="AX1124" s="22" t="s">
        <v>18754</v>
      </c>
      <c r="AY1124" s="22" t="s">
        <v>18754</v>
      </c>
      <c r="AZ1124" s="22" t="s">
        <v>18754</v>
      </c>
      <c r="BA1124" s="22" t="s">
        <v>18754</v>
      </c>
      <c r="BB1124" s="22" t="s">
        <v>4148</v>
      </c>
      <c r="BC1124" s="22" t="s">
        <v>4148</v>
      </c>
      <c r="BD1124" s="22" t="s">
        <v>4148</v>
      </c>
      <c r="BE1124" s="22" t="s">
        <v>4148</v>
      </c>
      <c r="BF1124" s="22" t="s">
        <v>4148</v>
      </c>
      <c r="BG1124" s="22" t="s">
        <v>18754</v>
      </c>
      <c r="BH1124" s="22">
        <v>60</v>
      </c>
      <c r="BI1124" s="22" t="s">
        <v>4148</v>
      </c>
      <c r="BJ1124" s="22" t="s">
        <v>4148</v>
      </c>
      <c r="BK1124" s="22" t="s">
        <v>30056</v>
      </c>
      <c r="BL1124" s="22" t="s">
        <v>4148</v>
      </c>
      <c r="BM1124" s="22" t="s">
        <v>4148</v>
      </c>
      <c r="BN1124" s="22" t="s">
        <v>32399</v>
      </c>
      <c r="BO1124" s="22" t="s">
        <v>32399</v>
      </c>
      <c r="BP1124" s="22" t="s">
        <v>4148</v>
      </c>
      <c r="BQ1124" s="22" t="s">
        <v>4148</v>
      </c>
      <c r="BR1124" s="22" t="s">
        <v>4148</v>
      </c>
      <c r="BS1124" s="22" t="s">
        <v>4148</v>
      </c>
      <c r="BT1124" s="22" t="s">
        <v>4148</v>
      </c>
      <c r="BU1124" s="22" t="s">
        <v>4148</v>
      </c>
      <c r="BV1124" s="22" t="s">
        <v>4148</v>
      </c>
      <c r="BW1124" s="22" t="s">
        <v>4148</v>
      </c>
      <c r="BX1124" s="22" t="s">
        <v>4148</v>
      </c>
      <c r="BY1124" s="22" t="s">
        <v>4148</v>
      </c>
      <c r="BZ1124" s="22" t="s">
        <v>4148</v>
      </c>
      <c r="CA1124" s="22" t="s">
        <v>24794</v>
      </c>
      <c r="CB1124" s="22" t="s">
        <v>10490</v>
      </c>
      <c r="CC1124" s="22">
        <v>43027.5233564815</v>
      </c>
    </row>
    <row r="1125" s="22" customFormat="1" spans="1:256" ht="15">
      <c r="A1125" s="22" t="s">
        <v>20291</v>
      </c>
      <c r="B1125" s="22" t="s">
        <v>9393</v>
      </c>
      <c r="C1125" s="22" t="s">
        <v>9807</v>
      </c>
      <c r="D1125" s="22" t="s">
        <v>27627</v>
      </c>
      <c r="H1125" s="22" t="s">
        <v>23722</v>
      </c>
      <c r="I1125" s="22" t="s">
        <v>18259</v>
      </c>
      <c r="V1125" s="22" t="s">
        <v>16429</v>
      </c>
      <c r="W1125" s="22" t="s">
        <v>16646</v>
      </c>
      <c r="X1125" s="22">
        <v>516008</v>
      </c>
      <c r="Y1125" s="22" t="s">
        <v>13508</v>
      </c>
      <c r="Z1125" s="22" t="s">
        <v>23559</v>
      </c>
      <c r="AA1125" s="22" t="s">
        <v>8659</v>
      </c>
      <c r="AB1125" s="22" t="s">
        <v>8659</v>
      </c>
      <c r="AC1125" s="22" t="s">
        <v>2237</v>
      </c>
      <c r="AD1125" s="22" t="s">
        <v>4148</v>
      </c>
      <c r="AF1125" s="22" t="s">
        <v>4148</v>
      </c>
      <c r="AG1125" s="22" t="s">
        <v>4148</v>
      </c>
      <c r="AH1125" s="22" t="s">
        <v>27852</v>
      </c>
      <c r="AI1125" s="22" t="s">
        <v>4148</v>
      </c>
      <c r="AJ1125" s="22" t="s">
        <v>4148</v>
      </c>
      <c r="AK1125" s="22" t="s">
        <v>32293</v>
      </c>
      <c r="AL1125" s="22" t="s">
        <v>13214</v>
      </c>
      <c r="AM1125" s="22" t="s">
        <v>30056</v>
      </c>
      <c r="AN1125" s="22" t="s">
        <v>4148</v>
      </c>
      <c r="AO1125" s="22" t="s">
        <v>4148</v>
      </c>
      <c r="AP1125" s="22" t="s">
        <v>4148</v>
      </c>
      <c r="AQ1125" s="22" t="s">
        <v>9069</v>
      </c>
      <c r="AR1125" s="22" t="s">
        <v>4148</v>
      </c>
      <c r="AS1125" s="22" t="s">
        <v>17108</v>
      </c>
      <c r="AT1125" s="22" t="s">
        <v>29793</v>
      </c>
      <c r="AU1125" s="22" t="s">
        <v>23106</v>
      </c>
      <c r="AV1125" s="22" t="s">
        <v>22819</v>
      </c>
      <c r="AW1125" s="22" t="s">
        <v>4148</v>
      </c>
      <c r="AX1125" s="22" t="s">
        <v>18754</v>
      </c>
      <c r="AY1125" s="22" t="s">
        <v>18754</v>
      </c>
      <c r="AZ1125" s="22" t="s">
        <v>18754</v>
      </c>
      <c r="BA1125" s="22" t="s">
        <v>18754</v>
      </c>
      <c r="BB1125" s="22" t="s">
        <v>4148</v>
      </c>
      <c r="BC1125" s="22" t="s">
        <v>4148</v>
      </c>
      <c r="BD1125" s="22" t="s">
        <v>4148</v>
      </c>
      <c r="BE1125" s="22" t="s">
        <v>4148</v>
      </c>
      <c r="BF1125" s="22" t="s">
        <v>4148</v>
      </c>
      <c r="BG1125" s="22" t="s">
        <v>18754</v>
      </c>
      <c r="BH1125" s="22">
        <v>373</v>
      </c>
      <c r="BI1125" s="22" t="s">
        <v>4148</v>
      </c>
      <c r="BJ1125" s="22" t="s">
        <v>4148</v>
      </c>
      <c r="BK1125" s="22" t="s">
        <v>30056</v>
      </c>
      <c r="BL1125" s="22" t="s">
        <v>4148</v>
      </c>
      <c r="BM1125" s="22" t="s">
        <v>4148</v>
      </c>
      <c r="BN1125" s="22" t="s">
        <v>18754</v>
      </c>
      <c r="BO1125" s="22" t="s">
        <v>18754</v>
      </c>
      <c r="BP1125" s="22" t="s">
        <v>4148</v>
      </c>
      <c r="BQ1125" s="22" t="s">
        <v>4148</v>
      </c>
      <c r="BR1125" s="22" t="s">
        <v>4148</v>
      </c>
      <c r="BS1125" s="22" t="s">
        <v>4148</v>
      </c>
      <c r="BT1125" s="22" t="s">
        <v>4148</v>
      </c>
      <c r="BU1125" s="22" t="s">
        <v>4148</v>
      </c>
      <c r="BV1125" s="22" t="s">
        <v>4148</v>
      </c>
      <c r="BW1125" s="22" t="s">
        <v>4148</v>
      </c>
      <c r="BX1125" s="22" t="s">
        <v>4148</v>
      </c>
      <c r="BY1125" s="22" t="s">
        <v>4148</v>
      </c>
      <c r="BZ1125" s="22" t="s">
        <v>4148</v>
      </c>
      <c r="CA1125" s="22" t="s">
        <v>11159</v>
      </c>
      <c r="CB1125" s="22" t="s">
        <v>4167</v>
      </c>
      <c r="CC1125" s="22">
        <v>43030.6185300926</v>
      </c>
    </row>
    <row r="1126" s="22" customFormat="1" spans="1:256" ht="15">
      <c r="A1126" s="22" t="s">
        <v>20291</v>
      </c>
      <c r="B1126" s="22" t="s">
        <v>9393</v>
      </c>
      <c r="C1126" s="22" t="s">
        <v>9807</v>
      </c>
      <c r="D1126" s="22" t="s">
        <v>27627</v>
      </c>
      <c r="H1126" s="22" t="s">
        <v>23722</v>
      </c>
      <c r="I1126" s="22" t="s">
        <v>18259</v>
      </c>
      <c r="V1126" s="22" t="s">
        <v>16429</v>
      </c>
      <c r="W1126" s="22" t="s">
        <v>23718</v>
      </c>
      <c r="X1126" s="22">
        <v>516009</v>
      </c>
      <c r="Y1126" s="22" t="s">
        <v>22560</v>
      </c>
      <c r="Z1126" s="22" t="s">
        <v>23559</v>
      </c>
      <c r="AA1126" s="22" t="s">
        <v>8677</v>
      </c>
      <c r="AB1126" s="22" t="s">
        <v>8677</v>
      </c>
      <c r="AC1126" s="22" t="s">
        <v>2237</v>
      </c>
      <c r="AD1126" s="22" t="s">
        <v>4148</v>
      </c>
      <c r="AF1126" s="22" t="s">
        <v>4148</v>
      </c>
      <c r="AG1126" s="22" t="s">
        <v>4148</v>
      </c>
      <c r="AH1126" s="22" t="s">
        <v>27852</v>
      </c>
      <c r="AI1126" s="22" t="s">
        <v>4148</v>
      </c>
      <c r="AJ1126" s="22" t="s">
        <v>4148</v>
      </c>
      <c r="AK1126" s="22" t="s">
        <v>32293</v>
      </c>
      <c r="AL1126" s="22" t="s">
        <v>13214</v>
      </c>
      <c r="AM1126" s="22" t="s">
        <v>30056</v>
      </c>
      <c r="AN1126" s="22" t="s">
        <v>4148</v>
      </c>
      <c r="AO1126" s="22" t="s">
        <v>4148</v>
      </c>
      <c r="AP1126" s="22" t="s">
        <v>4148</v>
      </c>
      <c r="AQ1126" s="22" t="s">
        <v>9069</v>
      </c>
      <c r="AR1126" s="22" t="s">
        <v>4148</v>
      </c>
      <c r="AS1126" s="22" t="s">
        <v>17108</v>
      </c>
      <c r="AT1126" s="22" t="s">
        <v>29793</v>
      </c>
      <c r="AU1126" s="22" t="s">
        <v>23106</v>
      </c>
      <c r="AV1126" s="22" t="s">
        <v>22819</v>
      </c>
      <c r="AW1126" s="22" t="s">
        <v>4148</v>
      </c>
      <c r="AX1126" s="22" t="s">
        <v>18754</v>
      </c>
      <c r="AY1126" s="22" t="s">
        <v>18754</v>
      </c>
      <c r="AZ1126" s="22" t="s">
        <v>18754</v>
      </c>
      <c r="BA1126" s="22" t="s">
        <v>18754</v>
      </c>
      <c r="BB1126" s="22" t="s">
        <v>4148</v>
      </c>
      <c r="BC1126" s="22" t="s">
        <v>4148</v>
      </c>
      <c r="BD1126" s="22" t="s">
        <v>4148</v>
      </c>
      <c r="BE1126" s="22" t="s">
        <v>4148</v>
      </c>
      <c r="BF1126" s="22" t="s">
        <v>4148</v>
      </c>
      <c r="BG1126" s="22" t="s">
        <v>18754</v>
      </c>
      <c r="BH1126" s="22">
        <v>532</v>
      </c>
      <c r="BI1126" s="22" t="s">
        <v>4148</v>
      </c>
      <c r="BJ1126" s="22" t="s">
        <v>4148</v>
      </c>
      <c r="BK1126" s="22" t="s">
        <v>30056</v>
      </c>
      <c r="BL1126" s="22" t="s">
        <v>4148</v>
      </c>
      <c r="BM1126" s="22" t="s">
        <v>4148</v>
      </c>
      <c r="BN1126" s="22" t="s">
        <v>18754</v>
      </c>
      <c r="BO1126" s="22" t="s">
        <v>18754</v>
      </c>
      <c r="BP1126" s="22" t="s">
        <v>4148</v>
      </c>
      <c r="BQ1126" s="22" t="s">
        <v>4148</v>
      </c>
      <c r="BR1126" s="22" t="s">
        <v>4148</v>
      </c>
      <c r="BS1126" s="22" t="s">
        <v>4148</v>
      </c>
      <c r="BT1126" s="22" t="s">
        <v>4148</v>
      </c>
      <c r="BU1126" s="22" t="s">
        <v>4148</v>
      </c>
      <c r="BV1126" s="22" t="s">
        <v>4148</v>
      </c>
      <c r="BW1126" s="22" t="s">
        <v>4148</v>
      </c>
      <c r="BX1126" s="22" t="s">
        <v>4148</v>
      </c>
      <c r="BY1126" s="22" t="s">
        <v>4148</v>
      </c>
      <c r="BZ1126" s="22" t="s">
        <v>4148</v>
      </c>
      <c r="CA1126" s="22" t="s">
        <v>11159</v>
      </c>
      <c r="CB1126" s="22" t="s">
        <v>11159</v>
      </c>
      <c r="CC1126" s="22">
        <v>43030.6707175926</v>
      </c>
    </row>
    <row r="1127" s="22" customFormat="1" spans="1:256" ht="15">
      <c r="A1127" s="22" t="s">
        <v>20291</v>
      </c>
      <c r="B1127" s="22" t="s">
        <v>9393</v>
      </c>
      <c r="C1127" s="22" t="s">
        <v>9807</v>
      </c>
      <c r="D1127" s="22" t="s">
        <v>27627</v>
      </c>
      <c r="H1127" s="22" t="s">
        <v>27627</v>
      </c>
      <c r="I1127" s="22" t="s">
        <v>18259</v>
      </c>
      <c r="V1127" s="22" t="s">
        <v>16429</v>
      </c>
      <c r="W1127" s="22" t="s">
        <v>19778</v>
      </c>
      <c r="X1127" s="22">
        <v>516010</v>
      </c>
      <c r="Y1127" s="22" t="s">
        <v>33308</v>
      </c>
      <c r="Z1127" s="22" t="s">
        <v>23559</v>
      </c>
      <c r="AA1127" s="22" t="s">
        <v>13407</v>
      </c>
      <c r="AB1127" s="22" t="s">
        <v>13407</v>
      </c>
      <c r="AC1127" s="22" t="s">
        <v>2237</v>
      </c>
      <c r="AD1127" s="22" t="s">
        <v>4148</v>
      </c>
      <c r="AF1127" s="22" t="s">
        <v>4148</v>
      </c>
      <c r="AG1127" s="22" t="s">
        <v>4148</v>
      </c>
      <c r="AH1127" s="22" t="s">
        <v>27852</v>
      </c>
      <c r="AI1127" s="22" t="s">
        <v>4148</v>
      </c>
      <c r="AJ1127" s="22" t="s">
        <v>4148</v>
      </c>
      <c r="AK1127" s="22" t="s">
        <v>32293</v>
      </c>
      <c r="AL1127" s="22" t="s">
        <v>13214</v>
      </c>
      <c r="AM1127" s="22" t="s">
        <v>30056</v>
      </c>
      <c r="AN1127" s="22" t="s">
        <v>4148</v>
      </c>
      <c r="AO1127" s="22" t="s">
        <v>4148</v>
      </c>
      <c r="AP1127" s="22" t="s">
        <v>4148</v>
      </c>
      <c r="AQ1127" s="22" t="s">
        <v>30831</v>
      </c>
      <c r="AR1127" s="22" t="s">
        <v>4148</v>
      </c>
      <c r="AS1127" s="22" t="s">
        <v>17108</v>
      </c>
      <c r="AT1127" s="22" t="s">
        <v>5530</v>
      </c>
      <c r="AU1127" s="22" t="s">
        <v>2103</v>
      </c>
      <c r="AV1127" s="22" t="s">
        <v>24369</v>
      </c>
      <c r="AW1127" s="22" t="s">
        <v>4148</v>
      </c>
      <c r="AX1127" s="22" t="s">
        <v>18754</v>
      </c>
      <c r="AY1127" s="22" t="s">
        <v>18754</v>
      </c>
      <c r="AZ1127" s="22" t="s">
        <v>18754</v>
      </c>
      <c r="BA1127" s="22" t="s">
        <v>18754</v>
      </c>
      <c r="BB1127" s="22" t="s">
        <v>4148</v>
      </c>
      <c r="BC1127" s="22" t="s">
        <v>4148</v>
      </c>
      <c r="BD1127" s="22" t="s">
        <v>4148</v>
      </c>
      <c r="BE1127" s="22" t="s">
        <v>4148</v>
      </c>
      <c r="BF1127" s="22" t="s">
        <v>4148</v>
      </c>
      <c r="BG1127" s="22" t="s">
        <v>18754</v>
      </c>
      <c r="BH1127" s="22">
        <v>125</v>
      </c>
      <c r="BI1127" s="22" t="s">
        <v>4148</v>
      </c>
      <c r="BJ1127" s="22" t="s">
        <v>4148</v>
      </c>
      <c r="BK1127" s="22" t="s">
        <v>30056</v>
      </c>
      <c r="BL1127" s="22" t="s">
        <v>4148</v>
      </c>
      <c r="BM1127" s="22" t="s">
        <v>4148</v>
      </c>
      <c r="BN1127" s="22" t="s">
        <v>18754</v>
      </c>
      <c r="BO1127" s="22" t="s">
        <v>18754</v>
      </c>
      <c r="BP1127" s="22" t="s">
        <v>4148</v>
      </c>
      <c r="BQ1127" s="22" t="s">
        <v>4148</v>
      </c>
      <c r="BR1127" s="22" t="s">
        <v>4148</v>
      </c>
      <c r="BS1127" s="22" t="s">
        <v>4148</v>
      </c>
      <c r="BT1127" s="22" t="s">
        <v>4148</v>
      </c>
      <c r="BU1127" s="22" t="s">
        <v>4148</v>
      </c>
      <c r="BV1127" s="22" t="s">
        <v>4148</v>
      </c>
      <c r="BW1127" s="22" t="s">
        <v>4148</v>
      </c>
      <c r="BX1127" s="22" t="s">
        <v>4148</v>
      </c>
      <c r="BY1127" s="22" t="s">
        <v>4148</v>
      </c>
      <c r="BZ1127" s="22" t="s">
        <v>4148</v>
      </c>
      <c r="CA1127" s="22" t="s">
        <v>16968</v>
      </c>
      <c r="CB1127" s="22" t="s">
        <v>16968</v>
      </c>
      <c r="CC1127" s="22">
        <v>43031.7204398148</v>
      </c>
    </row>
    <row r="1128" s="22" customFormat="1" spans="1:256" ht="15">
      <c r="A1128" s="22" t="s">
        <v>20291</v>
      </c>
      <c r="B1128" s="22" t="s">
        <v>9393</v>
      </c>
      <c r="C1128" s="22" t="s">
        <v>9807</v>
      </c>
      <c r="D1128" s="22" t="s">
        <v>27627</v>
      </c>
      <c r="H1128" s="22" t="s">
        <v>23722</v>
      </c>
      <c r="I1128" s="22" t="s">
        <v>18259</v>
      </c>
      <c r="V1128" s="22" t="s">
        <v>16429</v>
      </c>
      <c r="W1128" s="22" t="s">
        <v>12896</v>
      </c>
      <c r="X1128" s="22">
        <v>516012</v>
      </c>
      <c r="Y1128" s="22" t="s">
        <v>8968</v>
      </c>
      <c r="Z1128" s="22" t="s">
        <v>23559</v>
      </c>
      <c r="AA1128" s="22" t="s">
        <v>15404</v>
      </c>
      <c r="AB1128" s="22" t="s">
        <v>15404</v>
      </c>
      <c r="AC1128" s="22" t="s">
        <v>2237</v>
      </c>
      <c r="AD1128" s="22" t="s">
        <v>4148</v>
      </c>
      <c r="AF1128" s="22" t="s">
        <v>4148</v>
      </c>
      <c r="AG1128" s="22" t="s">
        <v>4148</v>
      </c>
      <c r="AH1128" s="22" t="s">
        <v>27852</v>
      </c>
      <c r="AI1128" s="22" t="s">
        <v>4148</v>
      </c>
      <c r="AJ1128" s="22" t="s">
        <v>4148</v>
      </c>
      <c r="AK1128" s="22" t="s">
        <v>32293</v>
      </c>
      <c r="AL1128" s="22" t="s">
        <v>13214</v>
      </c>
      <c r="AM1128" s="22" t="s">
        <v>30056</v>
      </c>
      <c r="AN1128" s="22" t="s">
        <v>4148</v>
      </c>
      <c r="AO1128" s="22" t="s">
        <v>4148</v>
      </c>
      <c r="AP1128" s="22" t="s">
        <v>4148</v>
      </c>
      <c r="AQ1128" s="22" t="s">
        <v>3199</v>
      </c>
      <c r="AR1128" s="22" t="s">
        <v>4148</v>
      </c>
      <c r="AS1128" s="22" t="s">
        <v>17108</v>
      </c>
      <c r="AT1128" s="22" t="s">
        <v>29793</v>
      </c>
      <c r="AU1128" s="22" t="s">
        <v>17110</v>
      </c>
      <c r="AV1128" s="22" t="s">
        <v>2365</v>
      </c>
      <c r="AW1128" s="22" t="s">
        <v>4148</v>
      </c>
      <c r="AX1128" s="22" t="s">
        <v>18754</v>
      </c>
      <c r="AY1128" s="22" t="s">
        <v>18754</v>
      </c>
      <c r="AZ1128" s="22" t="s">
        <v>18754</v>
      </c>
      <c r="BA1128" s="22" t="s">
        <v>18754</v>
      </c>
      <c r="BB1128" s="22" t="s">
        <v>4148</v>
      </c>
      <c r="BC1128" s="22" t="s">
        <v>4148</v>
      </c>
      <c r="BD1128" s="22" t="s">
        <v>4148</v>
      </c>
      <c r="BE1128" s="22" t="s">
        <v>4148</v>
      </c>
      <c r="BF1128" s="22" t="s">
        <v>4148</v>
      </c>
      <c r="BG1128" s="22" t="s">
        <v>18754</v>
      </c>
      <c r="BH1128" s="22">
        <v>144</v>
      </c>
      <c r="BI1128" s="22" t="s">
        <v>4148</v>
      </c>
      <c r="BJ1128" s="22" t="s">
        <v>4148</v>
      </c>
      <c r="BK1128" s="22" t="s">
        <v>30056</v>
      </c>
      <c r="BL1128" s="22" t="s">
        <v>4148</v>
      </c>
      <c r="BM1128" s="22" t="s">
        <v>4148</v>
      </c>
      <c r="BN1128" s="22" t="s">
        <v>32399</v>
      </c>
      <c r="BO1128" s="22" t="s">
        <v>32399</v>
      </c>
      <c r="BP1128" s="22" t="s">
        <v>4148</v>
      </c>
      <c r="BQ1128" s="22" t="s">
        <v>4148</v>
      </c>
      <c r="BR1128" s="22" t="s">
        <v>4148</v>
      </c>
      <c r="BS1128" s="22" t="s">
        <v>4148</v>
      </c>
      <c r="BT1128" s="22" t="s">
        <v>4148</v>
      </c>
      <c r="BU1128" s="22" t="s">
        <v>4148</v>
      </c>
      <c r="BV1128" s="22" t="s">
        <v>4148</v>
      </c>
      <c r="BW1128" s="22" t="s">
        <v>4148</v>
      </c>
      <c r="BX1128" s="22" t="s">
        <v>4148</v>
      </c>
      <c r="BY1128" s="22" t="s">
        <v>4148</v>
      </c>
      <c r="BZ1128" s="22" t="s">
        <v>4148</v>
      </c>
      <c r="CA1128" s="22" t="s">
        <v>11159</v>
      </c>
      <c r="CB1128" s="22" t="s">
        <v>11159</v>
      </c>
      <c r="CC1128" s="22">
        <v>43032.4680671296</v>
      </c>
    </row>
    <row r="1129" s="22" customFormat="1" spans="1:256" ht="15">
      <c r="A1129" s="22" t="s">
        <v>20291</v>
      </c>
      <c r="B1129" s="22" t="s">
        <v>9393</v>
      </c>
      <c r="C1129" s="22" t="s">
        <v>9807</v>
      </c>
      <c r="D1129" s="22" t="s">
        <v>27627</v>
      </c>
      <c r="H1129" s="22" t="s">
        <v>27627</v>
      </c>
      <c r="I1129" s="22" t="s">
        <v>18259</v>
      </c>
      <c r="V1129" s="22" t="s">
        <v>16429</v>
      </c>
      <c r="W1129" s="22" t="s">
        <v>15184</v>
      </c>
      <c r="X1129" s="22">
        <v>516013</v>
      </c>
      <c r="Y1129" s="22" t="s">
        <v>6380</v>
      </c>
      <c r="Z1129" s="22" t="s">
        <v>23559</v>
      </c>
      <c r="AA1129" s="22" t="s">
        <v>2250</v>
      </c>
      <c r="AB1129" s="22" t="s">
        <v>2250</v>
      </c>
      <c r="AC1129" s="22" t="s">
        <v>2237</v>
      </c>
      <c r="AD1129" s="22" t="s">
        <v>4148</v>
      </c>
      <c r="AF1129" s="22" t="s">
        <v>4148</v>
      </c>
      <c r="AG1129" s="22" t="s">
        <v>4148</v>
      </c>
      <c r="AH1129" s="22" t="s">
        <v>27852</v>
      </c>
      <c r="AI1129" s="22" t="s">
        <v>4148</v>
      </c>
      <c r="AJ1129" s="22" t="s">
        <v>4148</v>
      </c>
      <c r="AK1129" s="22" t="s">
        <v>32293</v>
      </c>
      <c r="AL1129" s="22" t="s">
        <v>13214</v>
      </c>
      <c r="AM1129" s="22" t="s">
        <v>30056</v>
      </c>
      <c r="AN1129" s="22" t="s">
        <v>4148</v>
      </c>
      <c r="AO1129" s="22" t="s">
        <v>4148</v>
      </c>
      <c r="AP1129" s="22" t="s">
        <v>4148</v>
      </c>
      <c r="AQ1129" s="22" t="s">
        <v>3199</v>
      </c>
      <c r="AR1129" s="22" t="s">
        <v>4148</v>
      </c>
      <c r="AS1129" s="22" t="s">
        <v>17108</v>
      </c>
      <c r="AT1129" s="22" t="s">
        <v>29793</v>
      </c>
      <c r="AU1129" s="22" t="s">
        <v>17110</v>
      </c>
      <c r="AV1129" s="22" t="s">
        <v>27180</v>
      </c>
      <c r="AW1129" s="22" t="s">
        <v>4148</v>
      </c>
      <c r="AX1129" s="22" t="s">
        <v>18754</v>
      </c>
      <c r="AY1129" s="22" t="s">
        <v>18754</v>
      </c>
      <c r="AZ1129" s="22" t="s">
        <v>18754</v>
      </c>
      <c r="BA1129" s="22" t="s">
        <v>18754</v>
      </c>
      <c r="BB1129" s="22" t="s">
        <v>4148</v>
      </c>
      <c r="BC1129" s="22" t="s">
        <v>4148</v>
      </c>
      <c r="BD1129" s="22" t="s">
        <v>4148</v>
      </c>
      <c r="BE1129" s="22" t="s">
        <v>4148</v>
      </c>
      <c r="BF1129" s="22" t="s">
        <v>4148</v>
      </c>
      <c r="BG1129" s="22" t="s">
        <v>18754</v>
      </c>
      <c r="BH1129" s="22">
        <v>114</v>
      </c>
      <c r="BI1129" s="22" t="s">
        <v>4148</v>
      </c>
      <c r="BJ1129" s="22" t="s">
        <v>4148</v>
      </c>
      <c r="BK1129" s="22" t="s">
        <v>30056</v>
      </c>
      <c r="BL1129" s="22" t="s">
        <v>4148</v>
      </c>
      <c r="BM1129" s="22" t="s">
        <v>4148</v>
      </c>
      <c r="BN1129" s="22" t="s">
        <v>32399</v>
      </c>
      <c r="BO1129" s="22" t="s">
        <v>32399</v>
      </c>
      <c r="BP1129" s="22" t="s">
        <v>4148</v>
      </c>
      <c r="BQ1129" s="22" t="s">
        <v>4148</v>
      </c>
      <c r="BR1129" s="22" t="s">
        <v>4148</v>
      </c>
      <c r="BS1129" s="22" t="s">
        <v>4148</v>
      </c>
      <c r="BT1129" s="22" t="s">
        <v>4148</v>
      </c>
      <c r="BU1129" s="22" t="s">
        <v>4148</v>
      </c>
      <c r="BV1129" s="22" t="s">
        <v>4148</v>
      </c>
      <c r="BW1129" s="22" t="s">
        <v>4148</v>
      </c>
      <c r="BX1129" s="22" t="s">
        <v>4148</v>
      </c>
      <c r="BY1129" s="22" t="s">
        <v>4148</v>
      </c>
      <c r="BZ1129" s="22" t="s">
        <v>4148</v>
      </c>
      <c r="CA1129" s="22" t="s">
        <v>11159</v>
      </c>
      <c r="CB1129" s="22" t="s">
        <v>11159</v>
      </c>
      <c r="CC1129" s="22">
        <v>43032.4801967593</v>
      </c>
    </row>
    <row r="1130" s="22" customFormat="1" spans="1:256" ht="15">
      <c r="A1130" s="22" t="s">
        <v>20291</v>
      </c>
      <c r="B1130" s="22" t="s">
        <v>9393</v>
      </c>
      <c r="C1130" s="22" t="s">
        <v>9807</v>
      </c>
      <c r="D1130" s="22" t="s">
        <v>27627</v>
      </c>
      <c r="H1130" s="22" t="s">
        <v>27627</v>
      </c>
      <c r="I1130" s="22" t="s">
        <v>18259</v>
      </c>
      <c r="V1130" s="22" t="s">
        <v>16429</v>
      </c>
      <c r="W1130" s="22" t="s">
        <v>25308</v>
      </c>
      <c r="X1130" s="22">
        <v>516014</v>
      </c>
      <c r="Y1130" s="22" t="s">
        <v>11536</v>
      </c>
      <c r="Z1130" s="22" t="s">
        <v>23559</v>
      </c>
      <c r="AA1130" s="22" t="s">
        <v>26742</v>
      </c>
      <c r="AB1130" s="22" t="s">
        <v>26742</v>
      </c>
      <c r="AC1130" s="22" t="s">
        <v>2237</v>
      </c>
      <c r="AD1130" s="22" t="s">
        <v>4148</v>
      </c>
      <c r="AF1130" s="22" t="s">
        <v>4148</v>
      </c>
      <c r="AG1130" s="22" t="s">
        <v>4148</v>
      </c>
      <c r="AH1130" s="22" t="s">
        <v>27852</v>
      </c>
      <c r="AI1130" s="22" t="s">
        <v>4148</v>
      </c>
      <c r="AJ1130" s="22" t="s">
        <v>4148</v>
      </c>
      <c r="AK1130" s="22" t="s">
        <v>32293</v>
      </c>
      <c r="AL1130" s="22" t="s">
        <v>13214</v>
      </c>
      <c r="AM1130" s="22" t="s">
        <v>30056</v>
      </c>
      <c r="AN1130" s="22" t="s">
        <v>4148</v>
      </c>
      <c r="AO1130" s="22" t="s">
        <v>4148</v>
      </c>
      <c r="AP1130" s="22" t="s">
        <v>4148</v>
      </c>
      <c r="AQ1130" s="22" t="s">
        <v>4093</v>
      </c>
      <c r="AR1130" s="22" t="s">
        <v>4148</v>
      </c>
      <c r="AS1130" s="22" t="s">
        <v>17108</v>
      </c>
      <c r="AT1130" s="22" t="s">
        <v>29793</v>
      </c>
      <c r="AU1130" s="22" t="s">
        <v>19138</v>
      </c>
      <c r="AV1130" s="22" t="s">
        <v>18042</v>
      </c>
      <c r="AW1130" s="22" t="s">
        <v>4148</v>
      </c>
      <c r="AX1130" s="22" t="s">
        <v>18754</v>
      </c>
      <c r="AY1130" s="22" t="s">
        <v>18754</v>
      </c>
      <c r="AZ1130" s="22" t="s">
        <v>18754</v>
      </c>
      <c r="BA1130" s="22" t="s">
        <v>18754</v>
      </c>
      <c r="BB1130" s="22" t="s">
        <v>4148</v>
      </c>
      <c r="BC1130" s="22" t="s">
        <v>4148</v>
      </c>
      <c r="BD1130" s="22" t="s">
        <v>4148</v>
      </c>
      <c r="BE1130" s="22" t="s">
        <v>4148</v>
      </c>
      <c r="BF1130" s="22" t="s">
        <v>4148</v>
      </c>
      <c r="BG1130" s="22" t="s">
        <v>18754</v>
      </c>
      <c r="BH1130" s="22">
        <v>40</v>
      </c>
      <c r="BI1130" s="22" t="s">
        <v>4148</v>
      </c>
      <c r="BJ1130" s="22" t="s">
        <v>4148</v>
      </c>
      <c r="BK1130" s="22" t="s">
        <v>30056</v>
      </c>
      <c r="BL1130" s="22" t="s">
        <v>4148</v>
      </c>
      <c r="BM1130" s="22" t="s">
        <v>4148</v>
      </c>
      <c r="BN1130" s="22" t="s">
        <v>32399</v>
      </c>
      <c r="BO1130" s="22" t="s">
        <v>32399</v>
      </c>
      <c r="BP1130" s="22" t="s">
        <v>4148</v>
      </c>
      <c r="BQ1130" s="22" t="s">
        <v>4148</v>
      </c>
      <c r="BR1130" s="22" t="s">
        <v>4148</v>
      </c>
      <c r="BS1130" s="22" t="s">
        <v>4148</v>
      </c>
      <c r="BT1130" s="22" t="s">
        <v>4148</v>
      </c>
      <c r="BU1130" s="22" t="s">
        <v>4148</v>
      </c>
      <c r="BV1130" s="22" t="s">
        <v>4148</v>
      </c>
      <c r="BW1130" s="22" t="s">
        <v>4148</v>
      </c>
      <c r="BX1130" s="22" t="s">
        <v>4148</v>
      </c>
      <c r="BY1130" s="22" t="s">
        <v>4148</v>
      </c>
      <c r="BZ1130" s="22" t="s">
        <v>4148</v>
      </c>
      <c r="CA1130" s="22" t="s">
        <v>21348</v>
      </c>
      <c r="CB1130" s="22" t="s">
        <v>10490</v>
      </c>
      <c r="CC1130" s="22">
        <v>43032.5242939815</v>
      </c>
    </row>
    <row r="1131" s="22" customFormat="1" spans="1:256" ht="15">
      <c r="A1131" s="22" t="s">
        <v>20291</v>
      </c>
      <c r="B1131" s="22" t="s">
        <v>9393</v>
      </c>
      <c r="C1131" s="22" t="s">
        <v>9807</v>
      </c>
      <c r="D1131" s="22" t="s">
        <v>27627</v>
      </c>
      <c r="H1131" s="22" t="s">
        <v>23722</v>
      </c>
      <c r="I1131" s="22" t="s">
        <v>18259</v>
      </c>
      <c r="V1131" s="22" t="s">
        <v>16429</v>
      </c>
      <c r="W1131" s="22" t="s">
        <v>11562</v>
      </c>
      <c r="X1131" s="22">
        <v>516015</v>
      </c>
      <c r="Y1131" s="22" t="s">
        <v>5264</v>
      </c>
      <c r="Z1131" s="22" t="s">
        <v>23559</v>
      </c>
      <c r="AA1131" s="22" t="s">
        <v>31369</v>
      </c>
      <c r="AB1131" s="22" t="s">
        <v>31369</v>
      </c>
      <c r="AC1131" s="22" t="s">
        <v>2237</v>
      </c>
      <c r="AD1131" s="22" t="s">
        <v>4148</v>
      </c>
      <c r="AF1131" s="22" t="s">
        <v>4148</v>
      </c>
      <c r="AG1131" s="22" t="s">
        <v>4148</v>
      </c>
      <c r="AH1131" s="22" t="s">
        <v>27852</v>
      </c>
      <c r="AI1131" s="22" t="s">
        <v>4148</v>
      </c>
      <c r="AJ1131" s="22" t="s">
        <v>4148</v>
      </c>
      <c r="AK1131" s="22" t="s">
        <v>32293</v>
      </c>
      <c r="AL1131" s="22" t="s">
        <v>13214</v>
      </c>
      <c r="AM1131" s="22" t="s">
        <v>30056</v>
      </c>
      <c r="AN1131" s="22" t="s">
        <v>4148</v>
      </c>
      <c r="AO1131" s="22" t="s">
        <v>4148</v>
      </c>
      <c r="AP1131" s="22" t="s">
        <v>4148</v>
      </c>
      <c r="AQ1131" s="22" t="s">
        <v>3199</v>
      </c>
      <c r="AR1131" s="22" t="s">
        <v>4148</v>
      </c>
      <c r="AS1131" s="22" t="s">
        <v>17108</v>
      </c>
      <c r="AT1131" s="22" t="s">
        <v>29793</v>
      </c>
      <c r="AU1131" s="22" t="s">
        <v>19138</v>
      </c>
      <c r="AV1131" s="22" t="s">
        <v>18042</v>
      </c>
      <c r="AW1131" s="22" t="s">
        <v>4148</v>
      </c>
      <c r="AX1131" s="22" t="s">
        <v>18754</v>
      </c>
      <c r="AY1131" s="22" t="s">
        <v>18754</v>
      </c>
      <c r="AZ1131" s="22" t="s">
        <v>18754</v>
      </c>
      <c r="BA1131" s="22" t="s">
        <v>18754</v>
      </c>
      <c r="BB1131" s="22" t="s">
        <v>4148</v>
      </c>
      <c r="BC1131" s="22" t="s">
        <v>4148</v>
      </c>
      <c r="BD1131" s="22" t="s">
        <v>4148</v>
      </c>
      <c r="BE1131" s="22" t="s">
        <v>4148</v>
      </c>
      <c r="BF1131" s="22" t="s">
        <v>4148</v>
      </c>
      <c r="BG1131" s="22" t="s">
        <v>18754</v>
      </c>
      <c r="BH1131" s="22">
        <v>40</v>
      </c>
      <c r="BI1131" s="22" t="s">
        <v>4148</v>
      </c>
      <c r="BJ1131" s="22" t="s">
        <v>4148</v>
      </c>
      <c r="BK1131" s="22" t="s">
        <v>30056</v>
      </c>
      <c r="BL1131" s="22" t="s">
        <v>4148</v>
      </c>
      <c r="BM1131" s="22" t="s">
        <v>4148</v>
      </c>
      <c r="BN1131" s="22" t="s">
        <v>32399</v>
      </c>
      <c r="BO1131" s="22" t="s">
        <v>32399</v>
      </c>
      <c r="BP1131" s="22" t="s">
        <v>4148</v>
      </c>
      <c r="BQ1131" s="22" t="s">
        <v>4148</v>
      </c>
      <c r="BR1131" s="22" t="s">
        <v>4148</v>
      </c>
      <c r="BS1131" s="22" t="s">
        <v>4148</v>
      </c>
      <c r="BT1131" s="22" t="s">
        <v>4148</v>
      </c>
      <c r="BU1131" s="22" t="s">
        <v>4148</v>
      </c>
      <c r="BV1131" s="22" t="s">
        <v>4148</v>
      </c>
      <c r="BW1131" s="22" t="s">
        <v>4148</v>
      </c>
      <c r="BX1131" s="22" t="s">
        <v>4148</v>
      </c>
      <c r="BY1131" s="22" t="s">
        <v>4148</v>
      </c>
      <c r="BZ1131" s="22" t="s">
        <v>4148</v>
      </c>
      <c r="CA1131" s="22" t="s">
        <v>21348</v>
      </c>
      <c r="CB1131" s="22" t="s">
        <v>10490</v>
      </c>
      <c r="CC1131" s="22">
        <v>43032.5301851852</v>
      </c>
    </row>
    <row r="1132" s="22" customFormat="1" spans="1:256" ht="15">
      <c r="A1132" s="22" t="s">
        <v>20291</v>
      </c>
      <c r="B1132" s="22" t="s">
        <v>9393</v>
      </c>
      <c r="C1132" s="22" t="s">
        <v>9807</v>
      </c>
      <c r="D1132" s="22" t="s">
        <v>27627</v>
      </c>
      <c r="H1132" s="22" t="s">
        <v>27627</v>
      </c>
      <c r="I1132" s="22" t="s">
        <v>18259</v>
      </c>
      <c r="V1132" s="22" t="s">
        <v>16429</v>
      </c>
      <c r="W1132" s="22" t="s">
        <v>14159</v>
      </c>
      <c r="X1132" s="22">
        <v>516016</v>
      </c>
      <c r="Y1132" s="22" t="s">
        <v>5967</v>
      </c>
      <c r="Z1132" s="22" t="s">
        <v>23559</v>
      </c>
      <c r="AA1132" s="22" t="s">
        <v>20857</v>
      </c>
      <c r="AB1132" s="22" t="s">
        <v>20857</v>
      </c>
      <c r="AC1132" s="22" t="s">
        <v>2237</v>
      </c>
      <c r="AD1132" s="22" t="s">
        <v>4148</v>
      </c>
      <c r="AF1132" s="22" t="s">
        <v>4148</v>
      </c>
      <c r="AG1132" s="22" t="s">
        <v>4148</v>
      </c>
      <c r="AH1132" s="22" t="s">
        <v>27852</v>
      </c>
      <c r="AI1132" s="22" t="s">
        <v>4148</v>
      </c>
      <c r="AJ1132" s="22" t="s">
        <v>4148</v>
      </c>
      <c r="AK1132" s="22" t="s">
        <v>32293</v>
      </c>
      <c r="AL1132" s="22" t="s">
        <v>13214</v>
      </c>
      <c r="AM1132" s="22" t="s">
        <v>30056</v>
      </c>
      <c r="AN1132" s="22" t="s">
        <v>4148</v>
      </c>
      <c r="AO1132" s="22" t="s">
        <v>4148</v>
      </c>
      <c r="AP1132" s="22" t="s">
        <v>4148</v>
      </c>
      <c r="AQ1132" s="22" t="s">
        <v>25756</v>
      </c>
      <c r="AR1132" s="22" t="s">
        <v>4148</v>
      </c>
      <c r="AS1132" s="22" t="s">
        <v>17108</v>
      </c>
      <c r="AT1132" s="22" t="s">
        <v>15832</v>
      </c>
      <c r="AU1132" s="22" t="s">
        <v>22858</v>
      </c>
      <c r="AV1132" s="22" t="s">
        <v>22858</v>
      </c>
      <c r="AW1132" s="22" t="s">
        <v>4148</v>
      </c>
      <c r="AX1132" s="22" t="s">
        <v>18754</v>
      </c>
      <c r="AY1132" s="22" t="s">
        <v>18754</v>
      </c>
      <c r="AZ1132" s="22" t="s">
        <v>18754</v>
      </c>
      <c r="BA1132" s="22" t="s">
        <v>18754</v>
      </c>
      <c r="BB1132" s="22" t="s">
        <v>4148</v>
      </c>
      <c r="BC1132" s="22" t="s">
        <v>4148</v>
      </c>
      <c r="BD1132" s="22" t="s">
        <v>4148</v>
      </c>
      <c r="BE1132" s="22" t="s">
        <v>4148</v>
      </c>
      <c r="BF1132" s="22" t="s">
        <v>4148</v>
      </c>
      <c r="BG1132" s="22" t="s">
        <v>18754</v>
      </c>
      <c r="BH1132" s="22">
        <v>6108.7</v>
      </c>
      <c r="BI1132" s="22" t="s">
        <v>4148</v>
      </c>
      <c r="BJ1132" s="22" t="s">
        <v>4148</v>
      </c>
      <c r="BK1132" s="22" t="s">
        <v>30056</v>
      </c>
      <c r="BL1132" s="22" t="s">
        <v>4148</v>
      </c>
      <c r="BM1132" s="22" t="s">
        <v>4148</v>
      </c>
      <c r="BN1132" s="22" t="s">
        <v>32399</v>
      </c>
      <c r="BO1132" s="22" t="s">
        <v>32399</v>
      </c>
      <c r="BP1132" s="22" t="s">
        <v>4148</v>
      </c>
      <c r="BQ1132" s="22" t="s">
        <v>4148</v>
      </c>
      <c r="BR1132" s="22" t="s">
        <v>4148</v>
      </c>
      <c r="BS1132" s="22" t="s">
        <v>4148</v>
      </c>
      <c r="BT1132" s="22" t="s">
        <v>4148</v>
      </c>
      <c r="BU1132" s="22" t="s">
        <v>4148</v>
      </c>
      <c r="BV1132" s="22" t="s">
        <v>4148</v>
      </c>
      <c r="BW1132" s="22" t="s">
        <v>4148</v>
      </c>
      <c r="BX1132" s="22" t="s">
        <v>4148</v>
      </c>
      <c r="BY1132" s="22" t="s">
        <v>4148</v>
      </c>
      <c r="BZ1132" s="22" t="s">
        <v>4148</v>
      </c>
      <c r="CA1132" s="22" t="s">
        <v>11159</v>
      </c>
      <c r="CB1132" s="22" t="s">
        <v>11159</v>
      </c>
      <c r="CC1132" s="22">
        <v>43032.5440046296</v>
      </c>
    </row>
    <row r="1133" s="22" customFormat="1" spans="1:256" ht="15">
      <c r="A1133" s="22" t="s">
        <v>20291</v>
      </c>
      <c r="B1133" s="22" t="s">
        <v>9393</v>
      </c>
      <c r="C1133" s="22" t="s">
        <v>9807</v>
      </c>
      <c r="D1133" s="22" t="s">
        <v>27627</v>
      </c>
      <c r="H1133" s="22" t="s">
        <v>23722</v>
      </c>
      <c r="I1133" s="22" t="s">
        <v>18259</v>
      </c>
      <c r="V1133" s="22" t="s">
        <v>16429</v>
      </c>
      <c r="W1133" s="22" t="s">
        <v>29</v>
      </c>
      <c r="X1133" s="22">
        <v>516017</v>
      </c>
      <c r="Y1133" s="22" t="s">
        <v>17390</v>
      </c>
      <c r="Z1133" s="22" t="s">
        <v>23559</v>
      </c>
      <c r="AA1133" s="22" t="s">
        <v>26265</v>
      </c>
      <c r="AB1133" s="22" t="s">
        <v>26265</v>
      </c>
      <c r="AC1133" s="22" t="s">
        <v>2237</v>
      </c>
      <c r="AD1133" s="22" t="s">
        <v>4148</v>
      </c>
      <c r="AF1133" s="22" t="s">
        <v>4148</v>
      </c>
      <c r="AG1133" s="22" t="s">
        <v>4148</v>
      </c>
      <c r="AH1133" s="22" t="s">
        <v>27852</v>
      </c>
      <c r="AI1133" s="22" t="s">
        <v>4148</v>
      </c>
      <c r="AJ1133" s="22" t="s">
        <v>4148</v>
      </c>
      <c r="AK1133" s="22" t="s">
        <v>32293</v>
      </c>
      <c r="AL1133" s="22" t="s">
        <v>13214</v>
      </c>
      <c r="AM1133" s="22" t="s">
        <v>30056</v>
      </c>
      <c r="AN1133" s="22" t="s">
        <v>4148</v>
      </c>
      <c r="AO1133" s="22" t="s">
        <v>4148</v>
      </c>
      <c r="AP1133" s="22" t="s">
        <v>4148</v>
      </c>
      <c r="AQ1133" s="22" t="s">
        <v>25756</v>
      </c>
      <c r="AR1133" s="22" t="s">
        <v>4148</v>
      </c>
      <c r="AS1133" s="22" t="s">
        <v>17108</v>
      </c>
      <c r="AT1133" s="22" t="s">
        <v>15832</v>
      </c>
      <c r="AU1133" s="22" t="s">
        <v>22858</v>
      </c>
      <c r="AV1133" s="22" t="s">
        <v>22858</v>
      </c>
      <c r="AW1133" s="22" t="s">
        <v>4148</v>
      </c>
      <c r="AX1133" s="22" t="s">
        <v>18754</v>
      </c>
      <c r="AY1133" s="22" t="s">
        <v>18754</v>
      </c>
      <c r="AZ1133" s="22" t="s">
        <v>18754</v>
      </c>
      <c r="BA1133" s="22" t="s">
        <v>18754</v>
      </c>
      <c r="BB1133" s="22" t="s">
        <v>4148</v>
      </c>
      <c r="BC1133" s="22" t="s">
        <v>4148</v>
      </c>
      <c r="BD1133" s="22" t="s">
        <v>4148</v>
      </c>
      <c r="BE1133" s="22" t="s">
        <v>4148</v>
      </c>
      <c r="BF1133" s="22" t="s">
        <v>4148</v>
      </c>
      <c r="BG1133" s="22" t="s">
        <v>18754</v>
      </c>
      <c r="BH1133" s="22">
        <v>860.71</v>
      </c>
      <c r="BI1133" s="22" t="s">
        <v>4148</v>
      </c>
      <c r="BJ1133" s="22" t="s">
        <v>4148</v>
      </c>
      <c r="BK1133" s="22" t="s">
        <v>30056</v>
      </c>
      <c r="BL1133" s="22" t="s">
        <v>4148</v>
      </c>
      <c r="BM1133" s="22" t="s">
        <v>4148</v>
      </c>
      <c r="BN1133" s="22" t="s">
        <v>32399</v>
      </c>
      <c r="BO1133" s="22" t="s">
        <v>32399</v>
      </c>
      <c r="BP1133" s="22" t="s">
        <v>4148</v>
      </c>
      <c r="BQ1133" s="22" t="s">
        <v>4148</v>
      </c>
      <c r="BR1133" s="22" t="s">
        <v>4148</v>
      </c>
      <c r="BS1133" s="22" t="s">
        <v>4148</v>
      </c>
      <c r="BT1133" s="22" t="s">
        <v>4148</v>
      </c>
      <c r="BU1133" s="22" t="s">
        <v>4148</v>
      </c>
      <c r="BV1133" s="22" t="s">
        <v>4148</v>
      </c>
      <c r="BW1133" s="22" t="s">
        <v>4148</v>
      </c>
      <c r="BX1133" s="22" t="s">
        <v>4148</v>
      </c>
      <c r="BY1133" s="22" t="s">
        <v>4148</v>
      </c>
      <c r="BZ1133" s="22" t="s">
        <v>4148</v>
      </c>
      <c r="CA1133" s="22" t="s">
        <v>11159</v>
      </c>
      <c r="CB1133" s="22" t="s">
        <v>11159</v>
      </c>
      <c r="CC1133" s="22">
        <v>43032.5457523148</v>
      </c>
    </row>
    <row r="1134" s="22" customFormat="1" spans="1:256" ht="15">
      <c r="A1134" s="22" t="s">
        <v>20291</v>
      </c>
      <c r="B1134" s="22" t="s">
        <v>9393</v>
      </c>
      <c r="C1134" s="22" t="s">
        <v>9807</v>
      </c>
      <c r="D1134" s="22" t="s">
        <v>27627</v>
      </c>
      <c r="H1134" s="22" t="s">
        <v>23722</v>
      </c>
      <c r="I1134" s="22" t="s">
        <v>18259</v>
      </c>
      <c r="V1134" s="22" t="s">
        <v>16429</v>
      </c>
      <c r="W1134" s="22" t="s">
        <v>15119</v>
      </c>
      <c r="X1134" s="22">
        <v>516018</v>
      </c>
      <c r="Y1134" s="22" t="s">
        <v>29840</v>
      </c>
      <c r="Z1134" s="22" t="s">
        <v>23559</v>
      </c>
      <c r="AA1134" s="22" t="s">
        <v>3156</v>
      </c>
      <c r="AB1134" s="22" t="s">
        <v>3156</v>
      </c>
      <c r="AC1134" s="22" t="s">
        <v>2237</v>
      </c>
      <c r="AD1134" s="22" t="s">
        <v>4148</v>
      </c>
      <c r="AF1134" s="22" t="s">
        <v>4148</v>
      </c>
      <c r="AG1134" s="22" t="s">
        <v>4148</v>
      </c>
      <c r="AH1134" s="22" t="s">
        <v>27852</v>
      </c>
      <c r="AI1134" s="22" t="s">
        <v>4148</v>
      </c>
      <c r="AJ1134" s="22" t="s">
        <v>4148</v>
      </c>
      <c r="AK1134" s="22" t="s">
        <v>32293</v>
      </c>
      <c r="AL1134" s="22" t="s">
        <v>13214</v>
      </c>
      <c r="AM1134" s="22" t="s">
        <v>30056</v>
      </c>
      <c r="AN1134" s="22" t="s">
        <v>4148</v>
      </c>
      <c r="AO1134" s="22" t="s">
        <v>4148</v>
      </c>
      <c r="AP1134" s="22" t="s">
        <v>4148</v>
      </c>
      <c r="AQ1134" s="22" t="s">
        <v>16629</v>
      </c>
      <c r="AR1134" s="22" t="s">
        <v>4148</v>
      </c>
      <c r="AS1134" s="22" t="s">
        <v>17108</v>
      </c>
      <c r="AT1134" s="22" t="s">
        <v>33917</v>
      </c>
      <c r="AU1134" s="22" t="s">
        <v>32984</v>
      </c>
      <c r="AV1134" s="22" t="s">
        <v>33761</v>
      </c>
      <c r="AW1134" s="22" t="s">
        <v>4148</v>
      </c>
      <c r="AX1134" s="22" t="s">
        <v>18754</v>
      </c>
      <c r="AY1134" s="22" t="s">
        <v>18754</v>
      </c>
      <c r="AZ1134" s="22" t="s">
        <v>18754</v>
      </c>
      <c r="BA1134" s="22" t="s">
        <v>18754</v>
      </c>
      <c r="BB1134" s="22" t="s">
        <v>4148</v>
      </c>
      <c r="BC1134" s="22" t="s">
        <v>4148</v>
      </c>
      <c r="BD1134" s="22" t="s">
        <v>4148</v>
      </c>
      <c r="BE1134" s="22" t="s">
        <v>4148</v>
      </c>
      <c r="BF1134" s="22" t="s">
        <v>4148</v>
      </c>
      <c r="BG1134" s="22" t="s">
        <v>18754</v>
      </c>
      <c r="BH1134" s="22">
        <v>54.126</v>
      </c>
      <c r="BI1134" s="22" t="s">
        <v>4148</v>
      </c>
      <c r="BJ1134" s="22" t="s">
        <v>4148</v>
      </c>
      <c r="BK1134" s="22" t="s">
        <v>30056</v>
      </c>
      <c r="BL1134" s="22" t="s">
        <v>4148</v>
      </c>
      <c r="BM1134" s="22" t="s">
        <v>4148</v>
      </c>
      <c r="BN1134" s="22" t="s">
        <v>32399</v>
      </c>
      <c r="BO1134" s="22" t="s">
        <v>32399</v>
      </c>
      <c r="BP1134" s="22" t="s">
        <v>4148</v>
      </c>
      <c r="BQ1134" s="22" t="s">
        <v>4148</v>
      </c>
      <c r="BR1134" s="22" t="s">
        <v>4148</v>
      </c>
      <c r="BS1134" s="22" t="s">
        <v>4148</v>
      </c>
      <c r="BT1134" s="22" t="s">
        <v>4148</v>
      </c>
      <c r="BU1134" s="22" t="s">
        <v>4148</v>
      </c>
      <c r="BV1134" s="22" t="s">
        <v>4148</v>
      </c>
      <c r="BW1134" s="22" t="s">
        <v>4148</v>
      </c>
      <c r="BX1134" s="22" t="s">
        <v>4148</v>
      </c>
      <c r="BY1134" s="22" t="s">
        <v>4148</v>
      </c>
      <c r="BZ1134" s="22" t="s">
        <v>4148</v>
      </c>
      <c r="CA1134" s="22" t="s">
        <v>11159</v>
      </c>
      <c r="CB1134" s="22" t="s">
        <v>11159</v>
      </c>
      <c r="CC1134" s="22">
        <v>43032.5883564815</v>
      </c>
    </row>
    <row r="1135" s="22" customFormat="1" spans="1:256" ht="15">
      <c r="A1135" s="22" t="s">
        <v>20291</v>
      </c>
      <c r="B1135" s="22" t="s">
        <v>9393</v>
      </c>
      <c r="C1135" s="22" t="s">
        <v>9807</v>
      </c>
      <c r="D1135" s="22" t="s">
        <v>27627</v>
      </c>
      <c r="H1135" s="22" t="s">
        <v>27627</v>
      </c>
      <c r="I1135" s="22" t="s">
        <v>18259</v>
      </c>
      <c r="V1135" s="22" t="s">
        <v>16429</v>
      </c>
      <c r="W1135" s="22" t="s">
        <v>658</v>
      </c>
      <c r="X1135" s="22">
        <v>516019</v>
      </c>
      <c r="Y1135" s="22" t="s">
        <v>29491</v>
      </c>
      <c r="Z1135" s="22" t="s">
        <v>23559</v>
      </c>
      <c r="AA1135" s="22" t="s">
        <v>13709</v>
      </c>
      <c r="AB1135" s="22" t="s">
        <v>13709</v>
      </c>
      <c r="AC1135" s="22" t="s">
        <v>2237</v>
      </c>
      <c r="AD1135" s="22" t="s">
        <v>4148</v>
      </c>
      <c r="AF1135" s="22" t="s">
        <v>4148</v>
      </c>
      <c r="AG1135" s="22" t="s">
        <v>4148</v>
      </c>
      <c r="AH1135" s="22" t="s">
        <v>27852</v>
      </c>
      <c r="AI1135" s="22" t="s">
        <v>4148</v>
      </c>
      <c r="AJ1135" s="22" t="s">
        <v>4148</v>
      </c>
      <c r="AK1135" s="22" t="s">
        <v>32293</v>
      </c>
      <c r="AL1135" s="22" t="s">
        <v>13214</v>
      </c>
      <c r="AM1135" s="22" t="s">
        <v>30056</v>
      </c>
      <c r="AN1135" s="22" t="s">
        <v>4148</v>
      </c>
      <c r="AO1135" s="22" t="s">
        <v>4148</v>
      </c>
      <c r="AP1135" s="22" t="s">
        <v>4148</v>
      </c>
      <c r="AQ1135" s="22" t="s">
        <v>3199</v>
      </c>
      <c r="AR1135" s="22" t="s">
        <v>4148</v>
      </c>
      <c r="AS1135" s="22" t="s">
        <v>17108</v>
      </c>
      <c r="AT1135" s="22" t="s">
        <v>22473</v>
      </c>
      <c r="AU1135" s="22" t="s">
        <v>12506</v>
      </c>
      <c r="AV1135" s="22" t="s">
        <v>24881</v>
      </c>
      <c r="AW1135" s="22" t="s">
        <v>4148</v>
      </c>
      <c r="AX1135" s="22" t="s">
        <v>18754</v>
      </c>
      <c r="AY1135" s="22" t="s">
        <v>18754</v>
      </c>
      <c r="AZ1135" s="22" t="s">
        <v>18754</v>
      </c>
      <c r="BA1135" s="22" t="s">
        <v>18754</v>
      </c>
      <c r="BB1135" s="22" t="s">
        <v>4148</v>
      </c>
      <c r="BC1135" s="22" t="s">
        <v>4148</v>
      </c>
      <c r="BD1135" s="22" t="s">
        <v>4148</v>
      </c>
      <c r="BE1135" s="22" t="s">
        <v>4148</v>
      </c>
      <c r="BF1135" s="22" t="s">
        <v>4148</v>
      </c>
      <c r="BG1135" s="22" t="s">
        <v>18754</v>
      </c>
      <c r="BH1135" s="22">
        <v>18</v>
      </c>
      <c r="BI1135" s="22" t="s">
        <v>4148</v>
      </c>
      <c r="BJ1135" s="22" t="s">
        <v>4148</v>
      </c>
      <c r="BK1135" s="22" t="s">
        <v>30056</v>
      </c>
      <c r="BL1135" s="22" t="s">
        <v>4148</v>
      </c>
      <c r="BM1135" s="22" t="s">
        <v>4148</v>
      </c>
      <c r="BN1135" s="22" t="s">
        <v>18754</v>
      </c>
      <c r="BO1135" s="22" t="s">
        <v>18754</v>
      </c>
      <c r="BP1135" s="22" t="s">
        <v>4148</v>
      </c>
      <c r="BQ1135" s="22" t="s">
        <v>4148</v>
      </c>
      <c r="BR1135" s="22" t="s">
        <v>4148</v>
      </c>
      <c r="BS1135" s="22" t="s">
        <v>4148</v>
      </c>
      <c r="BT1135" s="22" t="s">
        <v>4148</v>
      </c>
      <c r="BU1135" s="22" t="s">
        <v>4148</v>
      </c>
      <c r="BV1135" s="22" t="s">
        <v>4148</v>
      </c>
      <c r="BW1135" s="22" t="s">
        <v>4148</v>
      </c>
      <c r="BX1135" s="22" t="s">
        <v>4148</v>
      </c>
      <c r="BY1135" s="22" t="s">
        <v>4148</v>
      </c>
      <c r="BZ1135" s="22" t="s">
        <v>4148</v>
      </c>
      <c r="CA1135" s="22" t="s">
        <v>21301</v>
      </c>
      <c r="CB1135" s="22" t="s">
        <v>21301</v>
      </c>
      <c r="CC1135" s="22">
        <v>43032.598275463</v>
      </c>
    </row>
    <row r="1136" s="22" customFormat="1" spans="1:256" ht="15">
      <c r="A1136" s="22" t="s">
        <v>20291</v>
      </c>
      <c r="B1136" s="22" t="s">
        <v>9393</v>
      </c>
      <c r="C1136" s="22" t="s">
        <v>9807</v>
      </c>
      <c r="D1136" s="22" t="s">
        <v>27627</v>
      </c>
      <c r="H1136" s="22" t="s">
        <v>27627</v>
      </c>
      <c r="I1136" s="22" t="s">
        <v>18259</v>
      </c>
      <c r="V1136" s="22" t="s">
        <v>16429</v>
      </c>
      <c r="W1136" s="22" t="s">
        <v>19886</v>
      </c>
      <c r="X1136" s="22">
        <v>516020</v>
      </c>
      <c r="Y1136" s="22" t="s">
        <v>20505</v>
      </c>
      <c r="Z1136" s="22" t="s">
        <v>23559</v>
      </c>
      <c r="AA1136" s="22" t="s">
        <v>4751</v>
      </c>
      <c r="AB1136" s="22" t="s">
        <v>4751</v>
      </c>
      <c r="AC1136" s="22" t="s">
        <v>2237</v>
      </c>
      <c r="AD1136" s="22" t="s">
        <v>4148</v>
      </c>
      <c r="AF1136" s="22" t="s">
        <v>4148</v>
      </c>
      <c r="AG1136" s="22" t="s">
        <v>4148</v>
      </c>
      <c r="AH1136" s="22" t="s">
        <v>27852</v>
      </c>
      <c r="AI1136" s="22" t="s">
        <v>4148</v>
      </c>
      <c r="AJ1136" s="22" t="s">
        <v>4148</v>
      </c>
      <c r="AK1136" s="22" t="s">
        <v>32293</v>
      </c>
      <c r="AL1136" s="22" t="s">
        <v>13214</v>
      </c>
      <c r="AM1136" s="22" t="s">
        <v>30056</v>
      </c>
      <c r="AN1136" s="22" t="s">
        <v>4148</v>
      </c>
      <c r="AO1136" s="22" t="s">
        <v>4148</v>
      </c>
      <c r="AP1136" s="22" t="s">
        <v>4148</v>
      </c>
      <c r="AQ1136" s="22" t="s">
        <v>3199</v>
      </c>
      <c r="AR1136" s="22" t="s">
        <v>4148</v>
      </c>
      <c r="AS1136" s="22" t="s">
        <v>17108</v>
      </c>
      <c r="AT1136" s="22" t="s">
        <v>22473</v>
      </c>
      <c r="AU1136" s="22" t="s">
        <v>12506</v>
      </c>
      <c r="AV1136" s="22" t="s">
        <v>24881</v>
      </c>
      <c r="AW1136" s="22" t="s">
        <v>4148</v>
      </c>
      <c r="AX1136" s="22" t="s">
        <v>18754</v>
      </c>
      <c r="AY1136" s="22" t="s">
        <v>18754</v>
      </c>
      <c r="AZ1136" s="22" t="s">
        <v>18754</v>
      </c>
      <c r="BA1136" s="22" t="s">
        <v>18754</v>
      </c>
      <c r="BB1136" s="22" t="s">
        <v>4148</v>
      </c>
      <c r="BC1136" s="22" t="s">
        <v>4148</v>
      </c>
      <c r="BD1136" s="22" t="s">
        <v>4148</v>
      </c>
      <c r="BE1136" s="22" t="s">
        <v>4148</v>
      </c>
      <c r="BF1136" s="22" t="s">
        <v>4148</v>
      </c>
      <c r="BG1136" s="22" t="s">
        <v>18754</v>
      </c>
      <c r="BH1136" s="22">
        <v>24</v>
      </c>
      <c r="BI1136" s="22" t="s">
        <v>4148</v>
      </c>
      <c r="BJ1136" s="22" t="s">
        <v>4148</v>
      </c>
      <c r="BK1136" s="22" t="s">
        <v>30056</v>
      </c>
      <c r="BL1136" s="22" t="s">
        <v>4148</v>
      </c>
      <c r="BM1136" s="22" t="s">
        <v>4148</v>
      </c>
      <c r="BN1136" s="22" t="s">
        <v>18754</v>
      </c>
      <c r="BO1136" s="22" t="s">
        <v>18754</v>
      </c>
      <c r="BP1136" s="22" t="s">
        <v>4148</v>
      </c>
      <c r="BQ1136" s="22" t="s">
        <v>4148</v>
      </c>
      <c r="BR1136" s="22" t="s">
        <v>4148</v>
      </c>
      <c r="BS1136" s="22" t="s">
        <v>4148</v>
      </c>
      <c r="BT1136" s="22" t="s">
        <v>4148</v>
      </c>
      <c r="BU1136" s="22" t="s">
        <v>4148</v>
      </c>
      <c r="BV1136" s="22" t="s">
        <v>4148</v>
      </c>
      <c r="BW1136" s="22" t="s">
        <v>4148</v>
      </c>
      <c r="BX1136" s="22" t="s">
        <v>4148</v>
      </c>
      <c r="BY1136" s="22" t="s">
        <v>4148</v>
      </c>
      <c r="BZ1136" s="22" t="s">
        <v>4148</v>
      </c>
      <c r="CA1136" s="22" t="s">
        <v>21301</v>
      </c>
      <c r="CB1136" s="22" t="s">
        <v>21301</v>
      </c>
      <c r="CC1136" s="22">
        <v>43032.608275463</v>
      </c>
    </row>
    <row r="1137" s="22" customFormat="1" spans="1:256" ht="15">
      <c r="A1137" s="22" t="s">
        <v>20291</v>
      </c>
      <c r="B1137" s="22" t="s">
        <v>9393</v>
      </c>
      <c r="C1137" s="22" t="s">
        <v>9807</v>
      </c>
      <c r="D1137" s="22" t="s">
        <v>27627</v>
      </c>
      <c r="H1137" s="22" t="s">
        <v>27627</v>
      </c>
      <c r="I1137" s="22" t="s">
        <v>18259</v>
      </c>
      <c r="V1137" s="22" t="s">
        <v>16429</v>
      </c>
      <c r="W1137" s="22" t="s">
        <v>16885</v>
      </c>
      <c r="X1137" s="22">
        <v>516021</v>
      </c>
      <c r="Y1137" s="22" t="s">
        <v>22723</v>
      </c>
      <c r="Z1137" s="22" t="s">
        <v>23559</v>
      </c>
      <c r="AA1137" s="22" t="s">
        <v>23569</v>
      </c>
      <c r="AB1137" s="22" t="s">
        <v>23569</v>
      </c>
      <c r="AC1137" s="22" t="s">
        <v>2237</v>
      </c>
      <c r="AD1137" s="22" t="s">
        <v>4148</v>
      </c>
      <c r="AF1137" s="22" t="s">
        <v>4148</v>
      </c>
      <c r="AG1137" s="22" t="s">
        <v>4148</v>
      </c>
      <c r="AH1137" s="22" t="s">
        <v>27852</v>
      </c>
      <c r="AI1137" s="22" t="s">
        <v>4148</v>
      </c>
      <c r="AJ1137" s="22" t="s">
        <v>4148</v>
      </c>
      <c r="AK1137" s="22" t="s">
        <v>32293</v>
      </c>
      <c r="AL1137" s="22" t="s">
        <v>13214</v>
      </c>
      <c r="AM1137" s="22" t="s">
        <v>30056</v>
      </c>
      <c r="AN1137" s="22" t="s">
        <v>4148</v>
      </c>
      <c r="AO1137" s="22" t="s">
        <v>4148</v>
      </c>
      <c r="AP1137" s="22" t="s">
        <v>4148</v>
      </c>
      <c r="AQ1137" s="22" t="s">
        <v>3199</v>
      </c>
      <c r="AR1137" s="22" t="s">
        <v>4148</v>
      </c>
      <c r="AS1137" s="22" t="s">
        <v>17108</v>
      </c>
      <c r="AT1137" s="22" t="s">
        <v>22473</v>
      </c>
      <c r="AU1137" s="22" t="s">
        <v>12506</v>
      </c>
      <c r="AV1137" s="22" t="s">
        <v>24881</v>
      </c>
      <c r="AW1137" s="22" t="s">
        <v>4148</v>
      </c>
      <c r="AX1137" s="22" t="s">
        <v>18754</v>
      </c>
      <c r="AY1137" s="22" t="s">
        <v>18754</v>
      </c>
      <c r="AZ1137" s="22" t="s">
        <v>18754</v>
      </c>
      <c r="BA1137" s="22" t="s">
        <v>18754</v>
      </c>
      <c r="BB1137" s="22" t="s">
        <v>4148</v>
      </c>
      <c r="BC1137" s="22" t="s">
        <v>4148</v>
      </c>
      <c r="BD1137" s="22" t="s">
        <v>4148</v>
      </c>
      <c r="BE1137" s="22" t="s">
        <v>4148</v>
      </c>
      <c r="BF1137" s="22" t="s">
        <v>4148</v>
      </c>
      <c r="BG1137" s="22" t="s">
        <v>18754</v>
      </c>
      <c r="BH1137" s="22">
        <v>14</v>
      </c>
      <c r="BI1137" s="22" t="s">
        <v>4148</v>
      </c>
      <c r="BJ1137" s="22" t="s">
        <v>4148</v>
      </c>
      <c r="BK1137" s="22" t="s">
        <v>30056</v>
      </c>
      <c r="BL1137" s="22" t="s">
        <v>4148</v>
      </c>
      <c r="BM1137" s="22" t="s">
        <v>4148</v>
      </c>
      <c r="BN1137" s="22" t="s">
        <v>18754</v>
      </c>
      <c r="BO1137" s="22" t="s">
        <v>18754</v>
      </c>
      <c r="BP1137" s="22" t="s">
        <v>4148</v>
      </c>
      <c r="BQ1137" s="22" t="s">
        <v>4148</v>
      </c>
      <c r="BR1137" s="22" t="s">
        <v>4148</v>
      </c>
      <c r="BS1137" s="22" t="s">
        <v>4148</v>
      </c>
      <c r="BT1137" s="22" t="s">
        <v>4148</v>
      </c>
      <c r="BU1137" s="22" t="s">
        <v>4148</v>
      </c>
      <c r="BV1137" s="22" t="s">
        <v>4148</v>
      </c>
      <c r="BW1137" s="22" t="s">
        <v>4148</v>
      </c>
      <c r="BX1137" s="22" t="s">
        <v>4148</v>
      </c>
      <c r="BY1137" s="22" t="s">
        <v>4148</v>
      </c>
      <c r="BZ1137" s="22" t="s">
        <v>4148</v>
      </c>
      <c r="CA1137" s="22" t="s">
        <v>21301</v>
      </c>
      <c r="CB1137" s="22" t="s">
        <v>21301</v>
      </c>
      <c r="CC1137" s="22">
        <v>43032.6157291667</v>
      </c>
    </row>
    <row r="1138" s="22" customFormat="1" spans="1:256" ht="15">
      <c r="A1138" s="22" t="s">
        <v>20291</v>
      </c>
      <c r="B1138" s="22" t="s">
        <v>9393</v>
      </c>
      <c r="C1138" s="22" t="s">
        <v>9807</v>
      </c>
      <c r="D1138" s="22" t="s">
        <v>27627</v>
      </c>
      <c r="H1138" s="22" t="s">
        <v>23722</v>
      </c>
      <c r="I1138" s="22" t="s">
        <v>18259</v>
      </c>
      <c r="V1138" s="22" t="s">
        <v>16429</v>
      </c>
      <c r="W1138" s="22" t="s">
        <v>5116</v>
      </c>
      <c r="X1138" s="22">
        <v>516022</v>
      </c>
      <c r="Y1138" s="22" t="s">
        <v>8907</v>
      </c>
      <c r="Z1138" s="22" t="s">
        <v>23559</v>
      </c>
      <c r="AA1138" s="22" t="s">
        <v>31297</v>
      </c>
      <c r="AB1138" s="22" t="s">
        <v>31297</v>
      </c>
      <c r="AC1138" s="22" t="s">
        <v>2237</v>
      </c>
      <c r="AD1138" s="22" t="s">
        <v>4148</v>
      </c>
      <c r="AF1138" s="22" t="s">
        <v>4148</v>
      </c>
      <c r="AG1138" s="22" t="s">
        <v>4148</v>
      </c>
      <c r="AH1138" s="22" t="s">
        <v>27852</v>
      </c>
      <c r="AI1138" s="22" t="s">
        <v>4148</v>
      </c>
      <c r="AJ1138" s="22" t="s">
        <v>4148</v>
      </c>
      <c r="AK1138" s="22" t="s">
        <v>32293</v>
      </c>
      <c r="AL1138" s="22" t="s">
        <v>13214</v>
      </c>
      <c r="AM1138" s="22" t="s">
        <v>30056</v>
      </c>
      <c r="AN1138" s="22" t="s">
        <v>4148</v>
      </c>
      <c r="AO1138" s="22" t="s">
        <v>4148</v>
      </c>
      <c r="AP1138" s="22" t="s">
        <v>4148</v>
      </c>
      <c r="AQ1138" s="22" t="s">
        <v>25475</v>
      </c>
      <c r="AR1138" s="22" t="s">
        <v>4148</v>
      </c>
      <c r="AS1138" s="22" t="s">
        <v>17108</v>
      </c>
      <c r="AT1138" s="22" t="s">
        <v>27390</v>
      </c>
      <c r="AU1138" s="22" t="s">
        <v>16173</v>
      </c>
      <c r="AV1138" s="22" t="s">
        <v>22621</v>
      </c>
      <c r="AW1138" s="22" t="s">
        <v>4148</v>
      </c>
      <c r="AX1138" s="22" t="s">
        <v>18754</v>
      </c>
      <c r="AY1138" s="22" t="s">
        <v>18754</v>
      </c>
      <c r="AZ1138" s="22" t="s">
        <v>18754</v>
      </c>
      <c r="BA1138" s="22" t="s">
        <v>18754</v>
      </c>
      <c r="BB1138" s="22" t="s">
        <v>4148</v>
      </c>
      <c r="BC1138" s="22" t="s">
        <v>4148</v>
      </c>
      <c r="BD1138" s="22" t="s">
        <v>4148</v>
      </c>
      <c r="BE1138" s="22" t="s">
        <v>4148</v>
      </c>
      <c r="BF1138" s="22" t="s">
        <v>4148</v>
      </c>
      <c r="BG1138" s="22" t="s">
        <v>18754</v>
      </c>
      <c r="BH1138" s="22">
        <v>800</v>
      </c>
      <c r="BI1138" s="22" t="s">
        <v>4148</v>
      </c>
      <c r="BJ1138" s="22" t="s">
        <v>4148</v>
      </c>
      <c r="BK1138" s="22" t="s">
        <v>30056</v>
      </c>
      <c r="BL1138" s="22" t="s">
        <v>4148</v>
      </c>
      <c r="BM1138" s="22" t="s">
        <v>4148</v>
      </c>
      <c r="BN1138" s="22" t="s">
        <v>18754</v>
      </c>
      <c r="BO1138" s="22" t="s">
        <v>18754</v>
      </c>
      <c r="BP1138" s="22" t="s">
        <v>4148</v>
      </c>
      <c r="BQ1138" s="22" t="s">
        <v>4148</v>
      </c>
      <c r="BR1138" s="22" t="s">
        <v>4148</v>
      </c>
      <c r="BS1138" s="22" t="s">
        <v>4148</v>
      </c>
      <c r="BT1138" s="22" t="s">
        <v>4148</v>
      </c>
      <c r="BU1138" s="22" t="s">
        <v>4148</v>
      </c>
      <c r="BV1138" s="22" t="s">
        <v>4148</v>
      </c>
      <c r="BW1138" s="22" t="s">
        <v>4148</v>
      </c>
      <c r="BX1138" s="22" t="s">
        <v>4148</v>
      </c>
      <c r="BY1138" s="22" t="s">
        <v>4148</v>
      </c>
      <c r="BZ1138" s="22" t="s">
        <v>4148</v>
      </c>
      <c r="CA1138" s="22" t="s">
        <v>22016</v>
      </c>
      <c r="CB1138" s="22" t="s">
        <v>32162</v>
      </c>
      <c r="CC1138" s="22">
        <v>43032.6288888889</v>
      </c>
    </row>
    <row r="1139" s="22" customFormat="1" spans="1:256" ht="15">
      <c r="A1139" s="22" t="s">
        <v>20291</v>
      </c>
      <c r="B1139" s="22" t="s">
        <v>9393</v>
      </c>
      <c r="C1139" s="22" t="s">
        <v>9807</v>
      </c>
      <c r="D1139" s="22" t="s">
        <v>27627</v>
      </c>
      <c r="H1139" s="22" t="s">
        <v>23722</v>
      </c>
      <c r="I1139" s="22" t="s">
        <v>18259</v>
      </c>
      <c r="V1139" s="22" t="s">
        <v>16429</v>
      </c>
      <c r="W1139" s="22" t="s">
        <v>15183</v>
      </c>
      <c r="X1139" s="22">
        <v>516023</v>
      </c>
      <c r="Y1139" s="22" t="s">
        <v>32706</v>
      </c>
      <c r="Z1139" s="22" t="s">
        <v>23559</v>
      </c>
      <c r="AA1139" s="22" t="s">
        <v>19214</v>
      </c>
      <c r="AB1139" s="22" t="s">
        <v>19214</v>
      </c>
      <c r="AC1139" s="22" t="s">
        <v>2237</v>
      </c>
      <c r="AD1139" s="22" t="s">
        <v>4148</v>
      </c>
      <c r="AF1139" s="22" t="s">
        <v>4148</v>
      </c>
      <c r="AG1139" s="22" t="s">
        <v>4148</v>
      </c>
      <c r="AH1139" s="22" t="s">
        <v>27852</v>
      </c>
      <c r="AI1139" s="22" t="s">
        <v>4148</v>
      </c>
      <c r="AJ1139" s="22" t="s">
        <v>4148</v>
      </c>
      <c r="AK1139" s="22" t="s">
        <v>32293</v>
      </c>
      <c r="AL1139" s="22" t="s">
        <v>13214</v>
      </c>
      <c r="AM1139" s="22" t="s">
        <v>30056</v>
      </c>
      <c r="AN1139" s="22" t="s">
        <v>4148</v>
      </c>
      <c r="AO1139" s="22" t="s">
        <v>4148</v>
      </c>
      <c r="AP1139" s="22" t="s">
        <v>4148</v>
      </c>
      <c r="AQ1139" s="22" t="s">
        <v>3199</v>
      </c>
      <c r="AR1139" s="22" t="s">
        <v>4148</v>
      </c>
      <c r="AS1139" s="22" t="s">
        <v>17108</v>
      </c>
      <c r="AT1139" s="22" t="s">
        <v>22473</v>
      </c>
      <c r="AU1139" s="22" t="s">
        <v>12506</v>
      </c>
      <c r="AV1139" s="22" t="s">
        <v>24881</v>
      </c>
      <c r="AW1139" s="22" t="s">
        <v>4148</v>
      </c>
      <c r="AX1139" s="22" t="s">
        <v>18754</v>
      </c>
      <c r="AY1139" s="22" t="s">
        <v>18754</v>
      </c>
      <c r="AZ1139" s="22" t="s">
        <v>18754</v>
      </c>
      <c r="BA1139" s="22" t="s">
        <v>18754</v>
      </c>
      <c r="BB1139" s="22" t="s">
        <v>4148</v>
      </c>
      <c r="BC1139" s="22" t="s">
        <v>4148</v>
      </c>
      <c r="BD1139" s="22" t="s">
        <v>4148</v>
      </c>
      <c r="BE1139" s="22" t="s">
        <v>4148</v>
      </c>
      <c r="BF1139" s="22" t="s">
        <v>4148</v>
      </c>
      <c r="BG1139" s="22" t="s">
        <v>18754</v>
      </c>
      <c r="BH1139" s="22">
        <v>14</v>
      </c>
      <c r="BI1139" s="22" t="s">
        <v>4148</v>
      </c>
      <c r="BJ1139" s="22" t="s">
        <v>4148</v>
      </c>
      <c r="BK1139" s="22" t="s">
        <v>30056</v>
      </c>
      <c r="BL1139" s="22" t="s">
        <v>4148</v>
      </c>
      <c r="BM1139" s="22" t="s">
        <v>4148</v>
      </c>
      <c r="BN1139" s="22" t="s">
        <v>18754</v>
      </c>
      <c r="BO1139" s="22" t="s">
        <v>18754</v>
      </c>
      <c r="BP1139" s="22" t="s">
        <v>4148</v>
      </c>
      <c r="BQ1139" s="22" t="s">
        <v>4148</v>
      </c>
      <c r="BR1139" s="22" t="s">
        <v>4148</v>
      </c>
      <c r="BS1139" s="22" t="s">
        <v>4148</v>
      </c>
      <c r="BT1139" s="22" t="s">
        <v>4148</v>
      </c>
      <c r="BU1139" s="22" t="s">
        <v>4148</v>
      </c>
      <c r="BV1139" s="22" t="s">
        <v>4148</v>
      </c>
      <c r="BW1139" s="22" t="s">
        <v>4148</v>
      </c>
      <c r="BX1139" s="22" t="s">
        <v>4148</v>
      </c>
      <c r="BY1139" s="22" t="s">
        <v>4148</v>
      </c>
      <c r="BZ1139" s="22" t="s">
        <v>4148</v>
      </c>
      <c r="CA1139" s="22" t="s">
        <v>21301</v>
      </c>
      <c r="CB1139" s="22" t="s">
        <v>21301</v>
      </c>
      <c r="CC1139" s="22">
        <v>43032.6835763889</v>
      </c>
    </row>
    <row r="1140" s="22" customFormat="1" spans="1:256" ht="15">
      <c r="A1140" s="22" t="s">
        <v>20291</v>
      </c>
      <c r="B1140" s="22" t="s">
        <v>9393</v>
      </c>
      <c r="C1140" s="22" t="s">
        <v>9807</v>
      </c>
      <c r="D1140" s="22" t="s">
        <v>27627</v>
      </c>
      <c r="H1140" s="22" t="s">
        <v>27627</v>
      </c>
      <c r="I1140" s="22" t="s">
        <v>18259</v>
      </c>
      <c r="V1140" s="22" t="s">
        <v>16429</v>
      </c>
      <c r="W1140" s="22" t="s">
        <v>27865</v>
      </c>
      <c r="X1140" s="22">
        <v>516024</v>
      </c>
      <c r="Y1140" s="22" t="s">
        <v>736</v>
      </c>
      <c r="Z1140" s="22" t="s">
        <v>23559</v>
      </c>
      <c r="AA1140" s="22" t="s">
        <v>19484</v>
      </c>
      <c r="AB1140" s="22" t="s">
        <v>19484</v>
      </c>
      <c r="AC1140" s="22" t="s">
        <v>2237</v>
      </c>
      <c r="AD1140" s="22" t="s">
        <v>4148</v>
      </c>
      <c r="AF1140" s="22" t="s">
        <v>4148</v>
      </c>
      <c r="AG1140" s="22" t="s">
        <v>4148</v>
      </c>
      <c r="AH1140" s="22" t="s">
        <v>27852</v>
      </c>
      <c r="AI1140" s="22" t="s">
        <v>4148</v>
      </c>
      <c r="AJ1140" s="22" t="s">
        <v>4148</v>
      </c>
      <c r="AK1140" s="22" t="s">
        <v>32293</v>
      </c>
      <c r="AL1140" s="22" t="s">
        <v>13214</v>
      </c>
      <c r="AM1140" s="22" t="s">
        <v>30056</v>
      </c>
      <c r="AN1140" s="22" t="s">
        <v>4148</v>
      </c>
      <c r="AO1140" s="22" t="s">
        <v>4148</v>
      </c>
      <c r="AP1140" s="22" t="s">
        <v>4148</v>
      </c>
      <c r="AQ1140" s="22" t="s">
        <v>3199</v>
      </c>
      <c r="AR1140" s="22" t="s">
        <v>4148</v>
      </c>
      <c r="AS1140" s="22" t="s">
        <v>17108</v>
      </c>
      <c r="AT1140" s="22" t="s">
        <v>22473</v>
      </c>
      <c r="AU1140" s="22" t="s">
        <v>12506</v>
      </c>
      <c r="AV1140" s="22" t="s">
        <v>24881</v>
      </c>
      <c r="AW1140" s="22" t="s">
        <v>4148</v>
      </c>
      <c r="AX1140" s="22" t="s">
        <v>18754</v>
      </c>
      <c r="AY1140" s="22" t="s">
        <v>18754</v>
      </c>
      <c r="AZ1140" s="22" t="s">
        <v>18754</v>
      </c>
      <c r="BA1140" s="22" t="s">
        <v>18754</v>
      </c>
      <c r="BB1140" s="22" t="s">
        <v>4148</v>
      </c>
      <c r="BC1140" s="22" t="s">
        <v>4148</v>
      </c>
      <c r="BD1140" s="22" t="s">
        <v>4148</v>
      </c>
      <c r="BE1140" s="22" t="s">
        <v>4148</v>
      </c>
      <c r="BF1140" s="22" t="s">
        <v>4148</v>
      </c>
      <c r="BG1140" s="22" t="s">
        <v>18754</v>
      </c>
      <c r="BH1140" s="22">
        <v>14</v>
      </c>
      <c r="BI1140" s="22" t="s">
        <v>4148</v>
      </c>
      <c r="BJ1140" s="22" t="s">
        <v>4148</v>
      </c>
      <c r="BK1140" s="22" t="s">
        <v>30056</v>
      </c>
      <c r="BL1140" s="22" t="s">
        <v>4148</v>
      </c>
      <c r="BM1140" s="22" t="s">
        <v>4148</v>
      </c>
      <c r="BN1140" s="22" t="s">
        <v>18754</v>
      </c>
      <c r="BO1140" s="22" t="s">
        <v>18754</v>
      </c>
      <c r="BP1140" s="22" t="s">
        <v>4148</v>
      </c>
      <c r="BQ1140" s="22" t="s">
        <v>4148</v>
      </c>
      <c r="BR1140" s="22" t="s">
        <v>4148</v>
      </c>
      <c r="BS1140" s="22" t="s">
        <v>4148</v>
      </c>
      <c r="BT1140" s="22" t="s">
        <v>4148</v>
      </c>
      <c r="BU1140" s="22" t="s">
        <v>4148</v>
      </c>
      <c r="BV1140" s="22" t="s">
        <v>4148</v>
      </c>
      <c r="BW1140" s="22" t="s">
        <v>4148</v>
      </c>
      <c r="BX1140" s="22" t="s">
        <v>4148</v>
      </c>
      <c r="BY1140" s="22" t="s">
        <v>4148</v>
      </c>
      <c r="BZ1140" s="22" t="s">
        <v>4148</v>
      </c>
      <c r="CA1140" s="22" t="s">
        <v>21301</v>
      </c>
      <c r="CB1140" s="22" t="s">
        <v>21301</v>
      </c>
      <c r="CC1140" s="22">
        <v>43032.7063541667</v>
      </c>
    </row>
    <row r="1141" s="22" customFormat="1" spans="1:256" ht="15">
      <c r="A1141" s="22" t="s">
        <v>20291</v>
      </c>
      <c r="B1141" s="22" t="s">
        <v>9393</v>
      </c>
      <c r="C1141" s="22" t="s">
        <v>9807</v>
      </c>
      <c r="D1141" s="22" t="s">
        <v>27627</v>
      </c>
      <c r="H1141" s="22" t="s">
        <v>27627</v>
      </c>
      <c r="I1141" s="22" t="s">
        <v>18259</v>
      </c>
      <c r="V1141" s="22" t="s">
        <v>16429</v>
      </c>
      <c r="W1141" s="22" t="s">
        <v>11561</v>
      </c>
      <c r="X1141" s="22">
        <v>516025</v>
      </c>
      <c r="Y1141" s="22" t="s">
        <v>20295</v>
      </c>
      <c r="Z1141" s="22" t="s">
        <v>23559</v>
      </c>
      <c r="AA1141" s="22" t="s">
        <v>2992</v>
      </c>
      <c r="AB1141" s="22" t="s">
        <v>2992</v>
      </c>
      <c r="AC1141" s="22" t="s">
        <v>2237</v>
      </c>
      <c r="AD1141" s="22" t="s">
        <v>4148</v>
      </c>
      <c r="AF1141" s="22" t="s">
        <v>4148</v>
      </c>
      <c r="AG1141" s="22" t="s">
        <v>4148</v>
      </c>
      <c r="AH1141" s="22" t="s">
        <v>27852</v>
      </c>
      <c r="AI1141" s="22" t="s">
        <v>4148</v>
      </c>
      <c r="AJ1141" s="22" t="s">
        <v>4148</v>
      </c>
      <c r="AK1141" s="22" t="s">
        <v>32293</v>
      </c>
      <c r="AL1141" s="22" t="s">
        <v>13214</v>
      </c>
      <c r="AM1141" s="22" t="s">
        <v>30056</v>
      </c>
      <c r="AN1141" s="22" t="s">
        <v>4148</v>
      </c>
      <c r="AO1141" s="22" t="s">
        <v>4148</v>
      </c>
      <c r="AP1141" s="22" t="s">
        <v>4148</v>
      </c>
      <c r="AQ1141" s="22" t="s">
        <v>3199</v>
      </c>
      <c r="AR1141" s="22" t="s">
        <v>4148</v>
      </c>
      <c r="AS1141" s="22" t="s">
        <v>17108</v>
      </c>
      <c r="AT1141" s="22" t="s">
        <v>22473</v>
      </c>
      <c r="AU1141" s="22" t="s">
        <v>12506</v>
      </c>
      <c r="AV1141" s="22" t="s">
        <v>24881</v>
      </c>
      <c r="AW1141" s="22" t="s">
        <v>4148</v>
      </c>
      <c r="AX1141" s="22" t="s">
        <v>18754</v>
      </c>
      <c r="AY1141" s="22" t="s">
        <v>18754</v>
      </c>
      <c r="AZ1141" s="22" t="s">
        <v>18754</v>
      </c>
      <c r="BA1141" s="22" t="s">
        <v>18754</v>
      </c>
      <c r="BB1141" s="22" t="s">
        <v>4148</v>
      </c>
      <c r="BC1141" s="22" t="s">
        <v>4148</v>
      </c>
      <c r="BD1141" s="22" t="s">
        <v>4148</v>
      </c>
      <c r="BE1141" s="22" t="s">
        <v>4148</v>
      </c>
      <c r="BF1141" s="22" t="s">
        <v>4148</v>
      </c>
      <c r="BG1141" s="22" t="s">
        <v>18754</v>
      </c>
      <c r="BH1141" s="22">
        <v>15</v>
      </c>
      <c r="BI1141" s="22" t="s">
        <v>4148</v>
      </c>
      <c r="BJ1141" s="22" t="s">
        <v>4148</v>
      </c>
      <c r="BK1141" s="22" t="s">
        <v>30056</v>
      </c>
      <c r="BL1141" s="22" t="s">
        <v>4148</v>
      </c>
      <c r="BM1141" s="22" t="s">
        <v>4148</v>
      </c>
      <c r="BN1141" s="22" t="s">
        <v>18754</v>
      </c>
      <c r="BO1141" s="22" t="s">
        <v>18754</v>
      </c>
      <c r="BP1141" s="22" t="s">
        <v>4148</v>
      </c>
      <c r="BQ1141" s="22" t="s">
        <v>4148</v>
      </c>
      <c r="BR1141" s="22" t="s">
        <v>4148</v>
      </c>
      <c r="BS1141" s="22" t="s">
        <v>4148</v>
      </c>
      <c r="BT1141" s="22" t="s">
        <v>4148</v>
      </c>
      <c r="BU1141" s="22" t="s">
        <v>4148</v>
      </c>
      <c r="BV1141" s="22" t="s">
        <v>4148</v>
      </c>
      <c r="BW1141" s="22" t="s">
        <v>4148</v>
      </c>
      <c r="BX1141" s="22" t="s">
        <v>4148</v>
      </c>
      <c r="BY1141" s="22" t="s">
        <v>4148</v>
      </c>
      <c r="BZ1141" s="22" t="s">
        <v>4148</v>
      </c>
      <c r="CA1141" s="22" t="s">
        <v>21301</v>
      </c>
      <c r="CB1141" s="22" t="s">
        <v>21301</v>
      </c>
      <c r="CC1141" s="22">
        <v>43032.7128356481</v>
      </c>
    </row>
    <row r="1142" s="22" customFormat="1" spans="1:256" ht="15">
      <c r="A1142" s="22" t="s">
        <v>20291</v>
      </c>
      <c r="B1142" s="22" t="s">
        <v>9393</v>
      </c>
      <c r="C1142" s="22" t="s">
        <v>9807</v>
      </c>
      <c r="D1142" s="22" t="s">
        <v>27627</v>
      </c>
      <c r="H1142" s="22" t="s">
        <v>27627</v>
      </c>
      <c r="I1142" s="22" t="s">
        <v>18259</v>
      </c>
      <c r="V1142" s="22" t="s">
        <v>16429</v>
      </c>
      <c r="W1142" s="22" t="s">
        <v>21713</v>
      </c>
      <c r="X1142" s="22">
        <v>516026</v>
      </c>
      <c r="Y1142" s="22" t="s">
        <v>22875</v>
      </c>
      <c r="Z1142" s="22" t="s">
        <v>23559</v>
      </c>
      <c r="AA1142" s="22" t="s">
        <v>24159</v>
      </c>
      <c r="AB1142" s="22" t="s">
        <v>24159</v>
      </c>
      <c r="AC1142" s="22" t="s">
        <v>2237</v>
      </c>
      <c r="AD1142" s="22" t="s">
        <v>4148</v>
      </c>
      <c r="AF1142" s="22" t="s">
        <v>4148</v>
      </c>
      <c r="AG1142" s="22" t="s">
        <v>4148</v>
      </c>
      <c r="AH1142" s="22" t="s">
        <v>27852</v>
      </c>
      <c r="AI1142" s="22" t="s">
        <v>4148</v>
      </c>
      <c r="AJ1142" s="22" t="s">
        <v>4148</v>
      </c>
      <c r="AK1142" s="22" t="s">
        <v>32293</v>
      </c>
      <c r="AL1142" s="22" t="s">
        <v>13214</v>
      </c>
      <c r="AM1142" s="22" t="s">
        <v>30056</v>
      </c>
      <c r="AN1142" s="22" t="s">
        <v>4148</v>
      </c>
      <c r="AO1142" s="22" t="s">
        <v>4148</v>
      </c>
      <c r="AP1142" s="22" t="s">
        <v>4148</v>
      </c>
      <c r="AQ1142" s="22" t="s">
        <v>2412</v>
      </c>
      <c r="AR1142" s="22" t="s">
        <v>4148</v>
      </c>
      <c r="AS1142" s="22" t="s">
        <v>17108</v>
      </c>
      <c r="AT1142" s="22" t="s">
        <v>15832</v>
      </c>
      <c r="AU1142" s="22" t="s">
        <v>32269</v>
      </c>
      <c r="AV1142" s="22" t="s">
        <v>32269</v>
      </c>
      <c r="AW1142" s="22" t="s">
        <v>4148</v>
      </c>
      <c r="AX1142" s="22" t="s">
        <v>18754</v>
      </c>
      <c r="AY1142" s="22" t="s">
        <v>18754</v>
      </c>
      <c r="AZ1142" s="22" t="s">
        <v>18754</v>
      </c>
      <c r="BA1142" s="22" t="s">
        <v>18754</v>
      </c>
      <c r="BB1142" s="22" t="s">
        <v>4148</v>
      </c>
      <c r="BC1142" s="22" t="s">
        <v>4148</v>
      </c>
      <c r="BD1142" s="22" t="s">
        <v>4148</v>
      </c>
      <c r="BE1142" s="22" t="s">
        <v>4148</v>
      </c>
      <c r="BF1142" s="22" t="s">
        <v>4148</v>
      </c>
      <c r="BG1142" s="22" t="s">
        <v>18754</v>
      </c>
      <c r="BH1142" s="22">
        <v>162</v>
      </c>
      <c r="BI1142" s="22" t="s">
        <v>4148</v>
      </c>
      <c r="BJ1142" s="22" t="s">
        <v>4148</v>
      </c>
      <c r="BK1142" s="22" t="s">
        <v>30056</v>
      </c>
      <c r="BL1142" s="22" t="s">
        <v>4148</v>
      </c>
      <c r="BM1142" s="22" t="s">
        <v>4148</v>
      </c>
      <c r="BN1142" s="22" t="s">
        <v>32399</v>
      </c>
      <c r="BO1142" s="22" t="s">
        <v>32399</v>
      </c>
      <c r="BP1142" s="22" t="s">
        <v>4148</v>
      </c>
      <c r="BQ1142" s="22" t="s">
        <v>4148</v>
      </c>
      <c r="BR1142" s="22" t="s">
        <v>4148</v>
      </c>
      <c r="BS1142" s="22" t="s">
        <v>4148</v>
      </c>
      <c r="BT1142" s="22" t="s">
        <v>4148</v>
      </c>
      <c r="BU1142" s="22" t="s">
        <v>4148</v>
      </c>
      <c r="BV1142" s="22" t="s">
        <v>4148</v>
      </c>
      <c r="BW1142" s="22" t="s">
        <v>4148</v>
      </c>
      <c r="BX1142" s="22" t="s">
        <v>4148</v>
      </c>
      <c r="BY1142" s="22" t="s">
        <v>4148</v>
      </c>
      <c r="BZ1142" s="22" t="s">
        <v>4148</v>
      </c>
      <c r="CA1142" s="22" t="s">
        <v>11159</v>
      </c>
      <c r="CB1142" s="22" t="s">
        <v>11159</v>
      </c>
      <c r="CC1142" s="22">
        <v>43033.6372337963</v>
      </c>
    </row>
    <row r="1143" s="22" customFormat="1" spans="1:256" ht="15">
      <c r="A1143" s="22" t="s">
        <v>20291</v>
      </c>
      <c r="B1143" s="22" t="s">
        <v>9393</v>
      </c>
      <c r="C1143" s="22" t="s">
        <v>9807</v>
      </c>
      <c r="D1143" s="22" t="s">
        <v>27627</v>
      </c>
      <c r="H1143" s="22" t="s">
        <v>27627</v>
      </c>
      <c r="I1143" s="22" t="s">
        <v>18259</v>
      </c>
      <c r="V1143" s="22" t="s">
        <v>16429</v>
      </c>
      <c r="W1143" s="22" t="s">
        <v>3476</v>
      </c>
      <c r="X1143" s="22">
        <v>516027</v>
      </c>
      <c r="Y1143" s="22" t="s">
        <v>22232</v>
      </c>
      <c r="Z1143" s="22" t="s">
        <v>23559</v>
      </c>
      <c r="AA1143" s="22" t="s">
        <v>28681</v>
      </c>
      <c r="AB1143" s="22" t="s">
        <v>28681</v>
      </c>
      <c r="AC1143" s="22" t="s">
        <v>2237</v>
      </c>
      <c r="AD1143" s="22" t="s">
        <v>4148</v>
      </c>
      <c r="AF1143" s="22" t="s">
        <v>4148</v>
      </c>
      <c r="AG1143" s="22" t="s">
        <v>4148</v>
      </c>
      <c r="AH1143" s="22" t="s">
        <v>27852</v>
      </c>
      <c r="AI1143" s="22" t="s">
        <v>4148</v>
      </c>
      <c r="AJ1143" s="22" t="s">
        <v>4148</v>
      </c>
      <c r="AK1143" s="22" t="s">
        <v>32293</v>
      </c>
      <c r="AL1143" s="22" t="s">
        <v>13214</v>
      </c>
      <c r="AM1143" s="22" t="s">
        <v>30056</v>
      </c>
      <c r="AN1143" s="22" t="s">
        <v>4148</v>
      </c>
      <c r="AO1143" s="22" t="s">
        <v>4148</v>
      </c>
      <c r="AP1143" s="22" t="s">
        <v>4148</v>
      </c>
      <c r="AQ1143" s="22" t="s">
        <v>16629</v>
      </c>
      <c r="AR1143" s="22" t="s">
        <v>4148</v>
      </c>
      <c r="AS1143" s="22" t="s">
        <v>17108</v>
      </c>
      <c r="AT1143" s="22" t="s">
        <v>33917</v>
      </c>
      <c r="AU1143" s="22" t="s">
        <v>18076</v>
      </c>
      <c r="AV1143" s="22" t="s">
        <v>14888</v>
      </c>
      <c r="AW1143" s="22" t="s">
        <v>4148</v>
      </c>
      <c r="AX1143" s="22" t="s">
        <v>18754</v>
      </c>
      <c r="AY1143" s="22" t="s">
        <v>18754</v>
      </c>
      <c r="AZ1143" s="22" t="s">
        <v>18754</v>
      </c>
      <c r="BA1143" s="22" t="s">
        <v>18754</v>
      </c>
      <c r="BB1143" s="22" t="s">
        <v>4148</v>
      </c>
      <c r="BC1143" s="22" t="s">
        <v>4148</v>
      </c>
      <c r="BD1143" s="22" t="s">
        <v>4148</v>
      </c>
      <c r="BE1143" s="22" t="s">
        <v>4148</v>
      </c>
      <c r="BF1143" s="22" t="s">
        <v>4148</v>
      </c>
      <c r="BG1143" s="22" t="s">
        <v>18754</v>
      </c>
      <c r="BH1143" s="22">
        <v>135</v>
      </c>
      <c r="BI1143" s="22" t="s">
        <v>4148</v>
      </c>
      <c r="BJ1143" s="22" t="s">
        <v>4148</v>
      </c>
      <c r="BK1143" s="22" t="s">
        <v>30056</v>
      </c>
      <c r="BL1143" s="22" t="s">
        <v>4148</v>
      </c>
      <c r="BM1143" s="22" t="s">
        <v>4148</v>
      </c>
      <c r="BN1143" s="22" t="s">
        <v>32399</v>
      </c>
      <c r="BO1143" s="22" t="s">
        <v>32399</v>
      </c>
      <c r="BP1143" s="22" t="s">
        <v>4148</v>
      </c>
      <c r="BQ1143" s="22" t="s">
        <v>4148</v>
      </c>
      <c r="BR1143" s="22" t="s">
        <v>4148</v>
      </c>
      <c r="BS1143" s="22" t="s">
        <v>4148</v>
      </c>
      <c r="BT1143" s="22" t="s">
        <v>4148</v>
      </c>
      <c r="BU1143" s="22" t="s">
        <v>4148</v>
      </c>
      <c r="BV1143" s="22" t="s">
        <v>4148</v>
      </c>
      <c r="BW1143" s="22" t="s">
        <v>4148</v>
      </c>
      <c r="BX1143" s="22" t="s">
        <v>4148</v>
      </c>
      <c r="BY1143" s="22" t="s">
        <v>4148</v>
      </c>
      <c r="BZ1143" s="22" t="s">
        <v>4148</v>
      </c>
      <c r="CA1143" s="22" t="s">
        <v>11159</v>
      </c>
      <c r="CB1143" s="22" t="s">
        <v>11159</v>
      </c>
      <c r="CC1143" s="22">
        <v>43033.6898263889</v>
      </c>
    </row>
    <row r="1144" s="22" customFormat="1" spans="1:256" ht="15">
      <c r="A1144" s="22" t="s">
        <v>20291</v>
      </c>
      <c r="B1144" s="22" t="s">
        <v>9393</v>
      </c>
      <c r="C1144" s="22" t="s">
        <v>9807</v>
      </c>
      <c r="D1144" s="22" t="s">
        <v>27627</v>
      </c>
      <c r="H1144" s="22" t="s">
        <v>27627</v>
      </c>
      <c r="I1144" s="22" t="s">
        <v>18259</v>
      </c>
      <c r="V1144" s="22" t="s">
        <v>16429</v>
      </c>
      <c r="W1144" s="22" t="s">
        <v>7162</v>
      </c>
      <c r="X1144" s="22">
        <v>516028</v>
      </c>
      <c r="Y1144" s="22" t="s">
        <v>10268</v>
      </c>
      <c r="Z1144" s="22" t="s">
        <v>23559</v>
      </c>
      <c r="AA1144" s="22" t="s">
        <v>20062</v>
      </c>
      <c r="AB1144" s="22" t="s">
        <v>20062</v>
      </c>
      <c r="AC1144" s="22" t="s">
        <v>2237</v>
      </c>
      <c r="AD1144" s="22" t="s">
        <v>4148</v>
      </c>
      <c r="AF1144" s="22" t="s">
        <v>4148</v>
      </c>
      <c r="AG1144" s="22" t="s">
        <v>4148</v>
      </c>
      <c r="AH1144" s="22" t="s">
        <v>27852</v>
      </c>
      <c r="AI1144" s="22" t="s">
        <v>4148</v>
      </c>
      <c r="AJ1144" s="22" t="s">
        <v>4148</v>
      </c>
      <c r="AK1144" s="22" t="s">
        <v>32293</v>
      </c>
      <c r="AL1144" s="22" t="s">
        <v>13214</v>
      </c>
      <c r="AM1144" s="22" t="s">
        <v>30056</v>
      </c>
      <c r="AN1144" s="22" t="s">
        <v>4148</v>
      </c>
      <c r="AO1144" s="22" t="s">
        <v>4148</v>
      </c>
      <c r="AP1144" s="22" t="s">
        <v>4148</v>
      </c>
      <c r="AQ1144" s="22" t="s">
        <v>16629</v>
      </c>
      <c r="AR1144" s="22" t="s">
        <v>4148</v>
      </c>
      <c r="AS1144" s="22" t="s">
        <v>17108</v>
      </c>
      <c r="AT1144" s="22" t="s">
        <v>33917</v>
      </c>
      <c r="AU1144" s="22" t="s">
        <v>17907</v>
      </c>
      <c r="AV1144" s="22" t="s">
        <v>2196</v>
      </c>
      <c r="AW1144" s="22" t="s">
        <v>4148</v>
      </c>
      <c r="AX1144" s="22" t="s">
        <v>18754</v>
      </c>
      <c r="AY1144" s="22" t="s">
        <v>18754</v>
      </c>
      <c r="AZ1144" s="22" t="s">
        <v>18754</v>
      </c>
      <c r="BA1144" s="22" t="s">
        <v>18754</v>
      </c>
      <c r="BB1144" s="22" t="s">
        <v>4148</v>
      </c>
      <c r="BC1144" s="22" t="s">
        <v>4148</v>
      </c>
      <c r="BD1144" s="22" t="s">
        <v>4148</v>
      </c>
      <c r="BE1144" s="22" t="s">
        <v>4148</v>
      </c>
      <c r="BF1144" s="22" t="s">
        <v>4148</v>
      </c>
      <c r="BG1144" s="22" t="s">
        <v>18754</v>
      </c>
      <c r="BH1144" s="22">
        <v>70</v>
      </c>
      <c r="BI1144" s="22" t="s">
        <v>4148</v>
      </c>
      <c r="BJ1144" s="22" t="s">
        <v>4148</v>
      </c>
      <c r="BK1144" s="22" t="s">
        <v>30056</v>
      </c>
      <c r="BL1144" s="22" t="s">
        <v>4148</v>
      </c>
      <c r="BM1144" s="22" t="s">
        <v>4148</v>
      </c>
      <c r="BN1144" s="22" t="s">
        <v>18754</v>
      </c>
      <c r="BO1144" s="22" t="s">
        <v>18754</v>
      </c>
      <c r="BP1144" s="22" t="s">
        <v>4148</v>
      </c>
      <c r="BQ1144" s="22" t="s">
        <v>4148</v>
      </c>
      <c r="BR1144" s="22" t="s">
        <v>4148</v>
      </c>
      <c r="BS1144" s="22" t="s">
        <v>4148</v>
      </c>
      <c r="BT1144" s="22" t="s">
        <v>4148</v>
      </c>
      <c r="BU1144" s="22" t="s">
        <v>4148</v>
      </c>
      <c r="BV1144" s="22" t="s">
        <v>4148</v>
      </c>
      <c r="BW1144" s="22" t="s">
        <v>4148</v>
      </c>
      <c r="BX1144" s="22" t="s">
        <v>4148</v>
      </c>
      <c r="BY1144" s="22" t="s">
        <v>4148</v>
      </c>
      <c r="BZ1144" s="22" t="s">
        <v>4148</v>
      </c>
      <c r="CA1144" s="22" t="s">
        <v>11159</v>
      </c>
      <c r="CB1144" s="22" t="s">
        <v>11159</v>
      </c>
      <c r="CC1144" s="22">
        <v>43033.7311342593</v>
      </c>
    </row>
    <row r="1145" s="22" customFormat="1" spans="1:256" ht="15">
      <c r="A1145" s="22" t="s">
        <v>20291</v>
      </c>
      <c r="B1145" s="22" t="s">
        <v>9393</v>
      </c>
      <c r="C1145" s="22" t="s">
        <v>9807</v>
      </c>
      <c r="D1145" s="22" t="s">
        <v>27627</v>
      </c>
      <c r="H1145" s="22" t="s">
        <v>23722</v>
      </c>
      <c r="I1145" s="22" t="s">
        <v>18259</v>
      </c>
      <c r="V1145" s="22" t="s">
        <v>16429</v>
      </c>
      <c r="W1145" s="22" t="s">
        <v>23826</v>
      </c>
      <c r="X1145" s="22">
        <v>516029</v>
      </c>
      <c r="Y1145" s="22" t="s">
        <v>25685</v>
      </c>
      <c r="Z1145" s="22" t="s">
        <v>23559</v>
      </c>
      <c r="AA1145" s="22" t="s">
        <v>18661</v>
      </c>
      <c r="AB1145" s="22" t="s">
        <v>18661</v>
      </c>
      <c r="AC1145" s="22" t="s">
        <v>2237</v>
      </c>
      <c r="AD1145" s="22" t="s">
        <v>4148</v>
      </c>
      <c r="AF1145" s="22" t="s">
        <v>4148</v>
      </c>
      <c r="AG1145" s="22" t="s">
        <v>4148</v>
      </c>
      <c r="AH1145" s="22" t="s">
        <v>27852</v>
      </c>
      <c r="AI1145" s="22" t="s">
        <v>4148</v>
      </c>
      <c r="AJ1145" s="22" t="s">
        <v>4148</v>
      </c>
      <c r="AK1145" s="22" t="s">
        <v>32293</v>
      </c>
      <c r="AL1145" s="22" t="s">
        <v>13214</v>
      </c>
      <c r="AM1145" s="22" t="s">
        <v>30056</v>
      </c>
      <c r="AN1145" s="22" t="s">
        <v>4148</v>
      </c>
      <c r="AO1145" s="22" t="s">
        <v>4148</v>
      </c>
      <c r="AP1145" s="22" t="s">
        <v>4148</v>
      </c>
      <c r="AQ1145" s="22" t="s">
        <v>16629</v>
      </c>
      <c r="AR1145" s="22" t="s">
        <v>4148</v>
      </c>
      <c r="AS1145" s="22" t="s">
        <v>17108</v>
      </c>
      <c r="AT1145" s="22" t="s">
        <v>33917</v>
      </c>
      <c r="AU1145" s="22" t="s">
        <v>32984</v>
      </c>
      <c r="AV1145" s="22" t="s">
        <v>29735</v>
      </c>
      <c r="AW1145" s="22" t="s">
        <v>4148</v>
      </c>
      <c r="AX1145" s="22" t="s">
        <v>18754</v>
      </c>
      <c r="AY1145" s="22" t="s">
        <v>18754</v>
      </c>
      <c r="AZ1145" s="22" t="s">
        <v>18754</v>
      </c>
      <c r="BA1145" s="22" t="s">
        <v>18754</v>
      </c>
      <c r="BB1145" s="22" t="s">
        <v>4148</v>
      </c>
      <c r="BC1145" s="22" t="s">
        <v>4148</v>
      </c>
      <c r="BD1145" s="22" t="s">
        <v>4148</v>
      </c>
      <c r="BE1145" s="22" t="s">
        <v>4148</v>
      </c>
      <c r="BF1145" s="22" t="s">
        <v>4148</v>
      </c>
      <c r="BG1145" s="22" t="s">
        <v>18754</v>
      </c>
      <c r="BH1145" s="22">
        <v>600</v>
      </c>
      <c r="BI1145" s="22" t="s">
        <v>4148</v>
      </c>
      <c r="BJ1145" s="22" t="s">
        <v>4148</v>
      </c>
      <c r="BK1145" s="22" t="s">
        <v>30056</v>
      </c>
      <c r="BL1145" s="22" t="s">
        <v>4148</v>
      </c>
      <c r="BM1145" s="22" t="s">
        <v>4148</v>
      </c>
      <c r="BN1145" s="22" t="s">
        <v>32399</v>
      </c>
      <c r="BO1145" s="22" t="s">
        <v>32399</v>
      </c>
      <c r="BP1145" s="22" t="s">
        <v>4148</v>
      </c>
      <c r="BQ1145" s="22" t="s">
        <v>4148</v>
      </c>
      <c r="BR1145" s="22" t="s">
        <v>4148</v>
      </c>
      <c r="BS1145" s="22" t="s">
        <v>4148</v>
      </c>
      <c r="BT1145" s="22" t="s">
        <v>4148</v>
      </c>
      <c r="BU1145" s="22" t="s">
        <v>4148</v>
      </c>
      <c r="BV1145" s="22" t="s">
        <v>4148</v>
      </c>
      <c r="BW1145" s="22" t="s">
        <v>4148</v>
      </c>
      <c r="BX1145" s="22" t="s">
        <v>4148</v>
      </c>
      <c r="BY1145" s="22" t="s">
        <v>4148</v>
      </c>
      <c r="BZ1145" s="22" t="s">
        <v>4148</v>
      </c>
      <c r="CA1145" s="22" t="s">
        <v>11159</v>
      </c>
      <c r="CB1145" s="22" t="s">
        <v>11159</v>
      </c>
      <c r="CC1145" s="22">
        <v>43033.7474305556</v>
      </c>
    </row>
    <row r="1146" s="22" customFormat="1" spans="1:256" ht="15">
      <c r="A1146" s="22" t="s">
        <v>20291</v>
      </c>
      <c r="B1146" s="22" t="s">
        <v>9393</v>
      </c>
      <c r="C1146" s="22" t="s">
        <v>9807</v>
      </c>
      <c r="D1146" s="22" t="s">
        <v>27627</v>
      </c>
      <c r="H1146" s="22" t="s">
        <v>23722</v>
      </c>
      <c r="I1146" s="22" t="s">
        <v>18259</v>
      </c>
      <c r="V1146" s="22" t="s">
        <v>16429</v>
      </c>
      <c r="W1146" s="22" t="s">
        <v>19847</v>
      </c>
      <c r="X1146" s="22">
        <v>516030</v>
      </c>
      <c r="Y1146" s="22" t="s">
        <v>714</v>
      </c>
      <c r="Z1146" s="22" t="s">
        <v>23559</v>
      </c>
      <c r="AA1146" s="22" t="s">
        <v>33841</v>
      </c>
      <c r="AB1146" s="22" t="s">
        <v>33841</v>
      </c>
      <c r="AC1146" s="22" t="s">
        <v>2237</v>
      </c>
      <c r="AD1146" s="22" t="s">
        <v>4148</v>
      </c>
      <c r="AF1146" s="22" t="s">
        <v>4148</v>
      </c>
      <c r="AG1146" s="22" t="s">
        <v>4148</v>
      </c>
      <c r="AH1146" s="22" t="s">
        <v>27852</v>
      </c>
      <c r="AI1146" s="22" t="s">
        <v>4148</v>
      </c>
      <c r="AJ1146" s="22" t="s">
        <v>4148</v>
      </c>
      <c r="AK1146" s="22" t="s">
        <v>32293</v>
      </c>
      <c r="AL1146" s="22" t="s">
        <v>13214</v>
      </c>
      <c r="AM1146" s="22" t="s">
        <v>30056</v>
      </c>
      <c r="AN1146" s="22" t="s">
        <v>4148</v>
      </c>
      <c r="AO1146" s="22" t="s">
        <v>4148</v>
      </c>
      <c r="AP1146" s="22" t="s">
        <v>4148</v>
      </c>
      <c r="AQ1146" s="22" t="s">
        <v>16629</v>
      </c>
      <c r="AR1146" s="22" t="s">
        <v>4148</v>
      </c>
      <c r="AS1146" s="22" t="s">
        <v>17108</v>
      </c>
      <c r="AT1146" s="22" t="s">
        <v>33917</v>
      </c>
      <c r="AU1146" s="22" t="s">
        <v>17907</v>
      </c>
      <c r="AV1146" s="22" t="s">
        <v>2196</v>
      </c>
      <c r="AW1146" s="22" t="s">
        <v>4148</v>
      </c>
      <c r="AX1146" s="22" t="s">
        <v>18754</v>
      </c>
      <c r="AY1146" s="22" t="s">
        <v>18754</v>
      </c>
      <c r="AZ1146" s="22" t="s">
        <v>18754</v>
      </c>
      <c r="BA1146" s="22" t="s">
        <v>18754</v>
      </c>
      <c r="BB1146" s="22" t="s">
        <v>4148</v>
      </c>
      <c r="BC1146" s="22" t="s">
        <v>4148</v>
      </c>
      <c r="BD1146" s="22" t="s">
        <v>4148</v>
      </c>
      <c r="BE1146" s="22" t="s">
        <v>4148</v>
      </c>
      <c r="BF1146" s="22" t="s">
        <v>4148</v>
      </c>
      <c r="BG1146" s="22" t="s">
        <v>18754</v>
      </c>
      <c r="BH1146" s="22">
        <v>65</v>
      </c>
      <c r="BI1146" s="22" t="s">
        <v>4148</v>
      </c>
      <c r="BJ1146" s="22" t="s">
        <v>4148</v>
      </c>
      <c r="BK1146" s="22" t="s">
        <v>30056</v>
      </c>
      <c r="BL1146" s="22" t="s">
        <v>4148</v>
      </c>
      <c r="BM1146" s="22" t="s">
        <v>4148</v>
      </c>
      <c r="BN1146" s="22" t="s">
        <v>32399</v>
      </c>
      <c r="BO1146" s="22" t="s">
        <v>32399</v>
      </c>
      <c r="BP1146" s="22" t="s">
        <v>4148</v>
      </c>
      <c r="BQ1146" s="22" t="s">
        <v>4148</v>
      </c>
      <c r="BR1146" s="22" t="s">
        <v>4148</v>
      </c>
      <c r="BS1146" s="22" t="s">
        <v>4148</v>
      </c>
      <c r="BT1146" s="22" t="s">
        <v>4148</v>
      </c>
      <c r="BU1146" s="22" t="s">
        <v>4148</v>
      </c>
      <c r="BV1146" s="22" t="s">
        <v>4148</v>
      </c>
      <c r="BW1146" s="22" t="s">
        <v>4148</v>
      </c>
      <c r="BX1146" s="22" t="s">
        <v>4148</v>
      </c>
      <c r="BY1146" s="22" t="s">
        <v>4148</v>
      </c>
      <c r="BZ1146" s="22" t="s">
        <v>4148</v>
      </c>
      <c r="CA1146" s="22" t="s">
        <v>11159</v>
      </c>
      <c r="CB1146" s="22" t="s">
        <v>11159</v>
      </c>
      <c r="CC1146" s="22">
        <v>43033.765</v>
      </c>
    </row>
    <row r="1147" s="22" customFormat="1" spans="1:256" ht="15">
      <c r="A1147" s="22" t="s">
        <v>20291</v>
      </c>
      <c r="B1147" s="22" t="s">
        <v>9393</v>
      </c>
      <c r="C1147" s="22" t="s">
        <v>9807</v>
      </c>
      <c r="D1147" s="22" t="s">
        <v>27627</v>
      </c>
      <c r="H1147" s="22" t="s">
        <v>23722</v>
      </c>
      <c r="I1147" s="22" t="s">
        <v>18259</v>
      </c>
      <c r="V1147" s="22" t="s">
        <v>16429</v>
      </c>
      <c r="W1147" s="22" t="s">
        <v>16836</v>
      </c>
      <c r="X1147" s="22">
        <v>516031</v>
      </c>
      <c r="Y1147" s="22" t="s">
        <v>20888</v>
      </c>
      <c r="Z1147" s="22" t="s">
        <v>23559</v>
      </c>
      <c r="AA1147" s="22" t="s">
        <v>554</v>
      </c>
      <c r="AB1147" s="22" t="s">
        <v>554</v>
      </c>
      <c r="AC1147" s="22" t="s">
        <v>2237</v>
      </c>
      <c r="AD1147" s="22" t="s">
        <v>4148</v>
      </c>
      <c r="AF1147" s="22" t="s">
        <v>4148</v>
      </c>
      <c r="AG1147" s="22" t="s">
        <v>4148</v>
      </c>
      <c r="AH1147" s="22" t="s">
        <v>27852</v>
      </c>
      <c r="AI1147" s="22" t="s">
        <v>4148</v>
      </c>
      <c r="AJ1147" s="22" t="s">
        <v>4148</v>
      </c>
      <c r="AK1147" s="22" t="s">
        <v>32293</v>
      </c>
      <c r="AL1147" s="22" t="s">
        <v>13214</v>
      </c>
      <c r="AM1147" s="22" t="s">
        <v>30056</v>
      </c>
      <c r="AN1147" s="22" t="s">
        <v>4148</v>
      </c>
      <c r="AO1147" s="22" t="s">
        <v>4148</v>
      </c>
      <c r="AP1147" s="22" t="s">
        <v>4148</v>
      </c>
      <c r="AQ1147" s="22" t="s">
        <v>25475</v>
      </c>
      <c r="AR1147" s="22" t="s">
        <v>4148</v>
      </c>
      <c r="AS1147" s="22" t="s">
        <v>17108</v>
      </c>
      <c r="AT1147" s="22" t="s">
        <v>27390</v>
      </c>
      <c r="AU1147" s="22" t="s">
        <v>16173</v>
      </c>
      <c r="AV1147" s="22" t="s">
        <v>22621</v>
      </c>
      <c r="AW1147" s="22" t="s">
        <v>4148</v>
      </c>
      <c r="AX1147" s="22" t="s">
        <v>18754</v>
      </c>
      <c r="AY1147" s="22" t="s">
        <v>18754</v>
      </c>
      <c r="AZ1147" s="22" t="s">
        <v>18754</v>
      </c>
      <c r="BA1147" s="22" t="s">
        <v>18754</v>
      </c>
      <c r="BB1147" s="22" t="s">
        <v>4148</v>
      </c>
      <c r="BC1147" s="22" t="s">
        <v>4148</v>
      </c>
      <c r="BD1147" s="22" t="s">
        <v>4148</v>
      </c>
      <c r="BE1147" s="22" t="s">
        <v>4148</v>
      </c>
      <c r="BF1147" s="22" t="s">
        <v>4148</v>
      </c>
      <c r="BG1147" s="22" t="s">
        <v>18754</v>
      </c>
      <c r="BH1147" s="22">
        <v>535</v>
      </c>
      <c r="BI1147" s="22" t="s">
        <v>4148</v>
      </c>
      <c r="BJ1147" s="22" t="s">
        <v>4148</v>
      </c>
      <c r="BK1147" s="22" t="s">
        <v>30056</v>
      </c>
      <c r="BL1147" s="22" t="s">
        <v>4148</v>
      </c>
      <c r="BM1147" s="22" t="s">
        <v>4148</v>
      </c>
      <c r="BN1147" s="22" t="s">
        <v>18754</v>
      </c>
      <c r="BO1147" s="22" t="s">
        <v>18754</v>
      </c>
      <c r="BP1147" s="22" t="s">
        <v>4148</v>
      </c>
      <c r="BQ1147" s="22" t="s">
        <v>4148</v>
      </c>
      <c r="BR1147" s="22" t="s">
        <v>4148</v>
      </c>
      <c r="BS1147" s="22" t="s">
        <v>4148</v>
      </c>
      <c r="BT1147" s="22" t="s">
        <v>4148</v>
      </c>
      <c r="BU1147" s="22" t="s">
        <v>4148</v>
      </c>
      <c r="BV1147" s="22" t="s">
        <v>4148</v>
      </c>
      <c r="BW1147" s="22" t="s">
        <v>4148</v>
      </c>
      <c r="BX1147" s="22" t="s">
        <v>4148</v>
      </c>
      <c r="BY1147" s="22" t="s">
        <v>4148</v>
      </c>
      <c r="BZ1147" s="22" t="s">
        <v>4148</v>
      </c>
      <c r="CA1147" s="22" t="s">
        <v>22016</v>
      </c>
      <c r="CB1147" s="22" t="s">
        <v>22016</v>
      </c>
      <c r="CC1147" s="22">
        <v>43034.4135185185</v>
      </c>
    </row>
    <row r="1148" s="22" customFormat="1" spans="1:256" ht="15">
      <c r="A1148" s="22" t="s">
        <v>20291</v>
      </c>
      <c r="B1148" s="22" t="s">
        <v>9393</v>
      </c>
      <c r="C1148" s="22" t="s">
        <v>9807</v>
      </c>
      <c r="D1148" s="22" t="s">
        <v>27627</v>
      </c>
      <c r="H1148" s="22" t="s">
        <v>27627</v>
      </c>
      <c r="I1148" s="22" t="s">
        <v>18259</v>
      </c>
      <c r="V1148" s="22" t="s">
        <v>16429</v>
      </c>
      <c r="W1148" s="22" t="s">
        <v>15180</v>
      </c>
      <c r="X1148" s="22">
        <v>516033</v>
      </c>
      <c r="Y1148" s="22" t="s">
        <v>8297</v>
      </c>
      <c r="Z1148" s="22" t="s">
        <v>23559</v>
      </c>
      <c r="AA1148" s="22" t="s">
        <v>16995</v>
      </c>
      <c r="AB1148" s="22" t="s">
        <v>16995</v>
      </c>
      <c r="AC1148" s="22" t="s">
        <v>2237</v>
      </c>
      <c r="AD1148" s="22" t="s">
        <v>4148</v>
      </c>
      <c r="AF1148" s="22" t="s">
        <v>4148</v>
      </c>
      <c r="AG1148" s="22" t="s">
        <v>4148</v>
      </c>
      <c r="AH1148" s="22" t="s">
        <v>27852</v>
      </c>
      <c r="AI1148" s="22" t="s">
        <v>4148</v>
      </c>
      <c r="AJ1148" s="22" t="s">
        <v>4148</v>
      </c>
      <c r="AK1148" s="22" t="s">
        <v>32293</v>
      </c>
      <c r="AL1148" s="22" t="s">
        <v>13214</v>
      </c>
      <c r="AM1148" s="22" t="s">
        <v>30056</v>
      </c>
      <c r="AN1148" s="22" t="s">
        <v>4148</v>
      </c>
      <c r="AO1148" s="22" t="s">
        <v>4148</v>
      </c>
      <c r="AP1148" s="22" t="s">
        <v>4148</v>
      </c>
      <c r="AQ1148" s="22" t="s">
        <v>25475</v>
      </c>
      <c r="AR1148" s="22" t="s">
        <v>4148</v>
      </c>
      <c r="AS1148" s="22" t="s">
        <v>17108</v>
      </c>
      <c r="AT1148" s="22" t="s">
        <v>27390</v>
      </c>
      <c r="AU1148" s="22" t="s">
        <v>16173</v>
      </c>
      <c r="AV1148" s="22" t="s">
        <v>22621</v>
      </c>
      <c r="AW1148" s="22" t="s">
        <v>4148</v>
      </c>
      <c r="AX1148" s="22" t="s">
        <v>18754</v>
      </c>
      <c r="AY1148" s="22" t="s">
        <v>18754</v>
      </c>
      <c r="AZ1148" s="22" t="s">
        <v>18754</v>
      </c>
      <c r="BA1148" s="22" t="s">
        <v>18754</v>
      </c>
      <c r="BB1148" s="22" t="s">
        <v>4148</v>
      </c>
      <c r="BC1148" s="22" t="s">
        <v>4148</v>
      </c>
      <c r="BD1148" s="22" t="s">
        <v>4148</v>
      </c>
      <c r="BE1148" s="22" t="s">
        <v>4148</v>
      </c>
      <c r="BF1148" s="22" t="s">
        <v>4148</v>
      </c>
      <c r="BG1148" s="22" t="s">
        <v>18754</v>
      </c>
      <c r="BH1148" s="22">
        <v>535</v>
      </c>
      <c r="BI1148" s="22" t="s">
        <v>4148</v>
      </c>
      <c r="BJ1148" s="22" t="s">
        <v>4148</v>
      </c>
      <c r="BK1148" s="22" t="s">
        <v>30056</v>
      </c>
      <c r="BL1148" s="22" t="s">
        <v>4148</v>
      </c>
      <c r="BM1148" s="22" t="s">
        <v>4148</v>
      </c>
      <c r="BN1148" s="22" t="s">
        <v>18754</v>
      </c>
      <c r="BO1148" s="22" t="s">
        <v>18754</v>
      </c>
      <c r="BP1148" s="22" t="s">
        <v>4148</v>
      </c>
      <c r="BQ1148" s="22" t="s">
        <v>4148</v>
      </c>
      <c r="BR1148" s="22" t="s">
        <v>4148</v>
      </c>
      <c r="BS1148" s="22" t="s">
        <v>4148</v>
      </c>
      <c r="BT1148" s="22" t="s">
        <v>4148</v>
      </c>
      <c r="BU1148" s="22" t="s">
        <v>4148</v>
      </c>
      <c r="BV1148" s="22" t="s">
        <v>4148</v>
      </c>
      <c r="BW1148" s="22" t="s">
        <v>4148</v>
      </c>
      <c r="BX1148" s="22" t="s">
        <v>4148</v>
      </c>
      <c r="BY1148" s="22" t="s">
        <v>4148</v>
      </c>
      <c r="BZ1148" s="22" t="s">
        <v>4148</v>
      </c>
      <c r="CA1148" s="22" t="s">
        <v>22016</v>
      </c>
      <c r="CB1148" s="22" t="s">
        <v>22016</v>
      </c>
      <c r="CC1148" s="22">
        <v>43034.4196412037</v>
      </c>
    </row>
    <row r="1149" s="22" customFormat="1" spans="1:256" ht="15">
      <c r="A1149" s="22" t="s">
        <v>20291</v>
      </c>
      <c r="B1149" s="22" t="s">
        <v>9393</v>
      </c>
      <c r="C1149" s="22" t="s">
        <v>9807</v>
      </c>
      <c r="D1149" s="22" t="s">
        <v>27627</v>
      </c>
      <c r="H1149" s="22" t="s">
        <v>23722</v>
      </c>
      <c r="I1149" s="22" t="s">
        <v>18259</v>
      </c>
      <c r="V1149" s="22" t="s">
        <v>16429</v>
      </c>
      <c r="W1149" s="22" t="s">
        <v>11557</v>
      </c>
      <c r="X1149" s="22">
        <v>516035</v>
      </c>
      <c r="Y1149" s="22" t="s">
        <v>2993</v>
      </c>
      <c r="Z1149" s="22" t="s">
        <v>23559</v>
      </c>
      <c r="AA1149" s="22" t="s">
        <v>14218</v>
      </c>
      <c r="AB1149" s="22" t="s">
        <v>14218</v>
      </c>
      <c r="AC1149" s="22" t="s">
        <v>2237</v>
      </c>
      <c r="AD1149" s="22" t="s">
        <v>4148</v>
      </c>
      <c r="AF1149" s="22" t="s">
        <v>4148</v>
      </c>
      <c r="AG1149" s="22" t="s">
        <v>4148</v>
      </c>
      <c r="AH1149" s="22" t="s">
        <v>27852</v>
      </c>
      <c r="AI1149" s="22" t="s">
        <v>4148</v>
      </c>
      <c r="AJ1149" s="22" t="s">
        <v>4148</v>
      </c>
      <c r="AK1149" s="22" t="s">
        <v>32293</v>
      </c>
      <c r="AL1149" s="22" t="s">
        <v>13214</v>
      </c>
      <c r="AM1149" s="22" t="s">
        <v>30056</v>
      </c>
      <c r="AN1149" s="22" t="s">
        <v>4148</v>
      </c>
      <c r="AO1149" s="22" t="s">
        <v>4148</v>
      </c>
      <c r="AP1149" s="22" t="s">
        <v>4148</v>
      </c>
      <c r="AQ1149" s="22" t="s">
        <v>2545</v>
      </c>
      <c r="AR1149" s="22" t="s">
        <v>4148</v>
      </c>
      <c r="AS1149" s="22" t="s">
        <v>26018</v>
      </c>
      <c r="AT1149" s="22" t="s">
        <v>30123</v>
      </c>
      <c r="AU1149" s="22" t="s">
        <v>25842</v>
      </c>
      <c r="AV1149" s="22" t="s">
        <v>8722</v>
      </c>
      <c r="AW1149" s="22" t="s">
        <v>4148</v>
      </c>
      <c r="AX1149" s="22" t="s">
        <v>18754</v>
      </c>
      <c r="AY1149" s="22" t="s">
        <v>18754</v>
      </c>
      <c r="AZ1149" s="22" t="s">
        <v>18754</v>
      </c>
      <c r="BA1149" s="22" t="s">
        <v>18754</v>
      </c>
      <c r="BB1149" s="22" t="s">
        <v>4148</v>
      </c>
      <c r="BC1149" s="22" t="s">
        <v>4148</v>
      </c>
      <c r="BD1149" s="22" t="s">
        <v>4148</v>
      </c>
      <c r="BE1149" s="22" t="s">
        <v>4148</v>
      </c>
      <c r="BF1149" s="22" t="s">
        <v>4148</v>
      </c>
      <c r="BG1149" s="22" t="s">
        <v>18754</v>
      </c>
      <c r="BH1149" s="22">
        <v>49.5</v>
      </c>
      <c r="BI1149" s="22" t="s">
        <v>4148</v>
      </c>
      <c r="BJ1149" s="22" t="s">
        <v>4148</v>
      </c>
      <c r="BK1149" s="22" t="s">
        <v>30056</v>
      </c>
      <c r="BL1149" s="22" t="s">
        <v>4148</v>
      </c>
      <c r="BM1149" s="22" t="s">
        <v>4148</v>
      </c>
      <c r="BN1149" s="22" t="s">
        <v>32399</v>
      </c>
      <c r="BO1149" s="22" t="s">
        <v>32399</v>
      </c>
      <c r="BP1149" s="22" t="s">
        <v>4148</v>
      </c>
      <c r="BQ1149" s="22" t="s">
        <v>4148</v>
      </c>
      <c r="BR1149" s="22" t="s">
        <v>4148</v>
      </c>
      <c r="BS1149" s="22" t="s">
        <v>4148</v>
      </c>
      <c r="BT1149" s="22" t="s">
        <v>4148</v>
      </c>
      <c r="BU1149" s="22" t="s">
        <v>4148</v>
      </c>
      <c r="BV1149" s="22" t="s">
        <v>4148</v>
      </c>
      <c r="BW1149" s="22" t="s">
        <v>4148</v>
      </c>
      <c r="BX1149" s="22" t="s">
        <v>4148</v>
      </c>
      <c r="BY1149" s="22" t="s">
        <v>4148</v>
      </c>
      <c r="BZ1149" s="22" t="s">
        <v>4148</v>
      </c>
      <c r="CA1149" s="22" t="s">
        <v>11159</v>
      </c>
      <c r="CB1149" s="22" t="s">
        <v>11159</v>
      </c>
      <c r="CC1149" s="22">
        <v>43034.6273726852</v>
      </c>
    </row>
    <row r="1150" s="22" customFormat="1" spans="1:256" ht="15">
      <c r="A1150" s="22" t="s">
        <v>20291</v>
      </c>
      <c r="B1150" s="22" t="s">
        <v>9393</v>
      </c>
      <c r="C1150" s="22" t="s">
        <v>9807</v>
      </c>
      <c r="D1150" s="22" t="s">
        <v>27627</v>
      </c>
      <c r="H1150" s="22" t="s">
        <v>27627</v>
      </c>
      <c r="I1150" s="22" t="s">
        <v>18259</v>
      </c>
      <c r="V1150" s="22" t="s">
        <v>16429</v>
      </c>
      <c r="W1150" s="22" t="s">
        <v>21710</v>
      </c>
      <c r="X1150" s="22">
        <v>516036</v>
      </c>
      <c r="Y1150" s="22" t="s">
        <v>32794</v>
      </c>
      <c r="Z1150" s="22" t="s">
        <v>23559</v>
      </c>
      <c r="AA1150" s="22" t="s">
        <v>18702</v>
      </c>
      <c r="AB1150" s="22" t="s">
        <v>18702</v>
      </c>
      <c r="AC1150" s="22" t="s">
        <v>2237</v>
      </c>
      <c r="AD1150" s="22" t="s">
        <v>4148</v>
      </c>
      <c r="AF1150" s="22" t="s">
        <v>4148</v>
      </c>
      <c r="AG1150" s="22" t="s">
        <v>4148</v>
      </c>
      <c r="AH1150" s="22" t="s">
        <v>27852</v>
      </c>
      <c r="AI1150" s="22" t="s">
        <v>4148</v>
      </c>
      <c r="AJ1150" s="22" t="s">
        <v>4148</v>
      </c>
      <c r="AK1150" s="22" t="s">
        <v>32293</v>
      </c>
      <c r="AL1150" s="22" t="s">
        <v>13214</v>
      </c>
      <c r="AM1150" s="22" t="s">
        <v>30056</v>
      </c>
      <c r="AN1150" s="22" t="s">
        <v>4148</v>
      </c>
      <c r="AO1150" s="22" t="s">
        <v>4148</v>
      </c>
      <c r="AP1150" s="22" t="s">
        <v>4148</v>
      </c>
      <c r="AQ1150" s="22" t="s">
        <v>11742</v>
      </c>
      <c r="AR1150" s="22" t="s">
        <v>4148</v>
      </c>
      <c r="AS1150" s="22" t="s">
        <v>17108</v>
      </c>
      <c r="AT1150" s="22" t="s">
        <v>15594</v>
      </c>
      <c r="AU1150" s="22" t="s">
        <v>26076</v>
      </c>
      <c r="AV1150" s="22" t="s">
        <v>22575</v>
      </c>
      <c r="AW1150" s="22" t="s">
        <v>4148</v>
      </c>
      <c r="AX1150" s="22" t="s">
        <v>18754</v>
      </c>
      <c r="AY1150" s="22" t="s">
        <v>18754</v>
      </c>
      <c r="AZ1150" s="22" t="s">
        <v>18754</v>
      </c>
      <c r="BA1150" s="22" t="s">
        <v>18754</v>
      </c>
      <c r="BB1150" s="22" t="s">
        <v>4148</v>
      </c>
      <c r="BC1150" s="22" t="s">
        <v>4148</v>
      </c>
      <c r="BD1150" s="22" t="s">
        <v>4148</v>
      </c>
      <c r="BE1150" s="22" t="s">
        <v>4148</v>
      </c>
      <c r="BF1150" s="22" t="s">
        <v>4148</v>
      </c>
      <c r="BG1150" s="22" t="s">
        <v>18754</v>
      </c>
      <c r="BH1150" s="22">
        <v>1474</v>
      </c>
      <c r="BI1150" s="22" t="s">
        <v>4148</v>
      </c>
      <c r="BJ1150" s="22" t="s">
        <v>4148</v>
      </c>
      <c r="BK1150" s="22" t="s">
        <v>30056</v>
      </c>
      <c r="BL1150" s="22" t="s">
        <v>4148</v>
      </c>
      <c r="BM1150" s="22" t="s">
        <v>4148</v>
      </c>
      <c r="BN1150" s="22" t="s">
        <v>32399</v>
      </c>
      <c r="BO1150" s="22" t="s">
        <v>32399</v>
      </c>
      <c r="BP1150" s="22" t="s">
        <v>4148</v>
      </c>
      <c r="BQ1150" s="22" t="s">
        <v>4148</v>
      </c>
      <c r="BR1150" s="22" t="s">
        <v>4148</v>
      </c>
      <c r="BS1150" s="22" t="s">
        <v>4148</v>
      </c>
      <c r="BT1150" s="22" t="s">
        <v>4148</v>
      </c>
      <c r="BU1150" s="22" t="s">
        <v>4148</v>
      </c>
      <c r="BV1150" s="22" t="s">
        <v>4148</v>
      </c>
      <c r="BW1150" s="22" t="s">
        <v>4148</v>
      </c>
      <c r="BX1150" s="22" t="s">
        <v>4148</v>
      </c>
      <c r="BY1150" s="22" t="s">
        <v>4148</v>
      </c>
      <c r="BZ1150" s="22" t="s">
        <v>4148</v>
      </c>
      <c r="CA1150" s="22" t="s">
        <v>8367</v>
      </c>
      <c r="CB1150" s="22" t="s">
        <v>8367</v>
      </c>
      <c r="CC1150" s="22">
        <v>43034.7076273148</v>
      </c>
    </row>
    <row r="1151" s="22" customFormat="1" spans="1:256" ht="15">
      <c r="A1151" s="22" t="s">
        <v>20291</v>
      </c>
      <c r="B1151" s="22" t="s">
        <v>9393</v>
      </c>
      <c r="C1151" s="22" t="s">
        <v>9807</v>
      </c>
      <c r="D1151" s="22" t="s">
        <v>27627</v>
      </c>
      <c r="H1151" s="22" t="s">
        <v>27627</v>
      </c>
      <c r="I1151" s="22" t="s">
        <v>18259</v>
      </c>
      <c r="V1151" s="22" t="s">
        <v>16429</v>
      </c>
      <c r="W1151" s="22" t="s">
        <v>3226</v>
      </c>
      <c r="X1151" s="22">
        <v>516037</v>
      </c>
      <c r="Y1151" s="22" t="s">
        <v>4660</v>
      </c>
      <c r="Z1151" s="22" t="s">
        <v>23559</v>
      </c>
      <c r="AA1151" s="22" t="s">
        <v>81</v>
      </c>
      <c r="AB1151" s="22" t="s">
        <v>81</v>
      </c>
      <c r="AC1151" s="22" t="s">
        <v>2237</v>
      </c>
      <c r="AD1151" s="22" t="s">
        <v>4148</v>
      </c>
      <c r="AF1151" s="22" t="s">
        <v>4148</v>
      </c>
      <c r="AG1151" s="22" t="s">
        <v>4148</v>
      </c>
      <c r="AH1151" s="22" t="s">
        <v>27852</v>
      </c>
      <c r="AI1151" s="22" t="s">
        <v>4148</v>
      </c>
      <c r="AJ1151" s="22" t="s">
        <v>4148</v>
      </c>
      <c r="AK1151" s="22" t="s">
        <v>32293</v>
      </c>
      <c r="AL1151" s="22" t="s">
        <v>13214</v>
      </c>
      <c r="AM1151" s="22" t="s">
        <v>30056</v>
      </c>
      <c r="AN1151" s="22" t="s">
        <v>4148</v>
      </c>
      <c r="AO1151" s="22" t="s">
        <v>4148</v>
      </c>
      <c r="AP1151" s="22" t="s">
        <v>4148</v>
      </c>
      <c r="AQ1151" s="22" t="s">
        <v>8919</v>
      </c>
      <c r="AR1151" s="22" t="s">
        <v>4148</v>
      </c>
      <c r="AS1151" s="22" t="s">
        <v>2199</v>
      </c>
      <c r="AT1151" s="22" t="s">
        <v>19988</v>
      </c>
      <c r="AU1151" s="22" t="s">
        <v>22791</v>
      </c>
      <c r="AV1151" s="22" t="s">
        <v>22791</v>
      </c>
      <c r="AW1151" s="22" t="s">
        <v>4148</v>
      </c>
      <c r="AX1151" s="22" t="s">
        <v>18754</v>
      </c>
      <c r="AY1151" s="22" t="s">
        <v>18754</v>
      </c>
      <c r="AZ1151" s="22" t="s">
        <v>18754</v>
      </c>
      <c r="BA1151" s="22" t="s">
        <v>18754</v>
      </c>
      <c r="BB1151" s="22" t="s">
        <v>4148</v>
      </c>
      <c r="BC1151" s="22" t="s">
        <v>4148</v>
      </c>
      <c r="BD1151" s="22" t="s">
        <v>4148</v>
      </c>
      <c r="BE1151" s="22" t="s">
        <v>4148</v>
      </c>
      <c r="BF1151" s="22" t="s">
        <v>4148</v>
      </c>
      <c r="BG1151" s="22" t="s">
        <v>18754</v>
      </c>
      <c r="BH1151" s="22">
        <v>60</v>
      </c>
      <c r="BI1151" s="22" t="s">
        <v>4148</v>
      </c>
      <c r="BJ1151" s="22" t="s">
        <v>4148</v>
      </c>
      <c r="BK1151" s="22" t="s">
        <v>30056</v>
      </c>
      <c r="BL1151" s="22" t="s">
        <v>4148</v>
      </c>
      <c r="BM1151" s="22" t="s">
        <v>4148</v>
      </c>
      <c r="BN1151" s="22" t="s">
        <v>32399</v>
      </c>
      <c r="BO1151" s="22" t="s">
        <v>32399</v>
      </c>
      <c r="BP1151" s="22" t="s">
        <v>4148</v>
      </c>
      <c r="BQ1151" s="22" t="s">
        <v>4148</v>
      </c>
      <c r="BR1151" s="22" t="s">
        <v>4148</v>
      </c>
      <c r="BS1151" s="22" t="s">
        <v>4148</v>
      </c>
      <c r="BT1151" s="22" t="s">
        <v>4148</v>
      </c>
      <c r="BU1151" s="22" t="s">
        <v>4148</v>
      </c>
      <c r="BV1151" s="22" t="s">
        <v>4148</v>
      </c>
      <c r="BW1151" s="22" t="s">
        <v>4148</v>
      </c>
      <c r="BX1151" s="22" t="s">
        <v>4148</v>
      </c>
      <c r="BY1151" s="22" t="s">
        <v>4148</v>
      </c>
      <c r="BZ1151" s="22" t="s">
        <v>4148</v>
      </c>
      <c r="CA1151" s="22" t="s">
        <v>10937</v>
      </c>
      <c r="CB1151" s="22" t="s">
        <v>10937</v>
      </c>
      <c r="CC1151" s="22">
        <v>43037.4864699074</v>
      </c>
    </row>
    <row r="1152" s="22" customFormat="1" spans="1:256" ht="15">
      <c r="A1152" s="22" t="s">
        <v>20291</v>
      </c>
      <c r="B1152" s="22" t="s">
        <v>9393</v>
      </c>
      <c r="C1152" s="22" t="s">
        <v>9807</v>
      </c>
      <c r="D1152" s="22" t="s">
        <v>27627</v>
      </c>
      <c r="H1152" s="22" t="s">
        <v>23722</v>
      </c>
      <c r="I1152" s="22" t="s">
        <v>18259</v>
      </c>
      <c r="V1152" s="22" t="s">
        <v>16429</v>
      </c>
      <c r="W1152" s="22" t="s">
        <v>6964</v>
      </c>
      <c r="X1152" s="22">
        <v>516038</v>
      </c>
      <c r="Y1152" s="22" t="s">
        <v>6901</v>
      </c>
      <c r="Z1152" s="22" t="s">
        <v>23559</v>
      </c>
      <c r="AA1152" s="22" t="s">
        <v>9984</v>
      </c>
      <c r="AB1152" s="22" t="s">
        <v>9984</v>
      </c>
      <c r="AC1152" s="22" t="s">
        <v>2237</v>
      </c>
      <c r="AD1152" s="22" t="s">
        <v>4148</v>
      </c>
      <c r="AF1152" s="22" t="s">
        <v>4148</v>
      </c>
      <c r="AG1152" s="22" t="s">
        <v>4148</v>
      </c>
      <c r="AH1152" s="22" t="s">
        <v>27852</v>
      </c>
      <c r="AI1152" s="22" t="s">
        <v>4148</v>
      </c>
      <c r="AJ1152" s="22" t="s">
        <v>4148</v>
      </c>
      <c r="AK1152" s="22" t="s">
        <v>32293</v>
      </c>
      <c r="AL1152" s="22" t="s">
        <v>13214</v>
      </c>
      <c r="AM1152" s="22" t="s">
        <v>30056</v>
      </c>
      <c r="AN1152" s="22" t="s">
        <v>4148</v>
      </c>
      <c r="AO1152" s="22" t="s">
        <v>4148</v>
      </c>
      <c r="AP1152" s="22" t="s">
        <v>4148</v>
      </c>
      <c r="AQ1152" s="22" t="s">
        <v>16629</v>
      </c>
      <c r="AR1152" s="22" t="s">
        <v>4148</v>
      </c>
      <c r="AS1152" s="22" t="s">
        <v>17108</v>
      </c>
      <c r="AT1152" s="22" t="s">
        <v>33917</v>
      </c>
      <c r="AU1152" s="22" t="s">
        <v>32984</v>
      </c>
      <c r="AV1152" s="22" t="s">
        <v>29735</v>
      </c>
      <c r="AW1152" s="22" t="s">
        <v>4148</v>
      </c>
      <c r="AX1152" s="22" t="s">
        <v>18754</v>
      </c>
      <c r="AY1152" s="22" t="s">
        <v>18754</v>
      </c>
      <c r="AZ1152" s="22" t="s">
        <v>18754</v>
      </c>
      <c r="BA1152" s="22" t="s">
        <v>18754</v>
      </c>
      <c r="BB1152" s="22" t="s">
        <v>4148</v>
      </c>
      <c r="BC1152" s="22" t="s">
        <v>4148</v>
      </c>
      <c r="BD1152" s="22" t="s">
        <v>4148</v>
      </c>
      <c r="BE1152" s="22" t="s">
        <v>4148</v>
      </c>
      <c r="BF1152" s="22" t="s">
        <v>4148</v>
      </c>
      <c r="BG1152" s="22" t="s">
        <v>18754</v>
      </c>
      <c r="BH1152" s="22">
        <v>500</v>
      </c>
      <c r="BI1152" s="22" t="s">
        <v>4148</v>
      </c>
      <c r="BJ1152" s="22" t="s">
        <v>4148</v>
      </c>
      <c r="BK1152" s="22" t="s">
        <v>30056</v>
      </c>
      <c r="BL1152" s="22" t="s">
        <v>4148</v>
      </c>
      <c r="BM1152" s="22" t="s">
        <v>4148</v>
      </c>
      <c r="BN1152" s="22" t="s">
        <v>32399</v>
      </c>
      <c r="BO1152" s="22" t="s">
        <v>32399</v>
      </c>
      <c r="BP1152" s="22" t="s">
        <v>4148</v>
      </c>
      <c r="BQ1152" s="22" t="s">
        <v>4148</v>
      </c>
      <c r="BR1152" s="22" t="s">
        <v>4148</v>
      </c>
      <c r="BS1152" s="22" t="s">
        <v>4148</v>
      </c>
      <c r="BT1152" s="22" t="s">
        <v>4148</v>
      </c>
      <c r="BU1152" s="22" t="s">
        <v>4148</v>
      </c>
      <c r="BV1152" s="22" t="s">
        <v>4148</v>
      </c>
      <c r="BW1152" s="22" t="s">
        <v>4148</v>
      </c>
      <c r="BX1152" s="22" t="s">
        <v>4148</v>
      </c>
      <c r="BY1152" s="22" t="s">
        <v>4148</v>
      </c>
      <c r="BZ1152" s="22" t="s">
        <v>4148</v>
      </c>
      <c r="CA1152" s="22" t="s">
        <v>11159</v>
      </c>
      <c r="CB1152" s="22" t="s">
        <v>10490</v>
      </c>
      <c r="CC1152" s="22">
        <v>43037.6416203704</v>
      </c>
    </row>
    <row r="1153" s="22" customFormat="1" spans="1:256" ht="15">
      <c r="A1153" s="22" t="s">
        <v>20291</v>
      </c>
      <c r="B1153" s="22" t="s">
        <v>9393</v>
      </c>
      <c r="C1153" s="22" t="s">
        <v>9807</v>
      </c>
      <c r="D1153" s="22" t="s">
        <v>27627</v>
      </c>
      <c r="H1153" s="22" t="s">
        <v>27627</v>
      </c>
      <c r="I1153" s="22" t="s">
        <v>18259</v>
      </c>
      <c r="V1153" s="22" t="s">
        <v>16429</v>
      </c>
      <c r="W1153" s="22" t="s">
        <v>19613</v>
      </c>
      <c r="X1153" s="22">
        <v>516042</v>
      </c>
      <c r="Y1153" s="22" t="s">
        <v>1653</v>
      </c>
      <c r="Z1153" s="22" t="s">
        <v>23559</v>
      </c>
      <c r="AA1153" s="22" t="s">
        <v>25254</v>
      </c>
      <c r="AB1153" s="22" t="s">
        <v>25254</v>
      </c>
      <c r="AC1153" s="22" t="s">
        <v>2237</v>
      </c>
      <c r="AD1153" s="22" t="s">
        <v>4148</v>
      </c>
      <c r="AF1153" s="22" t="s">
        <v>4148</v>
      </c>
      <c r="AG1153" s="22" t="s">
        <v>4148</v>
      </c>
      <c r="AH1153" s="22" t="s">
        <v>27852</v>
      </c>
      <c r="AI1153" s="22" t="s">
        <v>4148</v>
      </c>
      <c r="AJ1153" s="22" t="s">
        <v>4148</v>
      </c>
      <c r="AK1153" s="22" t="s">
        <v>32293</v>
      </c>
      <c r="AL1153" s="22" t="s">
        <v>13214</v>
      </c>
      <c r="AM1153" s="22" t="s">
        <v>30056</v>
      </c>
      <c r="AN1153" s="22" t="s">
        <v>4148</v>
      </c>
      <c r="AO1153" s="22" t="s">
        <v>4148</v>
      </c>
      <c r="AP1153" s="22" t="s">
        <v>4148</v>
      </c>
      <c r="AQ1153" s="22" t="s">
        <v>11336</v>
      </c>
      <c r="AR1153" s="22" t="s">
        <v>4148</v>
      </c>
      <c r="AS1153" s="22" t="s">
        <v>15584</v>
      </c>
      <c r="AT1153" s="22" t="s">
        <v>33381</v>
      </c>
      <c r="AU1153" s="22" t="s">
        <v>29495</v>
      </c>
      <c r="AV1153" s="22" t="s">
        <v>29495</v>
      </c>
      <c r="AW1153" s="22" t="s">
        <v>4148</v>
      </c>
      <c r="AX1153" s="22" t="s">
        <v>18754</v>
      </c>
      <c r="AY1153" s="22" t="s">
        <v>18754</v>
      </c>
      <c r="AZ1153" s="22" t="s">
        <v>18754</v>
      </c>
      <c r="BA1153" s="22" t="s">
        <v>18754</v>
      </c>
      <c r="BB1153" s="22" t="s">
        <v>4148</v>
      </c>
      <c r="BC1153" s="22" t="s">
        <v>4148</v>
      </c>
      <c r="BD1153" s="22" t="s">
        <v>4148</v>
      </c>
      <c r="BE1153" s="22" t="s">
        <v>4148</v>
      </c>
      <c r="BF1153" s="22" t="s">
        <v>4148</v>
      </c>
      <c r="BG1153" s="22" t="s">
        <v>18754</v>
      </c>
      <c r="BH1153" s="22">
        <v>20</v>
      </c>
      <c r="BI1153" s="22" t="s">
        <v>4148</v>
      </c>
      <c r="BJ1153" s="22" t="s">
        <v>4148</v>
      </c>
      <c r="BK1153" s="22" t="s">
        <v>30056</v>
      </c>
      <c r="BL1153" s="22" t="s">
        <v>4148</v>
      </c>
      <c r="BM1153" s="22" t="s">
        <v>4148</v>
      </c>
      <c r="BN1153" s="22" t="s">
        <v>32399</v>
      </c>
      <c r="BO1153" s="22" t="s">
        <v>32399</v>
      </c>
      <c r="BP1153" s="22" t="s">
        <v>4148</v>
      </c>
      <c r="BQ1153" s="22" t="s">
        <v>4148</v>
      </c>
      <c r="BR1153" s="22" t="s">
        <v>4148</v>
      </c>
      <c r="BS1153" s="22" t="s">
        <v>4148</v>
      </c>
      <c r="BT1153" s="22" t="s">
        <v>4148</v>
      </c>
      <c r="BU1153" s="22" t="s">
        <v>4148</v>
      </c>
      <c r="BV1153" s="22" t="s">
        <v>4148</v>
      </c>
      <c r="BW1153" s="22" t="s">
        <v>4148</v>
      </c>
      <c r="BX1153" s="22" t="s">
        <v>4148</v>
      </c>
      <c r="BY1153" s="22" t="s">
        <v>4148</v>
      </c>
      <c r="BZ1153" s="22" t="s">
        <v>4148</v>
      </c>
      <c r="CA1153" s="22" t="s">
        <v>4148</v>
      </c>
      <c r="CB1153" s="22" t="s">
        <v>4148</v>
      </c>
      <c r="CC1153" s="22">
        <v>43040.5027777778</v>
      </c>
    </row>
    <row r="1154" s="22" customFormat="1" spans="1:256" ht="15">
      <c r="A1154" s="22" t="s">
        <v>20291</v>
      </c>
      <c r="B1154" s="22" t="s">
        <v>9393</v>
      </c>
      <c r="C1154" s="22" t="s">
        <v>9807</v>
      </c>
      <c r="D1154" s="22" t="s">
        <v>27627</v>
      </c>
      <c r="H1154" s="22" t="s">
        <v>23722</v>
      </c>
      <c r="I1154" s="22" t="s">
        <v>18259</v>
      </c>
      <c r="V1154" s="22" t="s">
        <v>16429</v>
      </c>
      <c r="W1154" s="22" t="s">
        <v>24882</v>
      </c>
      <c r="X1154" s="22">
        <v>516043</v>
      </c>
      <c r="Y1154" s="22" t="s">
        <v>5417</v>
      </c>
      <c r="Z1154" s="22" t="s">
        <v>23559</v>
      </c>
      <c r="AA1154" s="22" t="s">
        <v>23408</v>
      </c>
      <c r="AB1154" s="22" t="s">
        <v>18526</v>
      </c>
      <c r="AC1154" s="22" t="s">
        <v>2237</v>
      </c>
      <c r="AD1154" s="22" t="s">
        <v>4148</v>
      </c>
      <c r="AF1154" s="22" t="s">
        <v>4148</v>
      </c>
      <c r="AG1154" s="22" t="s">
        <v>4148</v>
      </c>
      <c r="AH1154" s="22" t="s">
        <v>27852</v>
      </c>
      <c r="AI1154" s="22" t="s">
        <v>4148</v>
      </c>
      <c r="AJ1154" s="22" t="s">
        <v>4148</v>
      </c>
      <c r="AK1154" s="22" t="s">
        <v>32293</v>
      </c>
      <c r="AL1154" s="22" t="s">
        <v>13214</v>
      </c>
      <c r="AM1154" s="22" t="s">
        <v>30056</v>
      </c>
      <c r="AN1154" s="22" t="s">
        <v>4148</v>
      </c>
      <c r="AO1154" s="22" t="s">
        <v>4148</v>
      </c>
      <c r="AP1154" s="22" t="s">
        <v>4148</v>
      </c>
      <c r="AQ1154" s="22" t="s">
        <v>3199</v>
      </c>
      <c r="AR1154" s="22" t="s">
        <v>4148</v>
      </c>
      <c r="AS1154" s="22" t="s">
        <v>17108</v>
      </c>
      <c r="AT1154" s="22" t="s">
        <v>13878</v>
      </c>
      <c r="AU1154" s="22" t="s">
        <v>8730</v>
      </c>
      <c r="AV1154" s="22" t="s">
        <v>33246</v>
      </c>
      <c r="AW1154" s="22" t="s">
        <v>4148</v>
      </c>
      <c r="AX1154" s="22" t="s">
        <v>18754</v>
      </c>
      <c r="AY1154" s="22" t="s">
        <v>18754</v>
      </c>
      <c r="AZ1154" s="22" t="s">
        <v>18754</v>
      </c>
      <c r="BA1154" s="22" t="s">
        <v>18754</v>
      </c>
      <c r="BB1154" s="22" t="s">
        <v>4148</v>
      </c>
      <c r="BC1154" s="22" t="s">
        <v>4148</v>
      </c>
      <c r="BD1154" s="22" t="s">
        <v>4148</v>
      </c>
      <c r="BE1154" s="22" t="s">
        <v>4148</v>
      </c>
      <c r="BF1154" s="22" t="s">
        <v>4148</v>
      </c>
      <c r="BG1154" s="22" t="s">
        <v>18754</v>
      </c>
      <c r="BH1154" s="22">
        <v>33.5</v>
      </c>
      <c r="BI1154" s="22" t="s">
        <v>4148</v>
      </c>
      <c r="BJ1154" s="22" t="s">
        <v>4148</v>
      </c>
      <c r="BK1154" s="22" t="s">
        <v>30056</v>
      </c>
      <c r="BL1154" s="22" t="s">
        <v>4148</v>
      </c>
      <c r="BM1154" s="22" t="s">
        <v>4148</v>
      </c>
      <c r="BN1154" s="22" t="s">
        <v>32399</v>
      </c>
      <c r="BO1154" s="22" t="s">
        <v>32399</v>
      </c>
      <c r="BP1154" s="22" t="s">
        <v>4148</v>
      </c>
      <c r="BQ1154" s="22" t="s">
        <v>4148</v>
      </c>
      <c r="BR1154" s="22" t="s">
        <v>4148</v>
      </c>
      <c r="BS1154" s="22" t="s">
        <v>4148</v>
      </c>
      <c r="BT1154" s="22" t="s">
        <v>4148</v>
      </c>
      <c r="BU1154" s="22" t="s">
        <v>4148</v>
      </c>
      <c r="BV1154" s="22" t="s">
        <v>4148</v>
      </c>
      <c r="BW1154" s="22" t="s">
        <v>4148</v>
      </c>
      <c r="BX1154" s="22" t="s">
        <v>4148</v>
      </c>
      <c r="BY1154" s="22" t="s">
        <v>4148</v>
      </c>
      <c r="BZ1154" s="22" t="s">
        <v>4148</v>
      </c>
      <c r="CA1154" s="22" t="s">
        <v>11159</v>
      </c>
      <c r="CB1154" s="22" t="s">
        <v>11159</v>
      </c>
      <c r="CC1154" s="22">
        <v>43054.6350810185</v>
      </c>
    </row>
    <row r="1155" s="22" customFormat="1" spans="1:256" ht="15">
      <c r="A1155" s="22" t="s">
        <v>20291</v>
      </c>
      <c r="B1155" s="22" t="s">
        <v>9393</v>
      </c>
      <c r="C1155" s="22" t="s">
        <v>9807</v>
      </c>
      <c r="D1155" s="22" t="s">
        <v>27627</v>
      </c>
      <c r="H1155" s="22" t="s">
        <v>23722</v>
      </c>
      <c r="I1155" s="22" t="s">
        <v>18259</v>
      </c>
      <c r="V1155" s="22" t="s">
        <v>16429</v>
      </c>
      <c r="W1155" s="22" t="s">
        <v>29515</v>
      </c>
      <c r="X1155" s="22">
        <v>516045</v>
      </c>
      <c r="Y1155" s="22" t="s">
        <v>20275</v>
      </c>
      <c r="Z1155" s="22" t="s">
        <v>23559</v>
      </c>
      <c r="AA1155" s="22" t="s">
        <v>1638</v>
      </c>
      <c r="AC1155" s="22" t="s">
        <v>2237</v>
      </c>
      <c r="AD1155" s="22" t="s">
        <v>4148</v>
      </c>
      <c r="AF1155" s="22" t="s">
        <v>4148</v>
      </c>
      <c r="AG1155" s="22" t="s">
        <v>4148</v>
      </c>
      <c r="AH1155" s="22" t="s">
        <v>5323</v>
      </c>
      <c r="AI1155" s="22" t="s">
        <v>4148</v>
      </c>
      <c r="AJ1155" s="22" t="s">
        <v>4148</v>
      </c>
      <c r="AK1155" s="22" t="s">
        <v>32293</v>
      </c>
      <c r="AL1155" s="22" t="s">
        <v>13214</v>
      </c>
      <c r="AM1155" s="22" t="s">
        <v>30056</v>
      </c>
      <c r="AN1155" s="22" t="s">
        <v>4148</v>
      </c>
      <c r="AO1155" s="22" t="s">
        <v>4148</v>
      </c>
      <c r="AP1155" s="22" t="s">
        <v>4148</v>
      </c>
      <c r="AQ1155" s="22" t="s">
        <v>16629</v>
      </c>
      <c r="AR1155" s="22" t="s">
        <v>4148</v>
      </c>
      <c r="AS1155" s="22" t="s">
        <v>17108</v>
      </c>
      <c r="AT1155" s="22" t="s">
        <v>33917</v>
      </c>
      <c r="AU1155" s="22" t="s">
        <v>27517</v>
      </c>
      <c r="AV1155" s="22" t="s">
        <v>17516</v>
      </c>
      <c r="AW1155" s="22" t="s">
        <v>4148</v>
      </c>
      <c r="AX1155" s="22" t="s">
        <v>18754</v>
      </c>
      <c r="AY1155" s="22" t="s">
        <v>18754</v>
      </c>
      <c r="AZ1155" s="22" t="s">
        <v>18754</v>
      </c>
      <c r="BA1155" s="22" t="s">
        <v>18754</v>
      </c>
      <c r="BB1155" s="22" t="s">
        <v>4148</v>
      </c>
      <c r="BC1155" s="22" t="s">
        <v>4148</v>
      </c>
      <c r="BD1155" s="22" t="s">
        <v>4148</v>
      </c>
      <c r="BE1155" s="22" t="s">
        <v>4148</v>
      </c>
      <c r="BF1155" s="22" t="s">
        <v>4148</v>
      </c>
      <c r="BG1155" s="22" t="s">
        <v>18754</v>
      </c>
      <c r="BH1155" s="22">
        <v>15</v>
      </c>
      <c r="BI1155" s="22" t="s">
        <v>4148</v>
      </c>
      <c r="BJ1155" s="22" t="s">
        <v>4148</v>
      </c>
      <c r="BK1155" s="22" t="s">
        <v>30056</v>
      </c>
      <c r="BL1155" s="22" t="s">
        <v>4148</v>
      </c>
      <c r="BM1155" s="22" t="s">
        <v>4148</v>
      </c>
      <c r="BN1155" s="22" t="s">
        <v>32399</v>
      </c>
      <c r="BO1155" s="22" t="s">
        <v>32399</v>
      </c>
      <c r="BP1155" s="22" t="s">
        <v>4148</v>
      </c>
      <c r="BQ1155" s="22" t="s">
        <v>4148</v>
      </c>
      <c r="BR1155" s="22" t="s">
        <v>4148</v>
      </c>
      <c r="BS1155" s="22" t="s">
        <v>4148</v>
      </c>
      <c r="BT1155" s="22" t="s">
        <v>4148</v>
      </c>
      <c r="BU1155" s="22" t="s">
        <v>4148</v>
      </c>
      <c r="BV1155" s="22" t="s">
        <v>4148</v>
      </c>
      <c r="BW1155" s="22" t="s">
        <v>4148</v>
      </c>
      <c r="BX1155" s="22" t="s">
        <v>4148</v>
      </c>
      <c r="BY1155" s="22" t="s">
        <v>4148</v>
      </c>
      <c r="BZ1155" s="22" t="s">
        <v>4148</v>
      </c>
      <c r="CA1155" s="22" t="s">
        <v>11159</v>
      </c>
      <c r="CB1155" s="22" t="s">
        <v>11159</v>
      </c>
      <c r="CC1155" s="22">
        <v>43060.43875</v>
      </c>
    </row>
    <row r="1156" s="22" customFormat="1" spans="1:256" ht="15">
      <c r="A1156" s="22" t="s">
        <v>20291</v>
      </c>
      <c r="B1156" s="22" t="s">
        <v>9393</v>
      </c>
      <c r="C1156" s="22" t="s">
        <v>9807</v>
      </c>
      <c r="D1156" s="22" t="s">
        <v>27627</v>
      </c>
      <c r="H1156" s="22" t="s">
        <v>27627</v>
      </c>
      <c r="I1156" s="22" t="s">
        <v>18259</v>
      </c>
      <c r="V1156" s="22" t="s">
        <v>16429</v>
      </c>
      <c r="W1156" s="22" t="s">
        <v>31591</v>
      </c>
      <c r="X1156" s="22">
        <v>516046</v>
      </c>
      <c r="Y1156" s="22" t="s">
        <v>32612</v>
      </c>
      <c r="Z1156" s="22" t="s">
        <v>23559</v>
      </c>
      <c r="AA1156" s="22" t="s">
        <v>28270</v>
      </c>
      <c r="AC1156" s="22" t="s">
        <v>2237</v>
      </c>
      <c r="AD1156" s="22" t="s">
        <v>4148</v>
      </c>
      <c r="AF1156" s="22" t="s">
        <v>4148</v>
      </c>
      <c r="AG1156" s="22" t="s">
        <v>4148</v>
      </c>
      <c r="AH1156" s="22" t="s">
        <v>27852</v>
      </c>
      <c r="AI1156" s="22" t="s">
        <v>4148</v>
      </c>
      <c r="AJ1156" s="22" t="s">
        <v>4148</v>
      </c>
      <c r="AK1156" s="22" t="s">
        <v>32293</v>
      </c>
      <c r="AL1156" s="22" t="s">
        <v>13214</v>
      </c>
      <c r="AM1156" s="22" t="s">
        <v>30056</v>
      </c>
      <c r="AN1156" s="22" t="s">
        <v>4148</v>
      </c>
      <c r="AO1156" s="22" t="s">
        <v>4148</v>
      </c>
      <c r="AP1156" s="22" t="s">
        <v>4148</v>
      </c>
      <c r="AQ1156" s="22" t="s">
        <v>16629</v>
      </c>
      <c r="AR1156" s="22" t="s">
        <v>4148</v>
      </c>
      <c r="AS1156" s="22" t="s">
        <v>17108</v>
      </c>
      <c r="AT1156" s="22" t="s">
        <v>33917</v>
      </c>
      <c r="AU1156" s="22" t="s">
        <v>27517</v>
      </c>
      <c r="AV1156" s="22" t="s">
        <v>17516</v>
      </c>
      <c r="AW1156" s="22" t="s">
        <v>4148</v>
      </c>
      <c r="AX1156" s="22" t="s">
        <v>18754</v>
      </c>
      <c r="AY1156" s="22" t="s">
        <v>18754</v>
      </c>
      <c r="AZ1156" s="22" t="s">
        <v>18754</v>
      </c>
      <c r="BA1156" s="22" t="s">
        <v>18754</v>
      </c>
      <c r="BB1156" s="22" t="s">
        <v>4148</v>
      </c>
      <c r="BC1156" s="22" t="s">
        <v>4148</v>
      </c>
      <c r="BD1156" s="22" t="s">
        <v>4148</v>
      </c>
      <c r="BE1156" s="22" t="s">
        <v>4148</v>
      </c>
      <c r="BF1156" s="22" t="s">
        <v>4148</v>
      </c>
      <c r="BG1156" s="22" t="s">
        <v>18754</v>
      </c>
      <c r="BH1156" s="22">
        <v>19</v>
      </c>
      <c r="BI1156" s="22" t="s">
        <v>4148</v>
      </c>
      <c r="BJ1156" s="22" t="s">
        <v>4148</v>
      </c>
      <c r="BK1156" s="22" t="s">
        <v>30056</v>
      </c>
      <c r="BL1156" s="22" t="s">
        <v>4148</v>
      </c>
      <c r="BM1156" s="22" t="s">
        <v>4148</v>
      </c>
      <c r="BN1156" s="22" t="s">
        <v>32399</v>
      </c>
      <c r="BO1156" s="22" t="s">
        <v>32399</v>
      </c>
      <c r="BP1156" s="22" t="s">
        <v>4148</v>
      </c>
      <c r="BQ1156" s="22" t="s">
        <v>4148</v>
      </c>
      <c r="BR1156" s="22" t="s">
        <v>4148</v>
      </c>
      <c r="BS1156" s="22" t="s">
        <v>4148</v>
      </c>
      <c r="BT1156" s="22" t="s">
        <v>4148</v>
      </c>
      <c r="BU1156" s="22" t="s">
        <v>4148</v>
      </c>
      <c r="BV1156" s="22" t="s">
        <v>4148</v>
      </c>
      <c r="BW1156" s="22" t="s">
        <v>4148</v>
      </c>
      <c r="BX1156" s="22" t="s">
        <v>4148</v>
      </c>
      <c r="BY1156" s="22" t="s">
        <v>4148</v>
      </c>
      <c r="BZ1156" s="22" t="s">
        <v>4148</v>
      </c>
      <c r="CA1156" s="22" t="s">
        <v>11159</v>
      </c>
      <c r="CB1156" s="22" t="s">
        <v>11159</v>
      </c>
      <c r="CC1156" s="22">
        <v>43060.4400347222</v>
      </c>
    </row>
    <row r="1157" s="22" customFormat="1" spans="1:256" ht="15">
      <c r="A1157" s="22" t="s">
        <v>20291</v>
      </c>
      <c r="B1157" s="22" t="s">
        <v>9393</v>
      </c>
      <c r="C1157" s="22" t="s">
        <v>9807</v>
      </c>
      <c r="D1157" s="22" t="s">
        <v>27627</v>
      </c>
      <c r="H1157" s="22" t="s">
        <v>27627</v>
      </c>
      <c r="I1157" s="22" t="s">
        <v>18259</v>
      </c>
      <c r="V1157" s="22" t="s">
        <v>16429</v>
      </c>
      <c r="W1157" s="22" t="s">
        <v>1049</v>
      </c>
      <c r="X1157" s="22">
        <v>516047</v>
      </c>
      <c r="Y1157" s="22" t="s">
        <v>9904</v>
      </c>
      <c r="Z1157" s="22" t="s">
        <v>23559</v>
      </c>
      <c r="AA1157" s="22" t="s">
        <v>12685</v>
      </c>
      <c r="AC1157" s="22" t="s">
        <v>2237</v>
      </c>
      <c r="AD1157" s="22" t="s">
        <v>4148</v>
      </c>
      <c r="AF1157" s="22" t="s">
        <v>4148</v>
      </c>
      <c r="AG1157" s="22" t="s">
        <v>4148</v>
      </c>
      <c r="AH1157" s="22" t="s">
        <v>27852</v>
      </c>
      <c r="AI1157" s="22" t="s">
        <v>4148</v>
      </c>
      <c r="AJ1157" s="22" t="s">
        <v>4148</v>
      </c>
      <c r="AK1157" s="22" t="s">
        <v>32293</v>
      </c>
      <c r="AL1157" s="22" t="s">
        <v>13214</v>
      </c>
      <c r="AM1157" s="22" t="s">
        <v>30056</v>
      </c>
      <c r="AN1157" s="22" t="s">
        <v>4148</v>
      </c>
      <c r="AO1157" s="22" t="s">
        <v>4148</v>
      </c>
      <c r="AP1157" s="22" t="s">
        <v>4148</v>
      </c>
      <c r="AQ1157" s="22" t="s">
        <v>16629</v>
      </c>
      <c r="AR1157" s="22" t="s">
        <v>4148</v>
      </c>
      <c r="AS1157" s="22" t="s">
        <v>17108</v>
      </c>
      <c r="AT1157" s="22" t="s">
        <v>33917</v>
      </c>
      <c r="AU1157" s="22" t="s">
        <v>27517</v>
      </c>
      <c r="AV1157" s="22" t="s">
        <v>17516</v>
      </c>
      <c r="AW1157" s="22" t="s">
        <v>4148</v>
      </c>
      <c r="AX1157" s="22" t="s">
        <v>18754</v>
      </c>
      <c r="AY1157" s="22" t="s">
        <v>18754</v>
      </c>
      <c r="AZ1157" s="22" t="s">
        <v>18754</v>
      </c>
      <c r="BA1157" s="22" t="s">
        <v>18754</v>
      </c>
      <c r="BB1157" s="22" t="s">
        <v>4148</v>
      </c>
      <c r="BC1157" s="22" t="s">
        <v>4148</v>
      </c>
      <c r="BD1157" s="22" t="s">
        <v>4148</v>
      </c>
      <c r="BE1157" s="22" t="s">
        <v>4148</v>
      </c>
      <c r="BF1157" s="22" t="s">
        <v>4148</v>
      </c>
      <c r="BG1157" s="22" t="s">
        <v>18754</v>
      </c>
      <c r="BH1157" s="22">
        <v>19</v>
      </c>
      <c r="BI1157" s="22" t="s">
        <v>4148</v>
      </c>
      <c r="BJ1157" s="22" t="s">
        <v>4148</v>
      </c>
      <c r="BK1157" s="22" t="s">
        <v>30056</v>
      </c>
      <c r="BL1157" s="22" t="s">
        <v>4148</v>
      </c>
      <c r="BM1157" s="22" t="s">
        <v>4148</v>
      </c>
      <c r="BN1157" s="22" t="s">
        <v>32399</v>
      </c>
      <c r="BO1157" s="22" t="s">
        <v>32399</v>
      </c>
      <c r="BP1157" s="22" t="s">
        <v>4148</v>
      </c>
      <c r="BQ1157" s="22" t="s">
        <v>4148</v>
      </c>
      <c r="BR1157" s="22" t="s">
        <v>4148</v>
      </c>
      <c r="BS1157" s="22" t="s">
        <v>4148</v>
      </c>
      <c r="BT1157" s="22" t="s">
        <v>4148</v>
      </c>
      <c r="BU1157" s="22" t="s">
        <v>4148</v>
      </c>
      <c r="BV1157" s="22" t="s">
        <v>4148</v>
      </c>
      <c r="BW1157" s="22" t="s">
        <v>4148</v>
      </c>
      <c r="BX1157" s="22" t="s">
        <v>4148</v>
      </c>
      <c r="BY1157" s="22" t="s">
        <v>4148</v>
      </c>
      <c r="BZ1157" s="22" t="s">
        <v>4148</v>
      </c>
      <c r="CA1157" s="22" t="s">
        <v>11159</v>
      </c>
      <c r="CB1157" s="22" t="s">
        <v>11159</v>
      </c>
      <c r="CC1157" s="22">
        <v>43060.4413194444</v>
      </c>
    </row>
    <row r="1158" s="22" customFormat="1" spans="1:256" ht="15">
      <c r="A1158" s="22" t="s">
        <v>20291</v>
      </c>
      <c r="B1158" s="22" t="s">
        <v>9393</v>
      </c>
      <c r="C1158" s="22" t="s">
        <v>9807</v>
      </c>
      <c r="D1158" s="22" t="s">
        <v>27627</v>
      </c>
      <c r="H1158" s="22" t="s">
        <v>27627</v>
      </c>
      <c r="I1158" s="22" t="s">
        <v>18259</v>
      </c>
      <c r="V1158" s="22" t="s">
        <v>16429</v>
      </c>
      <c r="W1158" s="22" t="s">
        <v>17036</v>
      </c>
      <c r="X1158" s="22">
        <v>516050</v>
      </c>
      <c r="Y1158" s="22" t="s">
        <v>18790</v>
      </c>
      <c r="Z1158" s="22" t="s">
        <v>23559</v>
      </c>
      <c r="AA1158" s="22" t="s">
        <v>11023</v>
      </c>
      <c r="AB1158" s="22" t="s">
        <v>11023</v>
      </c>
      <c r="AC1158" s="22" t="s">
        <v>2237</v>
      </c>
      <c r="AD1158" s="22" t="s">
        <v>4148</v>
      </c>
      <c r="AF1158" s="22" t="s">
        <v>4148</v>
      </c>
      <c r="AG1158" s="22" t="s">
        <v>4148</v>
      </c>
      <c r="AH1158" s="22" t="s">
        <v>27852</v>
      </c>
      <c r="AI1158" s="22" t="s">
        <v>4148</v>
      </c>
      <c r="AJ1158" s="22" t="s">
        <v>4148</v>
      </c>
      <c r="AK1158" s="22" t="s">
        <v>4176</v>
      </c>
      <c r="AL1158" s="22" t="s">
        <v>13844</v>
      </c>
      <c r="AM1158" s="22" t="s">
        <v>30056</v>
      </c>
      <c r="AN1158" s="22" t="s">
        <v>4148</v>
      </c>
      <c r="AO1158" s="22" t="s">
        <v>4148</v>
      </c>
      <c r="AP1158" s="22" t="s">
        <v>4148</v>
      </c>
      <c r="AQ1158" s="22" t="s">
        <v>8919</v>
      </c>
      <c r="AR1158" s="22" t="s">
        <v>4148</v>
      </c>
      <c r="AS1158" s="22" t="s">
        <v>2199</v>
      </c>
      <c r="AT1158" s="22" t="s">
        <v>19555</v>
      </c>
      <c r="AU1158" s="22" t="s">
        <v>14121</v>
      </c>
      <c r="AV1158" s="22" t="s">
        <v>25366</v>
      </c>
      <c r="AW1158" s="22" t="s">
        <v>4148</v>
      </c>
      <c r="AX1158" s="22" t="s">
        <v>18754</v>
      </c>
      <c r="AY1158" s="22" t="s">
        <v>18754</v>
      </c>
      <c r="AZ1158" s="22" t="s">
        <v>18754</v>
      </c>
      <c r="BA1158" s="22" t="s">
        <v>18754</v>
      </c>
      <c r="BB1158" s="22" t="s">
        <v>4148</v>
      </c>
      <c r="BC1158" s="22" t="s">
        <v>4148</v>
      </c>
      <c r="BD1158" s="22" t="s">
        <v>4148</v>
      </c>
      <c r="BE1158" s="22" t="s">
        <v>4148</v>
      </c>
      <c r="BF1158" s="22" t="s">
        <v>4148</v>
      </c>
      <c r="BG1158" s="22" t="s">
        <v>18754</v>
      </c>
      <c r="BH1158" s="22">
        <v>65</v>
      </c>
      <c r="BI1158" s="22" t="s">
        <v>4148</v>
      </c>
      <c r="BJ1158" s="22" t="s">
        <v>4148</v>
      </c>
      <c r="BK1158" s="22" t="s">
        <v>30056</v>
      </c>
      <c r="BL1158" s="22" t="s">
        <v>4148</v>
      </c>
      <c r="BM1158" s="22" t="s">
        <v>4148</v>
      </c>
      <c r="BN1158" s="22" t="s">
        <v>18754</v>
      </c>
      <c r="BO1158" s="22" t="s">
        <v>18754</v>
      </c>
      <c r="BP1158" s="22" t="s">
        <v>4148</v>
      </c>
      <c r="BQ1158" s="22" t="s">
        <v>4148</v>
      </c>
      <c r="BR1158" s="22" t="s">
        <v>4148</v>
      </c>
      <c r="BS1158" s="22" t="s">
        <v>4148</v>
      </c>
      <c r="BT1158" s="22" t="s">
        <v>4148</v>
      </c>
      <c r="BU1158" s="22" t="s">
        <v>4148</v>
      </c>
      <c r="BV1158" s="22" t="s">
        <v>4148</v>
      </c>
      <c r="BW1158" s="22" t="s">
        <v>4148</v>
      </c>
      <c r="BX1158" s="22" t="s">
        <v>4148</v>
      </c>
      <c r="BY1158" s="22" t="s">
        <v>4148</v>
      </c>
      <c r="BZ1158" s="22" t="s">
        <v>4148</v>
      </c>
      <c r="CA1158" s="22" t="s">
        <v>11159</v>
      </c>
      <c r="CB1158" s="22" t="s">
        <v>11159</v>
      </c>
      <c r="CC1158" s="22">
        <v>43066.3896643519</v>
      </c>
    </row>
    <row r="1159" s="22" customFormat="1" spans="1:256" ht="15">
      <c r="A1159" s="22" t="s">
        <v>20291</v>
      </c>
      <c r="B1159" s="22" t="s">
        <v>9393</v>
      </c>
      <c r="C1159" s="22" t="s">
        <v>9807</v>
      </c>
      <c r="D1159" s="22" t="s">
        <v>27627</v>
      </c>
      <c r="H1159" s="22" t="s">
        <v>27627</v>
      </c>
      <c r="I1159" s="22" t="s">
        <v>18259</v>
      </c>
      <c r="V1159" s="22" t="s">
        <v>16429</v>
      </c>
      <c r="W1159" s="22" t="s">
        <v>24254</v>
      </c>
      <c r="X1159" s="22">
        <v>516054</v>
      </c>
      <c r="Y1159" s="22" t="s">
        <v>10701</v>
      </c>
      <c r="Z1159" s="22" t="s">
        <v>23559</v>
      </c>
      <c r="AA1159" s="22" t="s">
        <v>20500</v>
      </c>
      <c r="AB1159" s="22" t="s">
        <v>20500</v>
      </c>
      <c r="AC1159" s="22" t="s">
        <v>2237</v>
      </c>
      <c r="AD1159" s="22" t="s">
        <v>4148</v>
      </c>
      <c r="AF1159" s="22" t="s">
        <v>4148</v>
      </c>
      <c r="AG1159" s="22" t="s">
        <v>4148</v>
      </c>
      <c r="AH1159" s="22" t="s">
        <v>27852</v>
      </c>
      <c r="AI1159" s="22" t="s">
        <v>4148</v>
      </c>
      <c r="AJ1159" s="22" t="s">
        <v>4148</v>
      </c>
      <c r="AL1159" s="22" t="s">
        <v>26176</v>
      </c>
      <c r="AM1159" s="22" t="s">
        <v>30056</v>
      </c>
      <c r="AN1159" s="22" t="s">
        <v>4148</v>
      </c>
      <c r="AO1159" s="22" t="s">
        <v>4148</v>
      </c>
      <c r="AP1159" s="22" t="s">
        <v>4148</v>
      </c>
      <c r="AQ1159" s="22" t="s">
        <v>25475</v>
      </c>
      <c r="AR1159" s="22" t="s">
        <v>4148</v>
      </c>
      <c r="AS1159" s="22" t="s">
        <v>17108</v>
      </c>
      <c r="AT1159" s="22" t="s">
        <v>27390</v>
      </c>
      <c r="AU1159" s="22" t="s">
        <v>16173</v>
      </c>
      <c r="AV1159" s="22" t="s">
        <v>22621</v>
      </c>
      <c r="AW1159" s="22" t="s">
        <v>4148</v>
      </c>
      <c r="AX1159" s="22" t="s">
        <v>18754</v>
      </c>
      <c r="AY1159" s="22" t="s">
        <v>18754</v>
      </c>
      <c r="AZ1159" s="22" t="s">
        <v>18754</v>
      </c>
      <c r="BA1159" s="22" t="s">
        <v>18754</v>
      </c>
      <c r="BB1159" s="22" t="s">
        <v>4148</v>
      </c>
      <c r="BC1159" s="22" t="s">
        <v>4148</v>
      </c>
      <c r="BD1159" s="22" t="s">
        <v>4148</v>
      </c>
      <c r="BE1159" s="22" t="s">
        <v>4148</v>
      </c>
      <c r="BF1159" s="22" t="s">
        <v>4148</v>
      </c>
      <c r="BG1159" s="22" t="s">
        <v>18754</v>
      </c>
      <c r="BH1159" s="22">
        <v>550</v>
      </c>
      <c r="BI1159" s="22" t="s">
        <v>4148</v>
      </c>
      <c r="BJ1159" s="22" t="s">
        <v>4148</v>
      </c>
      <c r="BK1159" s="22" t="s">
        <v>30056</v>
      </c>
      <c r="BL1159" s="22" t="s">
        <v>4148</v>
      </c>
      <c r="BM1159" s="22" t="s">
        <v>4148</v>
      </c>
      <c r="BN1159" s="22" t="s">
        <v>18754</v>
      </c>
      <c r="BO1159" s="22" t="s">
        <v>18754</v>
      </c>
      <c r="BP1159" s="22" t="s">
        <v>4148</v>
      </c>
      <c r="BQ1159" s="22" t="s">
        <v>4148</v>
      </c>
      <c r="BR1159" s="22" t="s">
        <v>4148</v>
      </c>
      <c r="BS1159" s="22" t="s">
        <v>4148</v>
      </c>
      <c r="BT1159" s="22" t="s">
        <v>4148</v>
      </c>
      <c r="BU1159" s="22" t="s">
        <v>4148</v>
      </c>
      <c r="BV1159" s="22" t="s">
        <v>4148</v>
      </c>
      <c r="BW1159" s="22" t="s">
        <v>4148</v>
      </c>
      <c r="BX1159" s="22" t="s">
        <v>4148</v>
      </c>
      <c r="BY1159" s="22" t="s">
        <v>4148</v>
      </c>
      <c r="BZ1159" s="22" t="s">
        <v>4148</v>
      </c>
      <c r="CA1159" s="22" t="s">
        <v>22016</v>
      </c>
      <c r="CB1159" s="22" t="s">
        <v>22016</v>
      </c>
      <c r="CC1159" s="22">
        <v>43066.526400463</v>
      </c>
    </row>
    <row r="1160" s="22" customFormat="1" spans="1:256" ht="15">
      <c r="A1160" s="22" t="s">
        <v>20291</v>
      </c>
      <c r="B1160" s="22" t="s">
        <v>9393</v>
      </c>
      <c r="C1160" s="22" t="s">
        <v>9807</v>
      </c>
      <c r="D1160" s="22" t="s">
        <v>27627</v>
      </c>
      <c r="H1160" s="22" t="s">
        <v>27627</v>
      </c>
      <c r="I1160" s="22" t="s">
        <v>18259</v>
      </c>
      <c r="V1160" s="22" t="s">
        <v>16429</v>
      </c>
      <c r="W1160" s="22" t="s">
        <v>7934</v>
      </c>
      <c r="X1160" s="22">
        <v>516055</v>
      </c>
      <c r="Y1160" s="22" t="s">
        <v>33556</v>
      </c>
      <c r="Z1160" s="22" t="s">
        <v>23559</v>
      </c>
      <c r="AA1160" s="22" t="s">
        <v>28679</v>
      </c>
      <c r="AB1160" s="22" t="s">
        <v>28679</v>
      </c>
      <c r="AC1160" s="22" t="s">
        <v>2237</v>
      </c>
      <c r="AD1160" s="22" t="s">
        <v>4148</v>
      </c>
      <c r="AF1160" s="22" t="s">
        <v>4148</v>
      </c>
      <c r="AG1160" s="22" t="s">
        <v>4148</v>
      </c>
      <c r="AH1160" s="22" t="s">
        <v>27852</v>
      </c>
      <c r="AI1160" s="22" t="s">
        <v>4148</v>
      </c>
      <c r="AJ1160" s="22" t="s">
        <v>4148</v>
      </c>
      <c r="AL1160" s="22" t="s">
        <v>26176</v>
      </c>
      <c r="AM1160" s="22" t="s">
        <v>30056</v>
      </c>
      <c r="AN1160" s="22" t="s">
        <v>4148</v>
      </c>
      <c r="AO1160" s="22" t="s">
        <v>4148</v>
      </c>
      <c r="AP1160" s="22" t="s">
        <v>4148</v>
      </c>
      <c r="AQ1160" s="22" t="s">
        <v>25756</v>
      </c>
      <c r="AR1160" s="22" t="s">
        <v>4148</v>
      </c>
      <c r="AS1160" s="22" t="s">
        <v>17108</v>
      </c>
      <c r="AT1160" s="22" t="s">
        <v>15594</v>
      </c>
      <c r="AU1160" s="22" t="s">
        <v>26076</v>
      </c>
      <c r="AV1160" s="22" t="s">
        <v>26076</v>
      </c>
      <c r="AW1160" s="22" t="s">
        <v>4148</v>
      </c>
      <c r="AX1160" s="22" t="s">
        <v>18754</v>
      </c>
      <c r="AY1160" s="22" t="s">
        <v>18754</v>
      </c>
      <c r="AZ1160" s="22" t="s">
        <v>18754</v>
      </c>
      <c r="BA1160" s="22" t="s">
        <v>18754</v>
      </c>
      <c r="BB1160" s="22" t="s">
        <v>4148</v>
      </c>
      <c r="BC1160" s="22" t="s">
        <v>4148</v>
      </c>
      <c r="BD1160" s="22" t="s">
        <v>4148</v>
      </c>
      <c r="BE1160" s="22" t="s">
        <v>4148</v>
      </c>
      <c r="BF1160" s="22" t="s">
        <v>4148</v>
      </c>
      <c r="BG1160" s="22" t="s">
        <v>18754</v>
      </c>
      <c r="BH1160" s="22">
        <v>2007</v>
      </c>
      <c r="BI1160" s="22" t="s">
        <v>4148</v>
      </c>
      <c r="BJ1160" s="22" t="s">
        <v>4148</v>
      </c>
      <c r="BK1160" s="22" t="s">
        <v>30056</v>
      </c>
      <c r="BL1160" s="22" t="s">
        <v>4148</v>
      </c>
      <c r="BM1160" s="22" t="s">
        <v>4148</v>
      </c>
      <c r="BN1160" s="22" t="s">
        <v>32399</v>
      </c>
      <c r="BO1160" s="22" t="s">
        <v>32399</v>
      </c>
      <c r="BP1160" s="22" t="s">
        <v>4148</v>
      </c>
      <c r="BQ1160" s="22" t="s">
        <v>4148</v>
      </c>
      <c r="BR1160" s="22" t="s">
        <v>4148</v>
      </c>
      <c r="BS1160" s="22" t="s">
        <v>4148</v>
      </c>
      <c r="BT1160" s="22" t="s">
        <v>4148</v>
      </c>
      <c r="BU1160" s="22" t="s">
        <v>4148</v>
      </c>
      <c r="BV1160" s="22" t="s">
        <v>4148</v>
      </c>
      <c r="BW1160" s="22" t="s">
        <v>4148</v>
      </c>
      <c r="BX1160" s="22" t="s">
        <v>4148</v>
      </c>
      <c r="BY1160" s="22" t="s">
        <v>4148</v>
      </c>
      <c r="BZ1160" s="22" t="s">
        <v>4148</v>
      </c>
      <c r="CA1160" s="22" t="s">
        <v>8367</v>
      </c>
      <c r="CB1160" s="22" t="s">
        <v>8367</v>
      </c>
      <c r="CC1160" s="22">
        <v>43066.5305902778</v>
      </c>
    </row>
    <row r="1161" s="22" customFormat="1" spans="1:256" ht="15">
      <c r="A1161" s="22" t="s">
        <v>20291</v>
      </c>
      <c r="B1161" s="22" t="s">
        <v>9393</v>
      </c>
      <c r="C1161" s="22" t="s">
        <v>9807</v>
      </c>
      <c r="D1161" s="22" t="s">
        <v>27627</v>
      </c>
      <c r="H1161" s="22" t="s">
        <v>23722</v>
      </c>
      <c r="I1161" s="22" t="s">
        <v>18259</v>
      </c>
      <c r="V1161" s="22" t="s">
        <v>16429</v>
      </c>
      <c r="W1161" s="22" t="s">
        <v>28569</v>
      </c>
      <c r="X1161" s="22">
        <v>516056</v>
      </c>
      <c r="Y1161" s="22" t="s">
        <v>25054</v>
      </c>
      <c r="Z1161" s="22" t="s">
        <v>23559</v>
      </c>
      <c r="AA1161" s="22" t="s">
        <v>29694</v>
      </c>
      <c r="AB1161" s="22" t="s">
        <v>29694</v>
      </c>
      <c r="AC1161" s="22" t="s">
        <v>2237</v>
      </c>
      <c r="AD1161" s="22" t="s">
        <v>4148</v>
      </c>
      <c r="AF1161" s="22" t="s">
        <v>4148</v>
      </c>
      <c r="AG1161" s="22" t="s">
        <v>4148</v>
      </c>
      <c r="AH1161" s="22" t="s">
        <v>27852</v>
      </c>
      <c r="AI1161" s="22" t="s">
        <v>4148</v>
      </c>
      <c r="AJ1161" s="22" t="s">
        <v>4148</v>
      </c>
      <c r="AL1161" s="22" t="s">
        <v>26176</v>
      </c>
      <c r="AM1161" s="22" t="s">
        <v>30056</v>
      </c>
      <c r="AN1161" s="22" t="s">
        <v>4148</v>
      </c>
      <c r="AO1161" s="22" t="s">
        <v>4148</v>
      </c>
      <c r="AP1161" s="22" t="s">
        <v>4148</v>
      </c>
      <c r="AQ1161" s="22" t="s">
        <v>8919</v>
      </c>
      <c r="AR1161" s="22" t="s">
        <v>4148</v>
      </c>
      <c r="AS1161" s="22" t="s">
        <v>2199</v>
      </c>
      <c r="AT1161" s="22" t="s">
        <v>19555</v>
      </c>
      <c r="AU1161" s="22" t="s">
        <v>14121</v>
      </c>
      <c r="AV1161" s="22" t="s">
        <v>9210</v>
      </c>
      <c r="AW1161" s="22" t="s">
        <v>4148</v>
      </c>
      <c r="AX1161" s="22" t="s">
        <v>18754</v>
      </c>
      <c r="AY1161" s="22" t="s">
        <v>18754</v>
      </c>
      <c r="AZ1161" s="22" t="s">
        <v>18754</v>
      </c>
      <c r="BA1161" s="22" t="s">
        <v>18754</v>
      </c>
      <c r="BB1161" s="22" t="s">
        <v>4148</v>
      </c>
      <c r="BC1161" s="22" t="s">
        <v>4148</v>
      </c>
      <c r="BD1161" s="22" t="s">
        <v>4148</v>
      </c>
      <c r="BE1161" s="22" t="s">
        <v>4148</v>
      </c>
      <c r="BF1161" s="22" t="s">
        <v>4148</v>
      </c>
      <c r="BG1161" s="22" t="s">
        <v>18754</v>
      </c>
      <c r="BH1161" s="22">
        <v>2000</v>
      </c>
      <c r="BI1161" s="22" t="s">
        <v>4148</v>
      </c>
      <c r="BJ1161" s="22" t="s">
        <v>4148</v>
      </c>
      <c r="BK1161" s="22" t="s">
        <v>30056</v>
      </c>
      <c r="BL1161" s="22" t="s">
        <v>4148</v>
      </c>
      <c r="BM1161" s="22" t="s">
        <v>4148</v>
      </c>
      <c r="BN1161" s="22" t="s">
        <v>18754</v>
      </c>
      <c r="BO1161" s="22" t="s">
        <v>18754</v>
      </c>
      <c r="BP1161" s="22" t="s">
        <v>4148</v>
      </c>
      <c r="BQ1161" s="22" t="s">
        <v>4148</v>
      </c>
      <c r="BR1161" s="22" t="s">
        <v>4148</v>
      </c>
      <c r="BS1161" s="22" t="s">
        <v>4148</v>
      </c>
      <c r="BT1161" s="22" t="s">
        <v>4148</v>
      </c>
      <c r="BU1161" s="22" t="s">
        <v>4148</v>
      </c>
      <c r="BV1161" s="22" t="s">
        <v>4148</v>
      </c>
      <c r="BW1161" s="22" t="s">
        <v>4148</v>
      </c>
      <c r="BX1161" s="22" t="s">
        <v>4148</v>
      </c>
      <c r="BY1161" s="22" t="s">
        <v>4148</v>
      </c>
      <c r="BZ1161" s="22" t="s">
        <v>4148</v>
      </c>
      <c r="CA1161" s="22" t="s">
        <v>11159</v>
      </c>
      <c r="CB1161" s="22" t="s">
        <v>10490</v>
      </c>
      <c r="CC1161" s="22">
        <v>43066.6221064815</v>
      </c>
    </row>
    <row r="1162" s="22" customFormat="1" spans="1:256" ht="15">
      <c r="A1162" s="22" t="s">
        <v>20291</v>
      </c>
      <c r="B1162" s="22" t="s">
        <v>9393</v>
      </c>
      <c r="C1162" s="22" t="s">
        <v>9807</v>
      </c>
      <c r="D1162" s="22" t="s">
        <v>27627</v>
      </c>
      <c r="H1162" s="22" t="s">
        <v>23722</v>
      </c>
      <c r="I1162" s="22" t="s">
        <v>18259</v>
      </c>
      <c r="V1162" s="22" t="s">
        <v>16429</v>
      </c>
      <c r="W1162" s="22" t="s">
        <v>24453</v>
      </c>
      <c r="X1162" s="22">
        <v>516057</v>
      </c>
      <c r="Y1162" s="22" t="s">
        <v>24497</v>
      </c>
      <c r="Z1162" s="22" t="s">
        <v>23559</v>
      </c>
      <c r="AA1162" s="22" t="s">
        <v>21850</v>
      </c>
      <c r="AB1162" s="22" t="s">
        <v>21850</v>
      </c>
      <c r="AC1162" s="22" t="s">
        <v>2237</v>
      </c>
      <c r="AD1162" s="22" t="s">
        <v>4148</v>
      </c>
      <c r="AF1162" s="22" t="s">
        <v>4148</v>
      </c>
      <c r="AG1162" s="22" t="s">
        <v>4148</v>
      </c>
      <c r="AH1162" s="22" t="s">
        <v>27852</v>
      </c>
      <c r="AI1162" s="22" t="s">
        <v>4148</v>
      </c>
      <c r="AJ1162" s="22" t="s">
        <v>4148</v>
      </c>
      <c r="AL1162" s="22" t="s">
        <v>26176</v>
      </c>
      <c r="AM1162" s="22" t="s">
        <v>30056</v>
      </c>
      <c r="AN1162" s="22" t="s">
        <v>4148</v>
      </c>
      <c r="AO1162" s="22" t="s">
        <v>4148</v>
      </c>
      <c r="AP1162" s="22" t="s">
        <v>4148</v>
      </c>
      <c r="AQ1162" s="22" t="s">
        <v>8919</v>
      </c>
      <c r="AR1162" s="22" t="s">
        <v>4148</v>
      </c>
      <c r="AS1162" s="22" t="s">
        <v>2199</v>
      </c>
      <c r="AT1162" s="22" t="s">
        <v>19555</v>
      </c>
      <c r="AU1162" s="22" t="s">
        <v>14121</v>
      </c>
      <c r="AV1162" s="22" t="s">
        <v>9210</v>
      </c>
      <c r="AW1162" s="22" t="s">
        <v>4148</v>
      </c>
      <c r="AX1162" s="22" t="s">
        <v>18754</v>
      </c>
      <c r="AY1162" s="22" t="s">
        <v>18754</v>
      </c>
      <c r="AZ1162" s="22" t="s">
        <v>18754</v>
      </c>
      <c r="BA1162" s="22" t="s">
        <v>18754</v>
      </c>
      <c r="BB1162" s="22" t="s">
        <v>4148</v>
      </c>
      <c r="BC1162" s="22" t="s">
        <v>4148</v>
      </c>
      <c r="BD1162" s="22" t="s">
        <v>4148</v>
      </c>
      <c r="BE1162" s="22" t="s">
        <v>4148</v>
      </c>
      <c r="BF1162" s="22" t="s">
        <v>4148</v>
      </c>
      <c r="BG1162" s="22" t="s">
        <v>18754</v>
      </c>
      <c r="BH1162" s="22">
        <v>1900</v>
      </c>
      <c r="BI1162" s="22" t="s">
        <v>4148</v>
      </c>
      <c r="BJ1162" s="22" t="s">
        <v>4148</v>
      </c>
      <c r="BK1162" s="22" t="s">
        <v>30056</v>
      </c>
      <c r="BL1162" s="22" t="s">
        <v>4148</v>
      </c>
      <c r="BM1162" s="22" t="s">
        <v>4148</v>
      </c>
      <c r="BN1162" s="22" t="s">
        <v>18754</v>
      </c>
      <c r="BO1162" s="22" t="s">
        <v>18754</v>
      </c>
      <c r="BP1162" s="22" t="s">
        <v>4148</v>
      </c>
      <c r="BQ1162" s="22" t="s">
        <v>4148</v>
      </c>
      <c r="BR1162" s="22" t="s">
        <v>4148</v>
      </c>
      <c r="BS1162" s="22" t="s">
        <v>4148</v>
      </c>
      <c r="BT1162" s="22" t="s">
        <v>4148</v>
      </c>
      <c r="BU1162" s="22" t="s">
        <v>4148</v>
      </c>
      <c r="BV1162" s="22" t="s">
        <v>4148</v>
      </c>
      <c r="BW1162" s="22" t="s">
        <v>4148</v>
      </c>
      <c r="BX1162" s="22" t="s">
        <v>4148</v>
      </c>
      <c r="BY1162" s="22" t="s">
        <v>4148</v>
      </c>
      <c r="BZ1162" s="22" t="s">
        <v>4148</v>
      </c>
      <c r="CA1162" s="22" t="s">
        <v>11159</v>
      </c>
      <c r="CB1162" s="22" t="s">
        <v>10490</v>
      </c>
      <c r="CC1162" s="22">
        <v>43066.6256828704</v>
      </c>
    </row>
    <row r="1163" s="22" customFormat="1" spans="1:256" ht="15">
      <c r="A1163" s="22" t="s">
        <v>20291</v>
      </c>
      <c r="B1163" s="22" t="s">
        <v>9393</v>
      </c>
      <c r="C1163" s="22" t="s">
        <v>9807</v>
      </c>
      <c r="D1163" s="22" t="s">
        <v>27627</v>
      </c>
      <c r="H1163" s="22" t="s">
        <v>23722</v>
      </c>
      <c r="I1163" s="22" t="s">
        <v>18259</v>
      </c>
      <c r="V1163" s="22" t="s">
        <v>16429</v>
      </c>
      <c r="W1163" s="22" t="s">
        <v>9849</v>
      </c>
      <c r="X1163" s="22">
        <v>516059</v>
      </c>
      <c r="Y1163" s="22" t="s">
        <v>25595</v>
      </c>
      <c r="Z1163" s="22" t="s">
        <v>21632</v>
      </c>
      <c r="AA1163" s="22" t="s">
        <v>21817</v>
      </c>
      <c r="AB1163" s="22" t="s">
        <v>7146</v>
      </c>
      <c r="AC1163" s="22" t="s">
        <v>2237</v>
      </c>
      <c r="AD1163" s="22" t="s">
        <v>4148</v>
      </c>
      <c r="AF1163" s="22" t="s">
        <v>4148</v>
      </c>
      <c r="AG1163" s="22" t="s">
        <v>4148</v>
      </c>
      <c r="AH1163" s="22" t="s">
        <v>27852</v>
      </c>
      <c r="AI1163" s="22" t="s">
        <v>4148</v>
      </c>
      <c r="AJ1163" s="22" t="s">
        <v>4148</v>
      </c>
      <c r="AL1163" s="22" t="s">
        <v>13214</v>
      </c>
      <c r="AM1163" s="22" t="s">
        <v>30056</v>
      </c>
      <c r="AN1163" s="22" t="s">
        <v>4148</v>
      </c>
      <c r="AO1163" s="22" t="s">
        <v>4148</v>
      </c>
      <c r="AP1163" s="22" t="s">
        <v>4148</v>
      </c>
      <c r="AQ1163" s="22" t="s">
        <v>16629</v>
      </c>
      <c r="AR1163" s="22" t="s">
        <v>4148</v>
      </c>
      <c r="AS1163" s="22" t="s">
        <v>17108</v>
      </c>
      <c r="AT1163" s="22" t="s">
        <v>33917</v>
      </c>
      <c r="AU1163" s="22" t="s">
        <v>32984</v>
      </c>
      <c r="AV1163" s="22" t="s">
        <v>29735</v>
      </c>
      <c r="AW1163" s="22" t="s">
        <v>4148</v>
      </c>
      <c r="AX1163" s="22" t="s">
        <v>18754</v>
      </c>
      <c r="AY1163" s="22" t="s">
        <v>18754</v>
      </c>
      <c r="AZ1163" s="22" t="s">
        <v>18754</v>
      </c>
      <c r="BA1163" s="22" t="s">
        <v>18754</v>
      </c>
      <c r="BB1163" s="22" t="s">
        <v>4148</v>
      </c>
      <c r="BC1163" s="22" t="s">
        <v>4148</v>
      </c>
      <c r="BD1163" s="22" t="s">
        <v>4148</v>
      </c>
      <c r="BE1163" s="22" t="s">
        <v>4148</v>
      </c>
      <c r="BF1163" s="22" t="s">
        <v>4148</v>
      </c>
      <c r="BG1163" s="22" t="s">
        <v>18754</v>
      </c>
      <c r="BH1163" s="22">
        <v>390</v>
      </c>
      <c r="BI1163" s="22" t="s">
        <v>4148</v>
      </c>
      <c r="BJ1163" s="22" t="s">
        <v>4148</v>
      </c>
      <c r="BK1163" s="22" t="s">
        <v>30056</v>
      </c>
      <c r="BL1163" s="22" t="s">
        <v>4148</v>
      </c>
      <c r="BM1163" s="22" t="s">
        <v>4148</v>
      </c>
      <c r="BN1163" s="22" t="s">
        <v>32399</v>
      </c>
      <c r="BO1163" s="22" t="s">
        <v>32399</v>
      </c>
      <c r="BP1163" s="22" t="s">
        <v>4148</v>
      </c>
      <c r="BQ1163" s="22" t="s">
        <v>4148</v>
      </c>
      <c r="BR1163" s="22" t="s">
        <v>4148</v>
      </c>
      <c r="BS1163" s="22" t="s">
        <v>4148</v>
      </c>
      <c r="BT1163" s="22" t="s">
        <v>4148</v>
      </c>
      <c r="BU1163" s="22" t="s">
        <v>4148</v>
      </c>
      <c r="BV1163" s="22" t="s">
        <v>4148</v>
      </c>
      <c r="BW1163" s="22" t="s">
        <v>4148</v>
      </c>
      <c r="BX1163" s="22" t="s">
        <v>4148</v>
      </c>
      <c r="BY1163" s="22" t="s">
        <v>4148</v>
      </c>
      <c r="BZ1163" s="22" t="s">
        <v>4148</v>
      </c>
      <c r="CA1163" s="22" t="s">
        <v>11159</v>
      </c>
      <c r="CB1163" s="22" t="s">
        <v>11159</v>
      </c>
      <c r="CC1163" s="22">
        <v>43075.6544907407</v>
      </c>
    </row>
    <row r="1164" s="22" customFormat="1" spans="1:256" ht="15">
      <c r="A1164" s="22" t="s">
        <v>20291</v>
      </c>
      <c r="B1164" s="22" t="s">
        <v>9393</v>
      </c>
      <c r="C1164" s="22" t="s">
        <v>9807</v>
      </c>
      <c r="D1164" s="22" t="s">
        <v>27627</v>
      </c>
      <c r="H1164" s="22" t="s">
        <v>23722</v>
      </c>
      <c r="I1164" s="22" t="s">
        <v>18259</v>
      </c>
      <c r="V1164" s="22" t="s">
        <v>16429</v>
      </c>
      <c r="W1164" s="22" t="s">
        <v>7937</v>
      </c>
      <c r="X1164" s="22">
        <v>516060</v>
      </c>
      <c r="Y1164" s="22" t="s">
        <v>14796</v>
      </c>
      <c r="Z1164" s="22" t="s">
        <v>21632</v>
      </c>
      <c r="AA1164" s="22" t="s">
        <v>12757</v>
      </c>
      <c r="AB1164" s="22" t="s">
        <v>12757</v>
      </c>
      <c r="AC1164" s="22" t="s">
        <v>2237</v>
      </c>
      <c r="AD1164" s="22" t="s">
        <v>4148</v>
      </c>
      <c r="AF1164" s="22" t="s">
        <v>4148</v>
      </c>
      <c r="AG1164" s="22" t="s">
        <v>4148</v>
      </c>
      <c r="AH1164" s="22" t="s">
        <v>27852</v>
      </c>
      <c r="AI1164" s="22" t="s">
        <v>4148</v>
      </c>
      <c r="AJ1164" s="22" t="s">
        <v>4148</v>
      </c>
      <c r="AK1164" s="22" t="s">
        <v>4176</v>
      </c>
      <c r="AL1164" s="22" t="s">
        <v>13214</v>
      </c>
      <c r="AM1164" s="22" t="s">
        <v>30056</v>
      </c>
      <c r="AN1164" s="22" t="s">
        <v>4148</v>
      </c>
      <c r="AO1164" s="22" t="s">
        <v>4148</v>
      </c>
      <c r="AP1164" s="22" t="s">
        <v>4148</v>
      </c>
      <c r="AQ1164" s="22" t="s">
        <v>4093</v>
      </c>
      <c r="AR1164" s="22" t="s">
        <v>4148</v>
      </c>
      <c r="AS1164" s="22" t="s">
        <v>17108</v>
      </c>
      <c r="AT1164" s="22" t="s">
        <v>12969</v>
      </c>
      <c r="AU1164" s="22" t="s">
        <v>13570</v>
      </c>
      <c r="AV1164" s="22" t="s">
        <v>3493</v>
      </c>
      <c r="AW1164" s="22" t="s">
        <v>4148</v>
      </c>
      <c r="AX1164" s="22" t="s">
        <v>18754</v>
      </c>
      <c r="AY1164" s="22" t="s">
        <v>18754</v>
      </c>
      <c r="AZ1164" s="22" t="s">
        <v>18754</v>
      </c>
      <c r="BA1164" s="22" t="s">
        <v>18754</v>
      </c>
      <c r="BB1164" s="22" t="s">
        <v>4148</v>
      </c>
      <c r="BC1164" s="22" t="s">
        <v>4148</v>
      </c>
      <c r="BD1164" s="22" t="s">
        <v>4148</v>
      </c>
      <c r="BE1164" s="22" t="s">
        <v>4148</v>
      </c>
      <c r="BF1164" s="22" t="s">
        <v>4148</v>
      </c>
      <c r="BG1164" s="22" t="s">
        <v>18754</v>
      </c>
      <c r="BH1164" s="22">
        <v>50</v>
      </c>
      <c r="BI1164" s="22" t="s">
        <v>4148</v>
      </c>
      <c r="BJ1164" s="22" t="s">
        <v>4148</v>
      </c>
      <c r="BK1164" s="22" t="s">
        <v>30056</v>
      </c>
      <c r="BL1164" s="22" t="s">
        <v>4148</v>
      </c>
      <c r="BM1164" s="22" t="s">
        <v>4148</v>
      </c>
      <c r="BN1164" s="22" t="s">
        <v>32399</v>
      </c>
      <c r="BO1164" s="22" t="s">
        <v>32399</v>
      </c>
      <c r="BP1164" s="22" t="s">
        <v>4148</v>
      </c>
      <c r="BQ1164" s="22" t="s">
        <v>4148</v>
      </c>
      <c r="BR1164" s="22" t="s">
        <v>4148</v>
      </c>
      <c r="BS1164" s="22" t="s">
        <v>4148</v>
      </c>
      <c r="BT1164" s="22" t="s">
        <v>4148</v>
      </c>
      <c r="BU1164" s="22" t="s">
        <v>4148</v>
      </c>
      <c r="BV1164" s="22" t="s">
        <v>4148</v>
      </c>
      <c r="BW1164" s="22" t="s">
        <v>4148</v>
      </c>
      <c r="BX1164" s="22" t="s">
        <v>4148</v>
      </c>
      <c r="BY1164" s="22" t="s">
        <v>4148</v>
      </c>
      <c r="BZ1164" s="22" t="s">
        <v>4148</v>
      </c>
      <c r="CA1164" s="22" t="s">
        <v>11159</v>
      </c>
      <c r="CB1164" s="22" t="s">
        <v>11159</v>
      </c>
      <c r="CC1164" s="22">
        <v>43075.6620717593</v>
      </c>
    </row>
    <row r="1165" s="22" customFormat="1" spans="1:256" ht="15">
      <c r="A1165" s="22" t="s">
        <v>20291</v>
      </c>
      <c r="B1165" s="22" t="s">
        <v>9393</v>
      </c>
      <c r="C1165" s="22" t="s">
        <v>9807</v>
      </c>
      <c r="D1165" s="22" t="s">
        <v>27627</v>
      </c>
      <c r="H1165" s="22" t="s">
        <v>23722</v>
      </c>
      <c r="I1165" s="22" t="s">
        <v>18259</v>
      </c>
      <c r="V1165" s="22" t="s">
        <v>16429</v>
      </c>
      <c r="W1165" s="22" t="s">
        <v>22019</v>
      </c>
      <c r="X1165" s="22">
        <v>516062</v>
      </c>
      <c r="Y1165" s="22" t="s">
        <v>23562</v>
      </c>
      <c r="Z1165" s="22" t="s">
        <v>21632</v>
      </c>
      <c r="AA1165" s="22" t="s">
        <v>11531</v>
      </c>
      <c r="AC1165" s="22" t="s">
        <v>2237</v>
      </c>
      <c r="AD1165" s="22" t="s">
        <v>4148</v>
      </c>
      <c r="AF1165" s="22" t="s">
        <v>4148</v>
      </c>
      <c r="AG1165" s="22" t="s">
        <v>4148</v>
      </c>
      <c r="AH1165" s="22" t="s">
        <v>27852</v>
      </c>
      <c r="AI1165" s="22" t="s">
        <v>4148</v>
      </c>
      <c r="AJ1165" s="22" t="s">
        <v>4148</v>
      </c>
      <c r="AK1165" s="22" t="s">
        <v>17491</v>
      </c>
      <c r="AL1165" s="22" t="s">
        <v>13214</v>
      </c>
      <c r="AM1165" s="22" t="s">
        <v>30056</v>
      </c>
      <c r="AN1165" s="22" t="s">
        <v>4148</v>
      </c>
      <c r="AO1165" s="22" t="s">
        <v>4148</v>
      </c>
      <c r="AP1165" s="22" t="s">
        <v>4148</v>
      </c>
      <c r="AQ1165" s="22" t="s">
        <v>25756</v>
      </c>
      <c r="AR1165" s="22" t="s">
        <v>4148</v>
      </c>
      <c r="AS1165" s="22" t="s">
        <v>17108</v>
      </c>
      <c r="AT1165" s="22" t="s">
        <v>15832</v>
      </c>
      <c r="AU1165" s="22" t="s">
        <v>32269</v>
      </c>
      <c r="AV1165" s="22" t="s">
        <v>13885</v>
      </c>
      <c r="AW1165" s="22" t="s">
        <v>4148</v>
      </c>
      <c r="AX1165" s="22" t="s">
        <v>18754</v>
      </c>
      <c r="AY1165" s="22" t="s">
        <v>18754</v>
      </c>
      <c r="AZ1165" s="22" t="s">
        <v>18754</v>
      </c>
      <c r="BA1165" s="22" t="s">
        <v>18754</v>
      </c>
      <c r="BB1165" s="22" t="s">
        <v>4148</v>
      </c>
      <c r="BC1165" s="22" t="s">
        <v>4148</v>
      </c>
      <c r="BD1165" s="22" t="s">
        <v>4148</v>
      </c>
      <c r="BE1165" s="22" t="s">
        <v>4148</v>
      </c>
      <c r="BF1165" s="22" t="s">
        <v>4148</v>
      </c>
      <c r="BG1165" s="22" t="s">
        <v>18754</v>
      </c>
      <c r="BH1165" s="22">
        <v>177</v>
      </c>
      <c r="BI1165" s="22" t="s">
        <v>4148</v>
      </c>
      <c r="BJ1165" s="22" t="s">
        <v>4148</v>
      </c>
      <c r="BK1165" s="22" t="s">
        <v>30056</v>
      </c>
      <c r="BL1165" s="22" t="s">
        <v>4148</v>
      </c>
      <c r="BM1165" s="22" t="s">
        <v>4148</v>
      </c>
      <c r="BN1165" s="22" t="s">
        <v>32399</v>
      </c>
      <c r="BO1165" s="22" t="s">
        <v>32399</v>
      </c>
      <c r="BP1165" s="22" t="s">
        <v>4148</v>
      </c>
      <c r="BQ1165" s="22" t="s">
        <v>4148</v>
      </c>
      <c r="BR1165" s="22" t="s">
        <v>4148</v>
      </c>
      <c r="BS1165" s="22" t="s">
        <v>4148</v>
      </c>
      <c r="BT1165" s="22" t="s">
        <v>4148</v>
      </c>
      <c r="BU1165" s="22" t="s">
        <v>4148</v>
      </c>
      <c r="BV1165" s="22" t="s">
        <v>4148</v>
      </c>
      <c r="BW1165" s="22" t="s">
        <v>4148</v>
      </c>
      <c r="BX1165" s="22" t="s">
        <v>4148</v>
      </c>
      <c r="BY1165" s="22" t="s">
        <v>4148</v>
      </c>
      <c r="BZ1165" s="22" t="s">
        <v>4148</v>
      </c>
      <c r="CA1165" s="22" t="s">
        <v>11159</v>
      </c>
      <c r="CB1165" s="22" t="s">
        <v>11159</v>
      </c>
      <c r="CC1165" s="22">
        <v>43075.7286226852</v>
      </c>
    </row>
    <row r="1166" s="22" customFormat="1" spans="1:256" ht="15">
      <c r="A1166" s="22" t="s">
        <v>20291</v>
      </c>
      <c r="B1166" s="22" t="s">
        <v>9393</v>
      </c>
      <c r="C1166" s="22" t="s">
        <v>9807</v>
      </c>
      <c r="D1166" s="22" t="s">
        <v>27627</v>
      </c>
      <c r="H1166" s="22" t="s">
        <v>23722</v>
      </c>
      <c r="I1166" s="22" t="s">
        <v>18259</v>
      </c>
      <c r="V1166" s="22" t="s">
        <v>16429</v>
      </c>
      <c r="W1166" s="22" t="s">
        <v>32039</v>
      </c>
      <c r="X1166" s="22">
        <v>516063</v>
      </c>
      <c r="Y1166" s="22" t="s">
        <v>16687</v>
      </c>
      <c r="Z1166" s="22" t="s">
        <v>21632</v>
      </c>
      <c r="AA1166" s="22" t="s">
        <v>32783</v>
      </c>
      <c r="AB1166" s="22" t="s">
        <v>25645</v>
      </c>
      <c r="AC1166" s="22" t="s">
        <v>2237</v>
      </c>
      <c r="AD1166" s="22" t="s">
        <v>4148</v>
      </c>
      <c r="AF1166" s="22" t="s">
        <v>4148</v>
      </c>
      <c r="AG1166" s="22" t="s">
        <v>4148</v>
      </c>
      <c r="AH1166" s="22" t="s">
        <v>27852</v>
      </c>
      <c r="AI1166" s="22" t="s">
        <v>4148</v>
      </c>
      <c r="AJ1166" s="22" t="s">
        <v>4148</v>
      </c>
      <c r="AK1166" s="22" t="s">
        <v>32293</v>
      </c>
      <c r="AL1166" s="22" t="s">
        <v>13214</v>
      </c>
      <c r="AM1166" s="22" t="s">
        <v>30056</v>
      </c>
      <c r="AN1166" s="22" t="s">
        <v>4148</v>
      </c>
      <c r="AO1166" s="22" t="s">
        <v>4148</v>
      </c>
      <c r="AP1166" s="22" t="s">
        <v>4148</v>
      </c>
      <c r="AQ1166" s="22" t="s">
        <v>8919</v>
      </c>
      <c r="AR1166" s="22" t="s">
        <v>4148</v>
      </c>
      <c r="AS1166" s="22" t="s">
        <v>2199</v>
      </c>
      <c r="AT1166" s="22" t="s">
        <v>19555</v>
      </c>
      <c r="AU1166" s="22" t="s">
        <v>14121</v>
      </c>
      <c r="AV1166" s="22" t="s">
        <v>25705</v>
      </c>
      <c r="AW1166" s="22" t="s">
        <v>4148</v>
      </c>
      <c r="AX1166" s="22" t="s">
        <v>18754</v>
      </c>
      <c r="AY1166" s="22" t="s">
        <v>18754</v>
      </c>
      <c r="AZ1166" s="22" t="s">
        <v>18754</v>
      </c>
      <c r="BA1166" s="22" t="s">
        <v>18754</v>
      </c>
      <c r="BB1166" s="22" t="s">
        <v>4148</v>
      </c>
      <c r="BC1166" s="22" t="s">
        <v>4148</v>
      </c>
      <c r="BD1166" s="22" t="s">
        <v>4148</v>
      </c>
      <c r="BE1166" s="22" t="s">
        <v>4148</v>
      </c>
      <c r="BF1166" s="22" t="s">
        <v>4148</v>
      </c>
      <c r="BG1166" s="22" t="s">
        <v>18754</v>
      </c>
      <c r="BH1166" s="22">
        <v>2223</v>
      </c>
      <c r="BI1166" s="22" t="s">
        <v>4148</v>
      </c>
      <c r="BJ1166" s="22" t="s">
        <v>4148</v>
      </c>
      <c r="BK1166" s="22" t="s">
        <v>30056</v>
      </c>
      <c r="BL1166" s="22" t="s">
        <v>4148</v>
      </c>
      <c r="BM1166" s="22" t="s">
        <v>4148</v>
      </c>
      <c r="BN1166" s="22" t="s">
        <v>18754</v>
      </c>
      <c r="BO1166" s="22" t="s">
        <v>18754</v>
      </c>
      <c r="BP1166" s="22" t="s">
        <v>4148</v>
      </c>
      <c r="BQ1166" s="22" t="s">
        <v>4148</v>
      </c>
      <c r="BR1166" s="22" t="s">
        <v>4148</v>
      </c>
      <c r="BS1166" s="22" t="s">
        <v>4148</v>
      </c>
      <c r="BT1166" s="22" t="s">
        <v>4148</v>
      </c>
      <c r="BU1166" s="22" t="s">
        <v>4148</v>
      </c>
      <c r="BV1166" s="22" t="s">
        <v>4148</v>
      </c>
      <c r="BW1166" s="22" t="s">
        <v>4148</v>
      </c>
      <c r="BX1166" s="22" t="s">
        <v>4148</v>
      </c>
      <c r="BY1166" s="22" t="s">
        <v>4148</v>
      </c>
      <c r="BZ1166" s="22" t="s">
        <v>4148</v>
      </c>
      <c r="CA1166" s="22" t="s">
        <v>11159</v>
      </c>
      <c r="CB1166" s="22" t="s">
        <v>11159</v>
      </c>
      <c r="CC1166" s="22">
        <v>43075.749837963</v>
      </c>
    </row>
    <row r="1167" s="22" customFormat="1" spans="1:256" ht="15">
      <c r="A1167" s="22" t="s">
        <v>20291</v>
      </c>
      <c r="B1167" s="22" t="s">
        <v>9393</v>
      </c>
      <c r="C1167" s="22" t="s">
        <v>9807</v>
      </c>
      <c r="D1167" s="22" t="s">
        <v>27627</v>
      </c>
      <c r="H1167" s="22" t="s">
        <v>23722</v>
      </c>
      <c r="I1167" s="22" t="s">
        <v>18259</v>
      </c>
      <c r="V1167" s="22" t="s">
        <v>16429</v>
      </c>
      <c r="W1167" s="22" t="s">
        <v>8016</v>
      </c>
      <c r="X1167" s="22">
        <v>516064</v>
      </c>
      <c r="Y1167" s="22" t="s">
        <v>13001</v>
      </c>
      <c r="Z1167" s="22" t="s">
        <v>21632</v>
      </c>
      <c r="AA1167" s="22" t="s">
        <v>10719</v>
      </c>
      <c r="AB1167" s="22" t="s">
        <v>10719</v>
      </c>
      <c r="AC1167" s="22" t="s">
        <v>2237</v>
      </c>
      <c r="AD1167" s="22" t="s">
        <v>4148</v>
      </c>
      <c r="AF1167" s="22" t="s">
        <v>4148</v>
      </c>
      <c r="AG1167" s="22" t="s">
        <v>4148</v>
      </c>
      <c r="AH1167" s="22" t="s">
        <v>27852</v>
      </c>
      <c r="AI1167" s="22" t="s">
        <v>4148</v>
      </c>
      <c r="AJ1167" s="22" t="s">
        <v>4148</v>
      </c>
      <c r="AK1167" s="22" t="s">
        <v>17491</v>
      </c>
      <c r="AL1167" s="22" t="s">
        <v>13214</v>
      </c>
      <c r="AM1167" s="22" t="s">
        <v>30056</v>
      </c>
      <c r="AN1167" s="22" t="s">
        <v>4148</v>
      </c>
      <c r="AO1167" s="22" t="s">
        <v>4148</v>
      </c>
      <c r="AP1167" s="22" t="s">
        <v>4148</v>
      </c>
      <c r="AQ1167" s="22" t="s">
        <v>8919</v>
      </c>
      <c r="AR1167" s="22" t="s">
        <v>4148</v>
      </c>
      <c r="AS1167" s="22" t="s">
        <v>2199</v>
      </c>
      <c r="AT1167" s="22" t="s">
        <v>19555</v>
      </c>
      <c r="AU1167" s="22" t="s">
        <v>14121</v>
      </c>
      <c r="AV1167" s="22" t="s">
        <v>33112</v>
      </c>
      <c r="AW1167" s="22" t="s">
        <v>4148</v>
      </c>
      <c r="AX1167" s="22" t="s">
        <v>18754</v>
      </c>
      <c r="AY1167" s="22" t="s">
        <v>18754</v>
      </c>
      <c r="AZ1167" s="22" t="s">
        <v>18754</v>
      </c>
      <c r="BA1167" s="22" t="s">
        <v>18754</v>
      </c>
      <c r="BB1167" s="22" t="s">
        <v>4148</v>
      </c>
      <c r="BC1167" s="22" t="s">
        <v>4148</v>
      </c>
      <c r="BD1167" s="22" t="s">
        <v>4148</v>
      </c>
      <c r="BE1167" s="22" t="s">
        <v>4148</v>
      </c>
      <c r="BF1167" s="22" t="s">
        <v>4148</v>
      </c>
      <c r="BG1167" s="22" t="s">
        <v>18754</v>
      </c>
      <c r="BH1167" s="22">
        <v>110</v>
      </c>
      <c r="BI1167" s="22" t="s">
        <v>4148</v>
      </c>
      <c r="BJ1167" s="22" t="s">
        <v>4148</v>
      </c>
      <c r="BK1167" s="22" t="s">
        <v>30056</v>
      </c>
      <c r="BL1167" s="22" t="s">
        <v>4148</v>
      </c>
      <c r="BM1167" s="22" t="s">
        <v>4148</v>
      </c>
      <c r="BN1167" s="22" t="s">
        <v>18754</v>
      </c>
      <c r="BO1167" s="22" t="s">
        <v>18754</v>
      </c>
      <c r="BP1167" s="22" t="s">
        <v>4148</v>
      </c>
      <c r="BQ1167" s="22" t="s">
        <v>4148</v>
      </c>
      <c r="BR1167" s="22" t="s">
        <v>4148</v>
      </c>
      <c r="BS1167" s="22" t="s">
        <v>4148</v>
      </c>
      <c r="BT1167" s="22" t="s">
        <v>4148</v>
      </c>
      <c r="BU1167" s="22" t="s">
        <v>4148</v>
      </c>
      <c r="BV1167" s="22" t="s">
        <v>4148</v>
      </c>
      <c r="BW1167" s="22" t="s">
        <v>4148</v>
      </c>
      <c r="BX1167" s="22" t="s">
        <v>4148</v>
      </c>
      <c r="BY1167" s="22" t="s">
        <v>4148</v>
      </c>
      <c r="BZ1167" s="22" t="s">
        <v>4148</v>
      </c>
      <c r="CA1167" s="22" t="s">
        <v>11159</v>
      </c>
      <c r="CB1167" s="22" t="s">
        <v>10490</v>
      </c>
      <c r="CC1167" s="22">
        <v>43075.7513425926</v>
      </c>
    </row>
    <row r="1168" s="22" customFormat="1" spans="1:256" ht="15">
      <c r="A1168" s="22" t="s">
        <v>20291</v>
      </c>
      <c r="B1168" s="22" t="s">
        <v>9393</v>
      </c>
      <c r="C1168" s="22" t="s">
        <v>9807</v>
      </c>
      <c r="D1168" s="22" t="s">
        <v>27627</v>
      </c>
      <c r="H1168" s="22" t="s">
        <v>23722</v>
      </c>
      <c r="I1168" s="22" t="s">
        <v>18259</v>
      </c>
      <c r="V1168" s="22" t="s">
        <v>16429</v>
      </c>
      <c r="W1168" s="22" t="s">
        <v>4448</v>
      </c>
      <c r="X1168" s="22">
        <v>516065</v>
      </c>
      <c r="Y1168" s="22" t="s">
        <v>31383</v>
      </c>
      <c r="Z1168" s="22" t="s">
        <v>21632</v>
      </c>
      <c r="AA1168" s="22" t="s">
        <v>26596</v>
      </c>
      <c r="AB1168" s="22" t="s">
        <v>33635</v>
      </c>
      <c r="AC1168" s="22" t="s">
        <v>2237</v>
      </c>
      <c r="AD1168" s="22" t="s">
        <v>4148</v>
      </c>
      <c r="AF1168" s="22" t="s">
        <v>4148</v>
      </c>
      <c r="AG1168" s="22" t="s">
        <v>4148</v>
      </c>
      <c r="AH1168" s="22" t="s">
        <v>27852</v>
      </c>
      <c r="AI1168" s="22" t="s">
        <v>4148</v>
      </c>
      <c r="AJ1168" s="22" t="s">
        <v>4148</v>
      </c>
      <c r="AK1168" s="22" t="s">
        <v>4176</v>
      </c>
      <c r="AL1168" s="22" t="s">
        <v>13214</v>
      </c>
      <c r="AM1168" s="22" t="s">
        <v>30056</v>
      </c>
      <c r="AN1168" s="22" t="s">
        <v>4148</v>
      </c>
      <c r="AO1168" s="22" t="s">
        <v>4148</v>
      </c>
      <c r="AP1168" s="22" t="s">
        <v>4148</v>
      </c>
      <c r="AQ1168" s="22" t="s">
        <v>8919</v>
      </c>
      <c r="AR1168" s="22" t="s">
        <v>4148</v>
      </c>
      <c r="AS1168" s="22" t="s">
        <v>2199</v>
      </c>
      <c r="AT1168" s="22" t="s">
        <v>19555</v>
      </c>
      <c r="AU1168" s="22" t="s">
        <v>14121</v>
      </c>
      <c r="AV1168" s="22" t="s">
        <v>21779</v>
      </c>
      <c r="AW1168" s="22" t="s">
        <v>4148</v>
      </c>
      <c r="AX1168" s="22" t="s">
        <v>18754</v>
      </c>
      <c r="AY1168" s="22" t="s">
        <v>18754</v>
      </c>
      <c r="AZ1168" s="22" t="s">
        <v>18754</v>
      </c>
      <c r="BA1168" s="22" t="s">
        <v>18754</v>
      </c>
      <c r="BB1168" s="22" t="s">
        <v>4148</v>
      </c>
      <c r="BC1168" s="22" t="s">
        <v>4148</v>
      </c>
      <c r="BD1168" s="22" t="s">
        <v>4148</v>
      </c>
      <c r="BE1168" s="22" t="s">
        <v>4148</v>
      </c>
      <c r="BF1168" s="22" t="s">
        <v>4148</v>
      </c>
      <c r="BG1168" s="22" t="s">
        <v>18754</v>
      </c>
      <c r="BH1168" s="22">
        <v>0</v>
      </c>
      <c r="BI1168" s="22" t="s">
        <v>4148</v>
      </c>
      <c r="BJ1168" s="22" t="s">
        <v>4148</v>
      </c>
      <c r="BK1168" s="22" t="s">
        <v>30056</v>
      </c>
      <c r="BL1168" s="22" t="s">
        <v>4148</v>
      </c>
      <c r="BM1168" s="22" t="s">
        <v>4148</v>
      </c>
      <c r="BN1168" s="22" t="s">
        <v>18754</v>
      </c>
      <c r="BO1168" s="22" t="s">
        <v>18754</v>
      </c>
      <c r="BP1168" s="22" t="s">
        <v>4148</v>
      </c>
      <c r="BQ1168" s="22" t="s">
        <v>4148</v>
      </c>
      <c r="BR1168" s="22" t="s">
        <v>4148</v>
      </c>
      <c r="BS1168" s="22" t="s">
        <v>4148</v>
      </c>
      <c r="BT1168" s="22" t="s">
        <v>4148</v>
      </c>
      <c r="BU1168" s="22" t="s">
        <v>4148</v>
      </c>
      <c r="BV1168" s="22" t="s">
        <v>4148</v>
      </c>
      <c r="BW1168" s="22" t="s">
        <v>4148</v>
      </c>
      <c r="BX1168" s="22" t="s">
        <v>4148</v>
      </c>
      <c r="BY1168" s="22" t="s">
        <v>4148</v>
      </c>
      <c r="BZ1168" s="22" t="s">
        <v>4148</v>
      </c>
      <c r="CA1168" s="22" t="s">
        <v>11159</v>
      </c>
      <c r="CB1168" s="22" t="s">
        <v>10490</v>
      </c>
      <c r="CC1168" s="22">
        <v>43075.7544675926</v>
      </c>
    </row>
    <row r="1169" s="22" customFormat="1" spans="1:256" ht="15">
      <c r="A1169" s="22" t="s">
        <v>20291</v>
      </c>
      <c r="B1169" s="22" t="s">
        <v>9393</v>
      </c>
      <c r="C1169" s="22" t="s">
        <v>9807</v>
      </c>
      <c r="D1169" s="22" t="s">
        <v>27627</v>
      </c>
      <c r="H1169" s="22" t="s">
        <v>27627</v>
      </c>
      <c r="I1169" s="22" t="s">
        <v>18259</v>
      </c>
      <c r="V1169" s="22" t="s">
        <v>16429</v>
      </c>
      <c r="W1169" s="22" t="s">
        <v>31756</v>
      </c>
      <c r="X1169" s="22">
        <v>516066</v>
      </c>
      <c r="Y1169" s="22" t="s">
        <v>23906</v>
      </c>
      <c r="Z1169" s="22" t="s">
        <v>21632</v>
      </c>
      <c r="AA1169" s="22" t="s">
        <v>4772</v>
      </c>
      <c r="AB1169" s="22" t="s">
        <v>4772</v>
      </c>
      <c r="AC1169" s="22" t="s">
        <v>2237</v>
      </c>
      <c r="AD1169" s="22" t="s">
        <v>4148</v>
      </c>
      <c r="AF1169" s="22" t="s">
        <v>4148</v>
      </c>
      <c r="AG1169" s="22" t="s">
        <v>4148</v>
      </c>
      <c r="AH1169" s="22" t="s">
        <v>27852</v>
      </c>
      <c r="AI1169" s="22" t="s">
        <v>4148</v>
      </c>
      <c r="AJ1169" s="22" t="s">
        <v>4148</v>
      </c>
      <c r="AK1169" s="22" t="s">
        <v>17491</v>
      </c>
      <c r="AL1169" s="22" t="s">
        <v>13214</v>
      </c>
      <c r="AM1169" s="22" t="s">
        <v>30056</v>
      </c>
      <c r="AN1169" s="22" t="s">
        <v>4148</v>
      </c>
      <c r="AO1169" s="22" t="s">
        <v>4148</v>
      </c>
      <c r="AP1169" s="22" t="s">
        <v>4148</v>
      </c>
      <c r="AQ1169" s="22" t="s">
        <v>3199</v>
      </c>
      <c r="AR1169" s="22" t="s">
        <v>4148</v>
      </c>
      <c r="AS1169" s="22" t="s">
        <v>17108</v>
      </c>
      <c r="AT1169" s="22" t="s">
        <v>16957</v>
      </c>
      <c r="AU1169" s="22" t="s">
        <v>27126</v>
      </c>
      <c r="AV1169" s="22" t="s">
        <v>9380</v>
      </c>
      <c r="AW1169" s="22" t="s">
        <v>4148</v>
      </c>
      <c r="AX1169" s="22" t="s">
        <v>18754</v>
      </c>
      <c r="AY1169" s="22" t="s">
        <v>18754</v>
      </c>
      <c r="AZ1169" s="22" t="s">
        <v>18754</v>
      </c>
      <c r="BA1169" s="22" t="s">
        <v>18754</v>
      </c>
      <c r="BB1169" s="22" t="s">
        <v>4148</v>
      </c>
      <c r="BC1169" s="22" t="s">
        <v>4148</v>
      </c>
      <c r="BD1169" s="22" t="s">
        <v>4148</v>
      </c>
      <c r="BE1169" s="22" t="s">
        <v>4148</v>
      </c>
      <c r="BF1169" s="22" t="s">
        <v>4148</v>
      </c>
      <c r="BG1169" s="22" t="s">
        <v>18754</v>
      </c>
      <c r="BH1169" s="22">
        <v>880</v>
      </c>
      <c r="BI1169" s="22" t="s">
        <v>4148</v>
      </c>
      <c r="BJ1169" s="22" t="s">
        <v>4148</v>
      </c>
      <c r="BK1169" s="22" t="s">
        <v>30056</v>
      </c>
      <c r="BL1169" s="22" t="s">
        <v>4148</v>
      </c>
      <c r="BM1169" s="22" t="s">
        <v>4148</v>
      </c>
      <c r="BN1169" s="22" t="s">
        <v>32399</v>
      </c>
      <c r="BO1169" s="22" t="s">
        <v>32399</v>
      </c>
      <c r="BP1169" s="22" t="s">
        <v>4148</v>
      </c>
      <c r="BQ1169" s="22" t="s">
        <v>4148</v>
      </c>
      <c r="BR1169" s="22" t="s">
        <v>4148</v>
      </c>
      <c r="BS1169" s="22" t="s">
        <v>4148</v>
      </c>
      <c r="BT1169" s="22" t="s">
        <v>4148</v>
      </c>
      <c r="BU1169" s="22" t="s">
        <v>4148</v>
      </c>
      <c r="BV1169" s="22" t="s">
        <v>4148</v>
      </c>
      <c r="BW1169" s="22" t="s">
        <v>4148</v>
      </c>
      <c r="BX1169" s="22" t="s">
        <v>4148</v>
      </c>
      <c r="BY1169" s="22" t="s">
        <v>4148</v>
      </c>
      <c r="BZ1169" s="22" t="s">
        <v>4148</v>
      </c>
      <c r="CA1169" s="22" t="s">
        <v>11159</v>
      </c>
      <c r="CB1169" s="22" t="s">
        <v>19705</v>
      </c>
      <c r="CC1169" s="22">
        <v>43075.7710416667</v>
      </c>
    </row>
    <row r="1170" s="22" customFormat="1" spans="1:256" ht="15">
      <c r="A1170" s="22" t="s">
        <v>20291</v>
      </c>
      <c r="B1170" s="22" t="s">
        <v>9393</v>
      </c>
      <c r="C1170" s="22" t="s">
        <v>9807</v>
      </c>
      <c r="D1170" s="22" t="s">
        <v>27627</v>
      </c>
      <c r="H1170" s="22" t="s">
        <v>23722</v>
      </c>
      <c r="I1170" s="22" t="s">
        <v>18259</v>
      </c>
      <c r="V1170" s="22" t="s">
        <v>16429</v>
      </c>
      <c r="W1170" s="22" t="s">
        <v>24595</v>
      </c>
      <c r="X1170" s="22">
        <v>516067</v>
      </c>
      <c r="Y1170" s="22" t="s">
        <v>3253</v>
      </c>
      <c r="Z1170" s="22" t="s">
        <v>21632</v>
      </c>
      <c r="AA1170" s="22" t="s">
        <v>9427</v>
      </c>
      <c r="AB1170" s="22" t="s">
        <v>9427</v>
      </c>
      <c r="AC1170" s="22" t="s">
        <v>2237</v>
      </c>
      <c r="AD1170" s="22" t="s">
        <v>4148</v>
      </c>
      <c r="AF1170" s="22" t="s">
        <v>4148</v>
      </c>
      <c r="AG1170" s="22" t="s">
        <v>4148</v>
      </c>
      <c r="AH1170" s="22" t="s">
        <v>27852</v>
      </c>
      <c r="AI1170" s="22" t="s">
        <v>4148</v>
      </c>
      <c r="AJ1170" s="22" t="s">
        <v>4148</v>
      </c>
      <c r="AK1170" s="22" t="s">
        <v>17491</v>
      </c>
      <c r="AL1170" s="22" t="s">
        <v>13214</v>
      </c>
      <c r="AM1170" s="22" t="s">
        <v>30056</v>
      </c>
      <c r="AN1170" s="22" t="s">
        <v>4148</v>
      </c>
      <c r="AO1170" s="22" t="s">
        <v>4148</v>
      </c>
      <c r="AP1170" s="22" t="s">
        <v>4148</v>
      </c>
      <c r="AQ1170" s="22" t="s">
        <v>8919</v>
      </c>
      <c r="AR1170" s="22" t="s">
        <v>4148</v>
      </c>
      <c r="AS1170" s="22" t="s">
        <v>2199</v>
      </c>
      <c r="AT1170" s="22" t="s">
        <v>19555</v>
      </c>
      <c r="AU1170" s="22" t="s">
        <v>14121</v>
      </c>
      <c r="AV1170" s="22" t="s">
        <v>21779</v>
      </c>
      <c r="AW1170" s="22" t="s">
        <v>4148</v>
      </c>
      <c r="AX1170" s="22" t="s">
        <v>18754</v>
      </c>
      <c r="AY1170" s="22" t="s">
        <v>18754</v>
      </c>
      <c r="AZ1170" s="22" t="s">
        <v>18754</v>
      </c>
      <c r="BA1170" s="22" t="s">
        <v>18754</v>
      </c>
      <c r="BB1170" s="22" t="s">
        <v>4148</v>
      </c>
      <c r="BC1170" s="22" t="s">
        <v>4148</v>
      </c>
      <c r="BD1170" s="22" t="s">
        <v>4148</v>
      </c>
      <c r="BE1170" s="22" t="s">
        <v>4148</v>
      </c>
      <c r="BF1170" s="22" t="s">
        <v>4148</v>
      </c>
      <c r="BG1170" s="22" t="s">
        <v>18754</v>
      </c>
      <c r="BH1170" s="22">
        <v>1850</v>
      </c>
      <c r="BI1170" s="22" t="s">
        <v>4148</v>
      </c>
      <c r="BJ1170" s="22" t="s">
        <v>4148</v>
      </c>
      <c r="BK1170" s="22" t="s">
        <v>30056</v>
      </c>
      <c r="BL1170" s="22" t="s">
        <v>4148</v>
      </c>
      <c r="BM1170" s="22" t="s">
        <v>4148</v>
      </c>
      <c r="BN1170" s="22" t="s">
        <v>18754</v>
      </c>
      <c r="BO1170" s="22" t="s">
        <v>18754</v>
      </c>
      <c r="BP1170" s="22" t="s">
        <v>4148</v>
      </c>
      <c r="BQ1170" s="22" t="s">
        <v>4148</v>
      </c>
      <c r="BR1170" s="22" t="s">
        <v>4148</v>
      </c>
      <c r="BS1170" s="22" t="s">
        <v>4148</v>
      </c>
      <c r="BT1170" s="22" t="s">
        <v>4148</v>
      </c>
      <c r="BU1170" s="22" t="s">
        <v>4148</v>
      </c>
      <c r="BV1170" s="22" t="s">
        <v>4148</v>
      </c>
      <c r="BW1170" s="22" t="s">
        <v>4148</v>
      </c>
      <c r="BX1170" s="22" t="s">
        <v>4148</v>
      </c>
      <c r="BY1170" s="22" t="s">
        <v>4148</v>
      </c>
      <c r="BZ1170" s="22" t="s">
        <v>4148</v>
      </c>
      <c r="CA1170" s="22" t="s">
        <v>11159</v>
      </c>
      <c r="CB1170" s="22" t="s">
        <v>11159</v>
      </c>
      <c r="CC1170" s="22">
        <v>43076.6265856481</v>
      </c>
    </row>
    <row r="1171" s="22" customFormat="1" spans="1:256" ht="15">
      <c r="A1171" s="22" t="s">
        <v>20291</v>
      </c>
      <c r="B1171" s="22" t="s">
        <v>9393</v>
      </c>
      <c r="C1171" s="22" t="s">
        <v>9807</v>
      </c>
      <c r="D1171" s="22" t="s">
        <v>27627</v>
      </c>
      <c r="H1171" s="22" t="s">
        <v>23722</v>
      </c>
      <c r="I1171" s="22" t="s">
        <v>18259</v>
      </c>
      <c r="V1171" s="22" t="s">
        <v>16429</v>
      </c>
      <c r="W1171" s="22" t="s">
        <v>11340</v>
      </c>
      <c r="X1171" s="22">
        <v>516068</v>
      </c>
      <c r="Y1171" s="22" t="s">
        <v>25380</v>
      </c>
      <c r="Z1171" s="22" t="s">
        <v>21632</v>
      </c>
      <c r="AA1171" s="22" t="s">
        <v>32104</v>
      </c>
      <c r="AB1171" s="22" t="s">
        <v>32104</v>
      </c>
      <c r="AC1171" s="22" t="s">
        <v>2237</v>
      </c>
      <c r="AD1171" s="22" t="s">
        <v>4148</v>
      </c>
      <c r="AF1171" s="22" t="s">
        <v>4148</v>
      </c>
      <c r="AG1171" s="22" t="s">
        <v>4148</v>
      </c>
      <c r="AH1171" s="22" t="s">
        <v>20811</v>
      </c>
      <c r="AI1171" s="22" t="s">
        <v>4148</v>
      </c>
      <c r="AJ1171" s="22" t="s">
        <v>4148</v>
      </c>
      <c r="AK1171" s="22" t="s">
        <v>17491</v>
      </c>
      <c r="AL1171" s="22" t="s">
        <v>13214</v>
      </c>
      <c r="AM1171" s="22" t="s">
        <v>30056</v>
      </c>
      <c r="AN1171" s="22" t="s">
        <v>4148</v>
      </c>
      <c r="AO1171" s="22" t="s">
        <v>4148</v>
      </c>
      <c r="AP1171" s="22" t="s">
        <v>4148</v>
      </c>
      <c r="AQ1171" s="22" t="s">
        <v>8919</v>
      </c>
      <c r="AR1171" s="22" t="s">
        <v>4148</v>
      </c>
      <c r="AS1171" s="22" t="s">
        <v>2199</v>
      </c>
      <c r="AT1171" s="22" t="s">
        <v>19555</v>
      </c>
      <c r="AU1171" s="22" t="s">
        <v>14121</v>
      </c>
      <c r="AV1171" s="22" t="s">
        <v>21779</v>
      </c>
      <c r="AW1171" s="22" t="s">
        <v>4148</v>
      </c>
      <c r="AX1171" s="22" t="s">
        <v>18754</v>
      </c>
      <c r="AY1171" s="22" t="s">
        <v>18754</v>
      </c>
      <c r="AZ1171" s="22" t="s">
        <v>18754</v>
      </c>
      <c r="BA1171" s="22" t="s">
        <v>18754</v>
      </c>
      <c r="BB1171" s="22" t="s">
        <v>4148</v>
      </c>
      <c r="BC1171" s="22" t="s">
        <v>4148</v>
      </c>
      <c r="BD1171" s="22" t="s">
        <v>4148</v>
      </c>
      <c r="BE1171" s="22" t="s">
        <v>4148</v>
      </c>
      <c r="BF1171" s="22" t="s">
        <v>4148</v>
      </c>
      <c r="BG1171" s="22" t="s">
        <v>18754</v>
      </c>
      <c r="BH1171" s="22">
        <v>1500</v>
      </c>
      <c r="BI1171" s="22" t="s">
        <v>4148</v>
      </c>
      <c r="BJ1171" s="22" t="s">
        <v>4148</v>
      </c>
      <c r="BK1171" s="22" t="s">
        <v>30056</v>
      </c>
      <c r="BL1171" s="22" t="s">
        <v>4148</v>
      </c>
      <c r="BM1171" s="22" t="s">
        <v>4148</v>
      </c>
      <c r="BN1171" s="22" t="s">
        <v>18754</v>
      </c>
      <c r="BO1171" s="22" t="s">
        <v>18754</v>
      </c>
      <c r="BP1171" s="22" t="s">
        <v>4148</v>
      </c>
      <c r="BQ1171" s="22" t="s">
        <v>4148</v>
      </c>
      <c r="BR1171" s="22" t="s">
        <v>4148</v>
      </c>
      <c r="BS1171" s="22" t="s">
        <v>4148</v>
      </c>
      <c r="BT1171" s="22" t="s">
        <v>4148</v>
      </c>
      <c r="BU1171" s="22" t="s">
        <v>4148</v>
      </c>
      <c r="BV1171" s="22" t="s">
        <v>4148</v>
      </c>
      <c r="BW1171" s="22" t="s">
        <v>4148</v>
      </c>
      <c r="BX1171" s="22" t="s">
        <v>4148</v>
      </c>
      <c r="BY1171" s="22" t="s">
        <v>4148</v>
      </c>
      <c r="BZ1171" s="22" t="s">
        <v>4148</v>
      </c>
      <c r="CA1171" s="22" t="s">
        <v>11159</v>
      </c>
      <c r="CB1171" s="22" t="s">
        <v>11159</v>
      </c>
      <c r="CC1171" s="22">
        <v>43076.6286458333</v>
      </c>
    </row>
    <row r="1172" s="22" customFormat="1" spans="1:256" ht="15">
      <c r="A1172" s="22" t="s">
        <v>20291</v>
      </c>
      <c r="B1172" s="22" t="s">
        <v>9393</v>
      </c>
      <c r="C1172" s="22" t="s">
        <v>9807</v>
      </c>
      <c r="D1172" s="22" t="s">
        <v>27627</v>
      </c>
      <c r="H1172" s="22" t="s">
        <v>23722</v>
      </c>
      <c r="I1172" s="22" t="s">
        <v>18259</v>
      </c>
      <c r="V1172" s="22" t="s">
        <v>16429</v>
      </c>
      <c r="W1172" s="22" t="s">
        <v>21488</v>
      </c>
      <c r="X1172" s="22">
        <v>516069</v>
      </c>
      <c r="Y1172" s="22" t="s">
        <v>33073</v>
      </c>
      <c r="Z1172" s="22" t="s">
        <v>21632</v>
      </c>
      <c r="AA1172" s="22" t="s">
        <v>9333</v>
      </c>
      <c r="AB1172" s="22" t="s">
        <v>9333</v>
      </c>
      <c r="AC1172" s="22" t="s">
        <v>2237</v>
      </c>
      <c r="AD1172" s="22" t="s">
        <v>4148</v>
      </c>
      <c r="AF1172" s="22" t="s">
        <v>4148</v>
      </c>
      <c r="AG1172" s="22" t="s">
        <v>4148</v>
      </c>
      <c r="AH1172" s="22" t="s">
        <v>20811</v>
      </c>
      <c r="AI1172" s="22" t="s">
        <v>4148</v>
      </c>
      <c r="AJ1172" s="22" t="s">
        <v>4148</v>
      </c>
      <c r="AK1172" s="22" t="s">
        <v>17491</v>
      </c>
      <c r="AL1172" s="22" t="s">
        <v>13214</v>
      </c>
      <c r="AM1172" s="22" t="s">
        <v>30056</v>
      </c>
      <c r="AN1172" s="22" t="s">
        <v>4148</v>
      </c>
      <c r="AO1172" s="22" t="s">
        <v>4148</v>
      </c>
      <c r="AP1172" s="22" t="s">
        <v>4148</v>
      </c>
      <c r="AQ1172" s="22" t="s">
        <v>4093</v>
      </c>
      <c r="AR1172" s="22" t="s">
        <v>4148</v>
      </c>
      <c r="AS1172" s="22" t="s">
        <v>17108</v>
      </c>
      <c r="AT1172" s="22" t="s">
        <v>15832</v>
      </c>
      <c r="AU1172" s="22" t="s">
        <v>22469</v>
      </c>
      <c r="AV1172" s="22" t="s">
        <v>24827</v>
      </c>
      <c r="AW1172" s="22" t="s">
        <v>4148</v>
      </c>
      <c r="AX1172" s="22" t="s">
        <v>18754</v>
      </c>
      <c r="AY1172" s="22" t="s">
        <v>18754</v>
      </c>
      <c r="AZ1172" s="22" t="s">
        <v>18754</v>
      </c>
      <c r="BA1172" s="22" t="s">
        <v>18754</v>
      </c>
      <c r="BB1172" s="22" t="s">
        <v>4148</v>
      </c>
      <c r="BC1172" s="22" t="s">
        <v>4148</v>
      </c>
      <c r="BD1172" s="22" t="s">
        <v>4148</v>
      </c>
      <c r="BE1172" s="22" t="s">
        <v>4148</v>
      </c>
      <c r="BF1172" s="22" t="s">
        <v>4148</v>
      </c>
      <c r="BG1172" s="22" t="s">
        <v>18754</v>
      </c>
      <c r="BH1172" s="22">
        <v>1000</v>
      </c>
      <c r="BI1172" s="22" t="s">
        <v>4148</v>
      </c>
      <c r="BJ1172" s="22" t="s">
        <v>4148</v>
      </c>
      <c r="BK1172" s="22" t="s">
        <v>30056</v>
      </c>
      <c r="BL1172" s="22" t="s">
        <v>4148</v>
      </c>
      <c r="BM1172" s="22" t="s">
        <v>4148</v>
      </c>
      <c r="BN1172" s="22" t="s">
        <v>32399</v>
      </c>
      <c r="BO1172" s="22" t="s">
        <v>32399</v>
      </c>
      <c r="BP1172" s="22" t="s">
        <v>4148</v>
      </c>
      <c r="BQ1172" s="22" t="s">
        <v>4148</v>
      </c>
      <c r="BR1172" s="22" t="s">
        <v>4148</v>
      </c>
      <c r="BS1172" s="22" t="s">
        <v>4148</v>
      </c>
      <c r="BT1172" s="22" t="s">
        <v>4148</v>
      </c>
      <c r="BU1172" s="22" t="s">
        <v>4148</v>
      </c>
      <c r="BV1172" s="22" t="s">
        <v>4148</v>
      </c>
      <c r="BW1172" s="22" t="s">
        <v>4148</v>
      </c>
      <c r="BX1172" s="22" t="s">
        <v>4148</v>
      </c>
      <c r="BY1172" s="22" t="s">
        <v>4148</v>
      </c>
      <c r="BZ1172" s="22" t="s">
        <v>4148</v>
      </c>
      <c r="CA1172" s="22" t="s">
        <v>21359</v>
      </c>
      <c r="CB1172" s="22" t="s">
        <v>21359</v>
      </c>
      <c r="CC1172" s="22">
        <v>43076.636099537</v>
      </c>
    </row>
    <row r="1173" s="22" customFormat="1" spans="1:256" ht="15">
      <c r="A1173" s="22" t="s">
        <v>20291</v>
      </c>
      <c r="B1173" s="22" t="s">
        <v>9393</v>
      </c>
      <c r="C1173" s="22" t="s">
        <v>9807</v>
      </c>
      <c r="D1173" s="22" t="s">
        <v>27627</v>
      </c>
      <c r="H1173" s="22" t="s">
        <v>27627</v>
      </c>
      <c r="I1173" s="22" t="s">
        <v>18259</v>
      </c>
      <c r="V1173" s="22" t="s">
        <v>16429</v>
      </c>
      <c r="W1173" s="22" t="s">
        <v>28481</v>
      </c>
      <c r="X1173" s="22">
        <v>516070</v>
      </c>
      <c r="Y1173" s="22" t="s">
        <v>9813</v>
      </c>
      <c r="Z1173" s="22" t="s">
        <v>21632</v>
      </c>
      <c r="AA1173" s="22" t="s">
        <v>16551</v>
      </c>
      <c r="AB1173" s="22" t="s">
        <v>16551</v>
      </c>
      <c r="AC1173" s="22" t="s">
        <v>2237</v>
      </c>
      <c r="AD1173" s="22" t="s">
        <v>4148</v>
      </c>
      <c r="AF1173" s="22" t="s">
        <v>4148</v>
      </c>
      <c r="AG1173" s="22" t="s">
        <v>4148</v>
      </c>
      <c r="AH1173" s="22" t="s">
        <v>27852</v>
      </c>
      <c r="AI1173" s="22" t="s">
        <v>4148</v>
      </c>
      <c r="AJ1173" s="22" t="s">
        <v>4148</v>
      </c>
      <c r="AK1173" s="22" t="s">
        <v>4176</v>
      </c>
      <c r="AL1173" s="22" t="s">
        <v>13214</v>
      </c>
      <c r="AM1173" s="22" t="s">
        <v>30056</v>
      </c>
      <c r="AN1173" s="22" t="s">
        <v>4148</v>
      </c>
      <c r="AO1173" s="22" t="s">
        <v>4148</v>
      </c>
      <c r="AP1173" s="22" t="s">
        <v>4148</v>
      </c>
      <c r="AQ1173" s="22" t="s">
        <v>8919</v>
      </c>
      <c r="AR1173" s="22" t="s">
        <v>4148</v>
      </c>
      <c r="AS1173" s="22" t="s">
        <v>2199</v>
      </c>
      <c r="AT1173" s="22" t="s">
        <v>27446</v>
      </c>
      <c r="AU1173" s="22" t="s">
        <v>31446</v>
      </c>
      <c r="AV1173" s="22" t="s">
        <v>27009</v>
      </c>
      <c r="AW1173" s="22" t="s">
        <v>4148</v>
      </c>
      <c r="AX1173" s="22" t="s">
        <v>18754</v>
      </c>
      <c r="AY1173" s="22" t="s">
        <v>18754</v>
      </c>
      <c r="AZ1173" s="22" t="s">
        <v>18754</v>
      </c>
      <c r="BA1173" s="22" t="s">
        <v>18754</v>
      </c>
      <c r="BB1173" s="22" t="s">
        <v>4148</v>
      </c>
      <c r="BC1173" s="22" t="s">
        <v>4148</v>
      </c>
      <c r="BD1173" s="22" t="s">
        <v>4148</v>
      </c>
      <c r="BE1173" s="22" t="s">
        <v>4148</v>
      </c>
      <c r="BF1173" s="22" t="s">
        <v>4148</v>
      </c>
      <c r="BG1173" s="22" t="s">
        <v>18754</v>
      </c>
      <c r="BH1173" s="22">
        <v>0.75</v>
      </c>
      <c r="BI1173" s="22" t="s">
        <v>4148</v>
      </c>
      <c r="BJ1173" s="22" t="s">
        <v>4148</v>
      </c>
      <c r="BK1173" s="22" t="s">
        <v>30056</v>
      </c>
      <c r="BL1173" s="22" t="s">
        <v>4148</v>
      </c>
      <c r="BM1173" s="22" t="s">
        <v>4148</v>
      </c>
      <c r="BN1173" s="22" t="s">
        <v>18754</v>
      </c>
      <c r="BO1173" s="22" t="s">
        <v>18754</v>
      </c>
      <c r="BP1173" s="22" t="s">
        <v>4148</v>
      </c>
      <c r="BQ1173" s="22" t="s">
        <v>4148</v>
      </c>
      <c r="BR1173" s="22" t="s">
        <v>4148</v>
      </c>
      <c r="BS1173" s="22" t="s">
        <v>4148</v>
      </c>
      <c r="BT1173" s="22" t="s">
        <v>4148</v>
      </c>
      <c r="BU1173" s="22" t="s">
        <v>4148</v>
      </c>
      <c r="BV1173" s="22" t="s">
        <v>4148</v>
      </c>
      <c r="BW1173" s="22" t="s">
        <v>4148</v>
      </c>
      <c r="BX1173" s="22" t="s">
        <v>4148</v>
      </c>
      <c r="BY1173" s="22" t="s">
        <v>4148</v>
      </c>
      <c r="BZ1173" s="22" t="s">
        <v>4148</v>
      </c>
      <c r="CA1173" s="22" t="s">
        <v>20963</v>
      </c>
      <c r="CB1173" s="22" t="s">
        <v>20963</v>
      </c>
      <c r="CC1173" s="22">
        <v>43076.6654513889</v>
      </c>
    </row>
    <row r="1174" s="22" customFormat="1" spans="1:256" ht="15">
      <c r="A1174" s="22" t="s">
        <v>20291</v>
      </c>
      <c r="B1174" s="22" t="s">
        <v>9393</v>
      </c>
      <c r="C1174" s="22" t="s">
        <v>9807</v>
      </c>
      <c r="D1174" s="22" t="s">
        <v>27627</v>
      </c>
      <c r="H1174" s="22" t="s">
        <v>23722</v>
      </c>
      <c r="I1174" s="22" t="s">
        <v>18259</v>
      </c>
      <c r="V1174" s="22" t="s">
        <v>16429</v>
      </c>
      <c r="W1174" s="22" t="s">
        <v>18342</v>
      </c>
      <c r="X1174" s="22">
        <v>516071</v>
      </c>
      <c r="Y1174" s="22" t="s">
        <v>18725</v>
      </c>
      <c r="Z1174" s="22" t="s">
        <v>21632</v>
      </c>
      <c r="AA1174" s="22" t="s">
        <v>24733</v>
      </c>
      <c r="AB1174" s="22" t="s">
        <v>24733</v>
      </c>
      <c r="AC1174" s="22" t="s">
        <v>2237</v>
      </c>
      <c r="AD1174" s="22" t="s">
        <v>4148</v>
      </c>
      <c r="AF1174" s="22" t="s">
        <v>4148</v>
      </c>
      <c r="AG1174" s="22" t="s">
        <v>4148</v>
      </c>
      <c r="AH1174" s="22" t="s">
        <v>27852</v>
      </c>
      <c r="AI1174" s="22" t="s">
        <v>4148</v>
      </c>
      <c r="AJ1174" s="22" t="s">
        <v>4148</v>
      </c>
      <c r="AK1174" s="22" t="s">
        <v>4176</v>
      </c>
      <c r="AL1174" s="22" t="s">
        <v>13214</v>
      </c>
      <c r="AM1174" s="22" t="s">
        <v>30056</v>
      </c>
      <c r="AN1174" s="22" t="s">
        <v>4148</v>
      </c>
      <c r="AO1174" s="22" t="s">
        <v>4148</v>
      </c>
      <c r="AP1174" s="22" t="s">
        <v>4148</v>
      </c>
      <c r="AQ1174" s="22" t="s">
        <v>14331</v>
      </c>
      <c r="AR1174" s="22" t="s">
        <v>4148</v>
      </c>
      <c r="AS1174" s="22" t="s">
        <v>17108</v>
      </c>
      <c r="AT1174" s="22" t="s">
        <v>15832</v>
      </c>
      <c r="AU1174" s="22" t="s">
        <v>13037</v>
      </c>
      <c r="AV1174" s="22" t="s">
        <v>13037</v>
      </c>
      <c r="AW1174" s="22" t="s">
        <v>4148</v>
      </c>
      <c r="AX1174" s="22" t="s">
        <v>18754</v>
      </c>
      <c r="AY1174" s="22" t="s">
        <v>18754</v>
      </c>
      <c r="AZ1174" s="22" t="s">
        <v>18754</v>
      </c>
      <c r="BA1174" s="22" t="s">
        <v>18754</v>
      </c>
      <c r="BB1174" s="22" t="s">
        <v>4148</v>
      </c>
      <c r="BC1174" s="22" t="s">
        <v>4148</v>
      </c>
      <c r="BD1174" s="22" t="s">
        <v>4148</v>
      </c>
      <c r="BE1174" s="22" t="s">
        <v>4148</v>
      </c>
      <c r="BF1174" s="22" t="s">
        <v>4148</v>
      </c>
      <c r="BG1174" s="22" t="s">
        <v>18754</v>
      </c>
      <c r="BH1174" s="22">
        <v>580</v>
      </c>
      <c r="BI1174" s="22" t="s">
        <v>4148</v>
      </c>
      <c r="BJ1174" s="22" t="s">
        <v>4148</v>
      </c>
      <c r="BK1174" s="22" t="s">
        <v>30056</v>
      </c>
      <c r="BL1174" s="22" t="s">
        <v>4148</v>
      </c>
      <c r="BM1174" s="22" t="s">
        <v>4148</v>
      </c>
      <c r="BN1174" s="22" t="s">
        <v>32399</v>
      </c>
      <c r="BO1174" s="22" t="s">
        <v>32399</v>
      </c>
      <c r="BP1174" s="22" t="s">
        <v>4148</v>
      </c>
      <c r="BQ1174" s="22" t="s">
        <v>4148</v>
      </c>
      <c r="BR1174" s="22" t="s">
        <v>4148</v>
      </c>
      <c r="BS1174" s="22" t="s">
        <v>4148</v>
      </c>
      <c r="BT1174" s="22" t="s">
        <v>4148</v>
      </c>
      <c r="BU1174" s="22" t="s">
        <v>4148</v>
      </c>
      <c r="BV1174" s="22" t="s">
        <v>4148</v>
      </c>
      <c r="BW1174" s="22" t="s">
        <v>4148</v>
      </c>
      <c r="BX1174" s="22" t="s">
        <v>4148</v>
      </c>
      <c r="BY1174" s="22" t="s">
        <v>4148</v>
      </c>
      <c r="BZ1174" s="22" t="s">
        <v>4148</v>
      </c>
      <c r="CA1174" s="22" t="s">
        <v>21301</v>
      </c>
      <c r="CB1174" s="22" t="s">
        <v>21301</v>
      </c>
      <c r="CC1174" s="22">
        <v>43079.6357175926</v>
      </c>
    </row>
    <row r="1175" s="22" customFormat="1" spans="1:256" ht="15">
      <c r="A1175" s="22" t="s">
        <v>20291</v>
      </c>
      <c r="B1175" s="22" t="s">
        <v>9393</v>
      </c>
      <c r="C1175" s="22" t="s">
        <v>9807</v>
      </c>
      <c r="D1175" s="22" t="s">
        <v>27627</v>
      </c>
      <c r="H1175" s="22" t="s">
        <v>23722</v>
      </c>
      <c r="I1175" s="22" t="s">
        <v>18259</v>
      </c>
      <c r="V1175" s="22" t="s">
        <v>16429</v>
      </c>
      <c r="W1175" s="22" t="s">
        <v>18466</v>
      </c>
      <c r="X1175" s="22">
        <v>516072</v>
      </c>
      <c r="Y1175" s="22" t="s">
        <v>19379</v>
      </c>
      <c r="Z1175" s="22" t="s">
        <v>21632</v>
      </c>
      <c r="AA1175" s="22" t="s">
        <v>14893</v>
      </c>
      <c r="AB1175" s="22" t="s">
        <v>14893</v>
      </c>
      <c r="AC1175" s="22" t="s">
        <v>2237</v>
      </c>
      <c r="AD1175" s="22" t="s">
        <v>4148</v>
      </c>
      <c r="AF1175" s="22" t="s">
        <v>4148</v>
      </c>
      <c r="AG1175" s="22" t="s">
        <v>4148</v>
      </c>
      <c r="AH1175" s="22" t="s">
        <v>27852</v>
      </c>
      <c r="AI1175" s="22" t="s">
        <v>4148</v>
      </c>
      <c r="AJ1175" s="22" t="s">
        <v>4148</v>
      </c>
      <c r="AL1175" s="22" t="s">
        <v>13844</v>
      </c>
      <c r="AM1175" s="22" t="s">
        <v>30056</v>
      </c>
      <c r="AN1175" s="22" t="s">
        <v>4148</v>
      </c>
      <c r="AO1175" s="22" t="s">
        <v>4148</v>
      </c>
      <c r="AP1175" s="22" t="s">
        <v>4148</v>
      </c>
      <c r="AQ1175" s="22" t="s">
        <v>16629</v>
      </c>
      <c r="AR1175" s="22" t="s">
        <v>4148</v>
      </c>
      <c r="AS1175" s="22" t="s">
        <v>17108</v>
      </c>
      <c r="AT1175" s="22" t="s">
        <v>33917</v>
      </c>
      <c r="AU1175" s="22" t="s">
        <v>18874</v>
      </c>
      <c r="AV1175" s="22" t="s">
        <v>29200</v>
      </c>
      <c r="AW1175" s="22" t="s">
        <v>4148</v>
      </c>
      <c r="AX1175" s="22" t="s">
        <v>18754</v>
      </c>
      <c r="AY1175" s="22" t="s">
        <v>18754</v>
      </c>
      <c r="AZ1175" s="22" t="s">
        <v>18754</v>
      </c>
      <c r="BA1175" s="22" t="s">
        <v>18754</v>
      </c>
      <c r="BB1175" s="22" t="s">
        <v>4148</v>
      </c>
      <c r="BC1175" s="22" t="s">
        <v>4148</v>
      </c>
      <c r="BD1175" s="22" t="s">
        <v>4148</v>
      </c>
      <c r="BE1175" s="22" t="s">
        <v>4148</v>
      </c>
      <c r="BF1175" s="22" t="s">
        <v>4148</v>
      </c>
      <c r="BG1175" s="22" t="s">
        <v>18754</v>
      </c>
      <c r="BH1175" s="22">
        <v>50</v>
      </c>
      <c r="BI1175" s="22" t="s">
        <v>4148</v>
      </c>
      <c r="BJ1175" s="22" t="s">
        <v>4148</v>
      </c>
      <c r="BK1175" s="22" t="s">
        <v>30056</v>
      </c>
      <c r="BL1175" s="22" t="s">
        <v>4148</v>
      </c>
      <c r="BM1175" s="22" t="s">
        <v>4148</v>
      </c>
      <c r="BN1175" s="22" t="s">
        <v>32399</v>
      </c>
      <c r="BO1175" s="22" t="s">
        <v>32399</v>
      </c>
      <c r="BP1175" s="22" t="s">
        <v>4148</v>
      </c>
      <c r="BQ1175" s="22" t="s">
        <v>4148</v>
      </c>
      <c r="BR1175" s="22" t="s">
        <v>4148</v>
      </c>
      <c r="BS1175" s="22" t="s">
        <v>4148</v>
      </c>
      <c r="BT1175" s="22" t="s">
        <v>4148</v>
      </c>
      <c r="BU1175" s="22" t="s">
        <v>4148</v>
      </c>
      <c r="BV1175" s="22" t="s">
        <v>4148</v>
      </c>
      <c r="BW1175" s="22" t="s">
        <v>4148</v>
      </c>
      <c r="BX1175" s="22" t="s">
        <v>4148</v>
      </c>
      <c r="BY1175" s="22" t="s">
        <v>4148</v>
      </c>
      <c r="BZ1175" s="22" t="s">
        <v>4148</v>
      </c>
      <c r="CA1175" s="22" t="s">
        <v>11159</v>
      </c>
      <c r="CB1175" s="22" t="s">
        <v>11159</v>
      </c>
      <c r="CC1175" s="22">
        <v>43089.5421875</v>
      </c>
    </row>
    <row r="1176" s="22" customFormat="1" spans="1:256" ht="15">
      <c r="A1176" s="22" t="s">
        <v>20291</v>
      </c>
      <c r="B1176" s="22" t="s">
        <v>9393</v>
      </c>
      <c r="C1176" s="22" t="s">
        <v>9807</v>
      </c>
      <c r="D1176" s="22" t="s">
        <v>27627</v>
      </c>
      <c r="H1176" s="22" t="s">
        <v>23722</v>
      </c>
      <c r="I1176" s="22" t="s">
        <v>18259</v>
      </c>
      <c r="V1176" s="22" t="s">
        <v>16429</v>
      </c>
      <c r="W1176" s="22" t="s">
        <v>18141</v>
      </c>
      <c r="X1176" s="22">
        <v>516073</v>
      </c>
      <c r="Y1176" s="22" t="s">
        <v>6439</v>
      </c>
      <c r="Z1176" s="22" t="s">
        <v>21632</v>
      </c>
      <c r="AA1176" s="22" t="s">
        <v>20129</v>
      </c>
      <c r="AB1176" s="22" t="s">
        <v>23993</v>
      </c>
      <c r="AC1176" s="22" t="s">
        <v>2237</v>
      </c>
      <c r="AD1176" s="22" t="s">
        <v>4148</v>
      </c>
      <c r="AF1176" s="22" t="s">
        <v>4148</v>
      </c>
      <c r="AG1176" s="22" t="s">
        <v>4148</v>
      </c>
      <c r="AH1176" s="22" t="s">
        <v>18128</v>
      </c>
      <c r="AI1176" s="22" t="s">
        <v>4148</v>
      </c>
      <c r="AJ1176" s="22" t="s">
        <v>4148</v>
      </c>
      <c r="AK1176" s="22" t="s">
        <v>27605</v>
      </c>
      <c r="AL1176" s="22" t="s">
        <v>13844</v>
      </c>
      <c r="AM1176" s="22" t="s">
        <v>30056</v>
      </c>
      <c r="AN1176" s="22" t="s">
        <v>4148</v>
      </c>
      <c r="AO1176" s="22" t="s">
        <v>4148</v>
      </c>
      <c r="AP1176" s="22" t="s">
        <v>4148</v>
      </c>
      <c r="AQ1176" s="22" t="s">
        <v>25756</v>
      </c>
      <c r="AR1176" s="22" t="s">
        <v>4148</v>
      </c>
      <c r="AS1176" s="22" t="s">
        <v>17108</v>
      </c>
      <c r="AT1176" s="22" t="s">
        <v>15594</v>
      </c>
      <c r="AU1176" s="22" t="s">
        <v>26076</v>
      </c>
      <c r="AV1176" s="22" t="s">
        <v>21184</v>
      </c>
      <c r="AW1176" s="22" t="s">
        <v>4148</v>
      </c>
      <c r="AX1176" s="22" t="s">
        <v>18754</v>
      </c>
      <c r="AY1176" s="22" t="s">
        <v>18754</v>
      </c>
      <c r="AZ1176" s="22" t="s">
        <v>18754</v>
      </c>
      <c r="BA1176" s="22" t="s">
        <v>18754</v>
      </c>
      <c r="BB1176" s="22" t="s">
        <v>4148</v>
      </c>
      <c r="BC1176" s="22" t="s">
        <v>4148</v>
      </c>
      <c r="BD1176" s="22" t="s">
        <v>4148</v>
      </c>
      <c r="BE1176" s="22" t="s">
        <v>4148</v>
      </c>
      <c r="BF1176" s="22" t="s">
        <v>4148</v>
      </c>
      <c r="BG1176" s="22" t="s">
        <v>18754</v>
      </c>
      <c r="BH1176" s="22">
        <v>2500</v>
      </c>
      <c r="BI1176" s="22" t="s">
        <v>4148</v>
      </c>
      <c r="BJ1176" s="22" t="s">
        <v>4148</v>
      </c>
      <c r="BK1176" s="22" t="s">
        <v>30056</v>
      </c>
      <c r="BL1176" s="22" t="s">
        <v>4148</v>
      </c>
      <c r="BM1176" s="22" t="s">
        <v>4148</v>
      </c>
      <c r="BN1176" s="22" t="s">
        <v>32399</v>
      </c>
      <c r="BO1176" s="22" t="s">
        <v>32399</v>
      </c>
      <c r="BP1176" s="22" t="s">
        <v>4148</v>
      </c>
      <c r="BQ1176" s="22" t="s">
        <v>4148</v>
      </c>
      <c r="BR1176" s="22" t="s">
        <v>4148</v>
      </c>
      <c r="BS1176" s="22" t="s">
        <v>4148</v>
      </c>
      <c r="BT1176" s="22" t="s">
        <v>4148</v>
      </c>
      <c r="BU1176" s="22" t="s">
        <v>4148</v>
      </c>
      <c r="BV1176" s="22" t="s">
        <v>4148</v>
      </c>
      <c r="BW1176" s="22" t="s">
        <v>4148</v>
      </c>
      <c r="BX1176" s="22" t="s">
        <v>4148</v>
      </c>
      <c r="BY1176" s="22" t="s">
        <v>4148</v>
      </c>
      <c r="BZ1176" s="22" t="s">
        <v>4148</v>
      </c>
      <c r="CA1176" s="22" t="s">
        <v>8367</v>
      </c>
      <c r="CB1176" s="22" t="s">
        <v>8367</v>
      </c>
      <c r="CC1176" s="22">
        <v>43090.6247337963</v>
      </c>
    </row>
    <row r="1177" s="22" customFormat="1" spans="1:256" ht="15">
      <c r="A1177" s="22" t="s">
        <v>20291</v>
      </c>
      <c r="B1177" s="22" t="s">
        <v>9393</v>
      </c>
      <c r="C1177" s="22" t="s">
        <v>9807</v>
      </c>
      <c r="D1177" s="22" t="s">
        <v>27627</v>
      </c>
      <c r="H1177" s="22" t="s">
        <v>27627</v>
      </c>
      <c r="I1177" s="22" t="s">
        <v>18259</v>
      </c>
      <c r="V1177" s="22" t="s">
        <v>16429</v>
      </c>
      <c r="W1177" s="22" t="s">
        <v>11260</v>
      </c>
      <c r="X1177" s="22">
        <v>516075</v>
      </c>
      <c r="Y1177" s="22" t="s">
        <v>16250</v>
      </c>
      <c r="Z1177" s="22" t="s">
        <v>21632</v>
      </c>
      <c r="AA1177" s="22" t="s">
        <v>11408</v>
      </c>
      <c r="AB1177" s="22" t="s">
        <v>11408</v>
      </c>
      <c r="AC1177" s="22" t="s">
        <v>2237</v>
      </c>
      <c r="AD1177" s="22" t="s">
        <v>4148</v>
      </c>
      <c r="AF1177" s="22" t="s">
        <v>4148</v>
      </c>
      <c r="AG1177" s="22" t="s">
        <v>4148</v>
      </c>
      <c r="AH1177" s="22" t="s">
        <v>27852</v>
      </c>
      <c r="AI1177" s="22" t="s">
        <v>4148</v>
      </c>
      <c r="AJ1177" s="22" t="s">
        <v>4148</v>
      </c>
      <c r="AK1177" s="22" t="s">
        <v>875</v>
      </c>
      <c r="AL1177" s="22" t="s">
        <v>26176</v>
      </c>
      <c r="AM1177" s="22" t="s">
        <v>30056</v>
      </c>
      <c r="AN1177" s="22" t="s">
        <v>4148</v>
      </c>
      <c r="AO1177" s="22" t="s">
        <v>4148</v>
      </c>
      <c r="AP1177" s="22" t="s">
        <v>4148</v>
      </c>
      <c r="AQ1177" s="22" t="s">
        <v>25756</v>
      </c>
      <c r="AR1177" s="22" t="s">
        <v>4148</v>
      </c>
      <c r="AS1177" s="22" t="s">
        <v>17108</v>
      </c>
      <c r="AT1177" s="22" t="s">
        <v>15594</v>
      </c>
      <c r="AU1177" s="22" t="s">
        <v>9949</v>
      </c>
      <c r="AV1177" s="22" t="s">
        <v>19177</v>
      </c>
      <c r="AW1177" s="22" t="s">
        <v>4148</v>
      </c>
      <c r="AX1177" s="22" t="s">
        <v>18754</v>
      </c>
      <c r="AY1177" s="22" t="s">
        <v>18754</v>
      </c>
      <c r="AZ1177" s="22" t="s">
        <v>18754</v>
      </c>
      <c r="BA1177" s="22" t="s">
        <v>18754</v>
      </c>
      <c r="BB1177" s="22" t="s">
        <v>4148</v>
      </c>
      <c r="BC1177" s="22" t="s">
        <v>4148</v>
      </c>
      <c r="BD1177" s="22" t="s">
        <v>4148</v>
      </c>
      <c r="BE1177" s="22" t="s">
        <v>4148</v>
      </c>
      <c r="BF1177" s="22" t="s">
        <v>4148</v>
      </c>
      <c r="BG1177" s="22" t="s">
        <v>18754</v>
      </c>
      <c r="BH1177" s="22">
        <v>1150</v>
      </c>
      <c r="BI1177" s="22" t="s">
        <v>4148</v>
      </c>
      <c r="BJ1177" s="22" t="s">
        <v>4148</v>
      </c>
      <c r="BK1177" s="22" t="s">
        <v>30056</v>
      </c>
      <c r="BL1177" s="22" t="s">
        <v>4148</v>
      </c>
      <c r="BM1177" s="22" t="s">
        <v>4148</v>
      </c>
      <c r="BN1177" s="22" t="s">
        <v>32399</v>
      </c>
      <c r="BO1177" s="22" t="s">
        <v>32399</v>
      </c>
      <c r="BP1177" s="22" t="s">
        <v>4148</v>
      </c>
      <c r="BQ1177" s="22" t="s">
        <v>4148</v>
      </c>
      <c r="BR1177" s="22" t="s">
        <v>4148</v>
      </c>
      <c r="BS1177" s="22" t="s">
        <v>4148</v>
      </c>
      <c r="BT1177" s="22" t="s">
        <v>4148</v>
      </c>
      <c r="BU1177" s="22" t="s">
        <v>4148</v>
      </c>
      <c r="BV1177" s="22" t="s">
        <v>4148</v>
      </c>
      <c r="BW1177" s="22" t="s">
        <v>4148</v>
      </c>
      <c r="BX1177" s="22" t="s">
        <v>4148</v>
      </c>
      <c r="BY1177" s="22" t="s">
        <v>4148</v>
      </c>
      <c r="BZ1177" s="22" t="s">
        <v>4148</v>
      </c>
      <c r="CA1177" s="22" t="s">
        <v>8367</v>
      </c>
      <c r="CB1177" s="22" t="s">
        <v>8367</v>
      </c>
      <c r="CC1177" s="22">
        <v>43090.6713773148</v>
      </c>
    </row>
    <row r="1178" s="22" customFormat="1" spans="1:256" ht="15">
      <c r="A1178" s="22" t="s">
        <v>20291</v>
      </c>
      <c r="B1178" s="22" t="s">
        <v>9393</v>
      </c>
      <c r="C1178" s="22" t="s">
        <v>9807</v>
      </c>
      <c r="D1178" s="22" t="s">
        <v>27627</v>
      </c>
      <c r="H1178" s="22" t="s">
        <v>23722</v>
      </c>
      <c r="I1178" s="22" t="s">
        <v>18259</v>
      </c>
      <c r="V1178" s="22" t="s">
        <v>16429</v>
      </c>
      <c r="W1178" s="22" t="s">
        <v>6089</v>
      </c>
      <c r="X1178" s="22">
        <v>516076</v>
      </c>
      <c r="Y1178" s="22" t="s">
        <v>21632</v>
      </c>
      <c r="Z1178" s="22" t="s">
        <v>11221</v>
      </c>
      <c r="AA1178" s="22" t="s">
        <v>21632</v>
      </c>
      <c r="AB1178" s="22" t="s">
        <v>21632</v>
      </c>
      <c r="AC1178" s="22" t="s">
        <v>2237</v>
      </c>
      <c r="AD1178" s="22" t="s">
        <v>4148</v>
      </c>
      <c r="AF1178" s="22" t="s">
        <v>4148</v>
      </c>
      <c r="AG1178" s="22" t="s">
        <v>4148</v>
      </c>
      <c r="AH1178" s="22" t="s">
        <v>27852</v>
      </c>
      <c r="AI1178" s="22" t="s">
        <v>4148</v>
      </c>
      <c r="AJ1178" s="22" t="s">
        <v>4148</v>
      </c>
      <c r="AK1178" s="22" t="s">
        <v>17491</v>
      </c>
      <c r="AL1178" s="22" t="s">
        <v>13214</v>
      </c>
      <c r="AM1178" s="22" t="s">
        <v>30056</v>
      </c>
      <c r="AN1178" s="22" t="s">
        <v>4148</v>
      </c>
      <c r="AO1178" s="22" t="s">
        <v>4148</v>
      </c>
      <c r="AP1178" s="22" t="s">
        <v>4148</v>
      </c>
      <c r="AQ1178" s="22" t="s">
        <v>14331</v>
      </c>
      <c r="AR1178" s="22" t="s">
        <v>4148</v>
      </c>
      <c r="AS1178" s="22" t="s">
        <v>17108</v>
      </c>
      <c r="AT1178" s="22" t="s">
        <v>22473</v>
      </c>
      <c r="AU1178" s="22" t="s">
        <v>14432</v>
      </c>
      <c r="AV1178" s="22" t="s">
        <v>16953</v>
      </c>
      <c r="AW1178" s="22" t="s">
        <v>4148</v>
      </c>
      <c r="AX1178" s="22" t="s">
        <v>18754</v>
      </c>
      <c r="AY1178" s="22" t="s">
        <v>18754</v>
      </c>
      <c r="AZ1178" s="22" t="s">
        <v>18754</v>
      </c>
      <c r="BA1178" s="22" t="s">
        <v>18754</v>
      </c>
      <c r="BB1178" s="22" t="s">
        <v>4148</v>
      </c>
      <c r="BC1178" s="22" t="s">
        <v>4148</v>
      </c>
      <c r="BD1178" s="22" t="s">
        <v>4148</v>
      </c>
      <c r="BE1178" s="22" t="s">
        <v>4148</v>
      </c>
      <c r="BF1178" s="22" t="s">
        <v>4148</v>
      </c>
      <c r="BG1178" s="22" t="s">
        <v>18754</v>
      </c>
      <c r="BH1178" s="22">
        <v>95</v>
      </c>
      <c r="BI1178" s="22" t="s">
        <v>4148</v>
      </c>
      <c r="BJ1178" s="22" t="s">
        <v>4148</v>
      </c>
      <c r="BK1178" s="22" t="s">
        <v>30056</v>
      </c>
      <c r="BL1178" s="22" t="s">
        <v>4148</v>
      </c>
      <c r="BM1178" s="22" t="s">
        <v>4148</v>
      </c>
      <c r="BN1178" s="22" t="s">
        <v>18754</v>
      </c>
      <c r="BO1178" s="22" t="s">
        <v>18754</v>
      </c>
      <c r="BP1178" s="22" t="s">
        <v>4148</v>
      </c>
      <c r="BQ1178" s="22" t="s">
        <v>4148</v>
      </c>
      <c r="BR1178" s="22" t="s">
        <v>4148</v>
      </c>
      <c r="BS1178" s="22" t="s">
        <v>4148</v>
      </c>
      <c r="BT1178" s="22" t="s">
        <v>4148</v>
      </c>
      <c r="BU1178" s="22" t="s">
        <v>4148</v>
      </c>
      <c r="BV1178" s="22" t="s">
        <v>4148</v>
      </c>
      <c r="BW1178" s="22" t="s">
        <v>4148</v>
      </c>
      <c r="BX1178" s="22" t="s">
        <v>4148</v>
      </c>
      <c r="BY1178" s="22" t="s">
        <v>4148</v>
      </c>
      <c r="BZ1178" s="22" t="s">
        <v>4148</v>
      </c>
      <c r="CA1178" s="22" t="s">
        <v>11159</v>
      </c>
      <c r="CB1178" s="22" t="s">
        <v>11159</v>
      </c>
      <c r="CC1178" s="22">
        <v>43094.5576273148</v>
      </c>
    </row>
    <row r="1179" s="22" customFormat="1" spans="1:256" ht="15">
      <c r="A1179" s="22" t="s">
        <v>20291</v>
      </c>
      <c r="B1179" s="22" t="s">
        <v>9393</v>
      </c>
      <c r="C1179" s="22" t="s">
        <v>9807</v>
      </c>
      <c r="D1179" s="22" t="s">
        <v>27627</v>
      </c>
      <c r="H1179" s="22" t="s">
        <v>23722</v>
      </c>
      <c r="I1179" s="22" t="s">
        <v>18259</v>
      </c>
      <c r="V1179" s="22" t="s">
        <v>16429</v>
      </c>
      <c r="W1179" s="22" t="s">
        <v>2178</v>
      </c>
      <c r="X1179" s="22">
        <v>516077</v>
      </c>
      <c r="Y1179" s="22" t="s">
        <v>23559</v>
      </c>
      <c r="Z1179" s="22" t="s">
        <v>11221</v>
      </c>
      <c r="AA1179" s="22" t="s">
        <v>11320</v>
      </c>
      <c r="AC1179" s="22" t="s">
        <v>2237</v>
      </c>
      <c r="AD1179" s="22" t="s">
        <v>4148</v>
      </c>
      <c r="AF1179" s="22" t="s">
        <v>4148</v>
      </c>
      <c r="AG1179" s="22" t="s">
        <v>4148</v>
      </c>
      <c r="AH1179" s="22" t="s">
        <v>27852</v>
      </c>
      <c r="AI1179" s="22" t="s">
        <v>4148</v>
      </c>
      <c r="AJ1179" s="22" t="s">
        <v>4148</v>
      </c>
      <c r="AK1179" s="22" t="s">
        <v>4200</v>
      </c>
      <c r="AL1179" s="22" t="s">
        <v>13214</v>
      </c>
      <c r="AM1179" s="22" t="s">
        <v>30056</v>
      </c>
      <c r="AN1179" s="22" t="s">
        <v>4148</v>
      </c>
      <c r="AO1179" s="22" t="s">
        <v>4148</v>
      </c>
      <c r="AP1179" s="22" t="s">
        <v>4148</v>
      </c>
      <c r="AQ1179" s="22" t="s">
        <v>25475</v>
      </c>
      <c r="AR1179" s="22" t="s">
        <v>4148</v>
      </c>
      <c r="AS1179" s="22" t="s">
        <v>17108</v>
      </c>
      <c r="AT1179" s="22" t="s">
        <v>27390</v>
      </c>
      <c r="AU1179" s="22" t="s">
        <v>16173</v>
      </c>
      <c r="AV1179" s="22" t="s">
        <v>22621</v>
      </c>
      <c r="AW1179" s="22" t="s">
        <v>4148</v>
      </c>
      <c r="AX1179" s="22" t="s">
        <v>18754</v>
      </c>
      <c r="AY1179" s="22" t="s">
        <v>18754</v>
      </c>
      <c r="AZ1179" s="22" t="s">
        <v>18754</v>
      </c>
      <c r="BA1179" s="22" t="s">
        <v>18754</v>
      </c>
      <c r="BB1179" s="22" t="s">
        <v>4148</v>
      </c>
      <c r="BC1179" s="22" t="s">
        <v>4148</v>
      </c>
      <c r="BD1179" s="22" t="s">
        <v>4148</v>
      </c>
      <c r="BE1179" s="22" t="s">
        <v>4148</v>
      </c>
      <c r="BF1179" s="22" t="s">
        <v>4148</v>
      </c>
      <c r="BG1179" s="22" t="s">
        <v>18754</v>
      </c>
      <c r="BH1179" s="22">
        <v>780</v>
      </c>
      <c r="BI1179" s="22" t="s">
        <v>4148</v>
      </c>
      <c r="BJ1179" s="22" t="s">
        <v>4148</v>
      </c>
      <c r="BK1179" s="22" t="s">
        <v>30056</v>
      </c>
      <c r="BL1179" s="22" t="s">
        <v>4148</v>
      </c>
      <c r="BM1179" s="22" t="s">
        <v>4148</v>
      </c>
      <c r="BN1179" s="22" t="s">
        <v>18754</v>
      </c>
      <c r="BO1179" s="22" t="s">
        <v>18754</v>
      </c>
      <c r="BP1179" s="22" t="s">
        <v>4148</v>
      </c>
      <c r="BQ1179" s="22" t="s">
        <v>4148</v>
      </c>
      <c r="BR1179" s="22" t="s">
        <v>4148</v>
      </c>
      <c r="BS1179" s="22" t="s">
        <v>4148</v>
      </c>
      <c r="BT1179" s="22" t="s">
        <v>4148</v>
      </c>
      <c r="BU1179" s="22" t="s">
        <v>4148</v>
      </c>
      <c r="BV1179" s="22" t="s">
        <v>4148</v>
      </c>
      <c r="BW1179" s="22" t="s">
        <v>4148</v>
      </c>
      <c r="BX1179" s="22" t="s">
        <v>4148</v>
      </c>
      <c r="BY1179" s="22" t="s">
        <v>4148</v>
      </c>
      <c r="BZ1179" s="22" t="s">
        <v>4148</v>
      </c>
      <c r="CA1179" s="22" t="s">
        <v>22016</v>
      </c>
      <c r="CB1179" s="22" t="s">
        <v>22016</v>
      </c>
      <c r="CC1179" s="22">
        <v>43094.7052893518</v>
      </c>
    </row>
    <row r="1180" s="22" customFormat="1" spans="1:256" ht="15">
      <c r="A1180" s="22" t="s">
        <v>20291</v>
      </c>
      <c r="B1180" s="22" t="s">
        <v>9393</v>
      </c>
      <c r="C1180" s="22" t="s">
        <v>9807</v>
      </c>
      <c r="D1180" s="22" t="s">
        <v>27627</v>
      </c>
      <c r="H1180" s="22" t="s">
        <v>23722</v>
      </c>
      <c r="I1180" s="22" t="s">
        <v>18259</v>
      </c>
      <c r="V1180" s="22" t="s">
        <v>16429</v>
      </c>
      <c r="W1180" s="22" t="s">
        <v>33322</v>
      </c>
      <c r="X1180" s="22">
        <v>516078</v>
      </c>
      <c r="Y1180" s="22" t="s">
        <v>7161</v>
      </c>
      <c r="Z1180" s="22" t="s">
        <v>11221</v>
      </c>
      <c r="AA1180" s="22" t="s">
        <v>20816</v>
      </c>
      <c r="AB1180" s="22" t="s">
        <v>20816</v>
      </c>
      <c r="AC1180" s="22" t="s">
        <v>2237</v>
      </c>
      <c r="AD1180" s="22" t="s">
        <v>4148</v>
      </c>
      <c r="AF1180" s="22" t="s">
        <v>4148</v>
      </c>
      <c r="AG1180" s="22" t="s">
        <v>4148</v>
      </c>
      <c r="AH1180" s="22" t="s">
        <v>27852</v>
      </c>
      <c r="AI1180" s="22" t="s">
        <v>4148</v>
      </c>
      <c r="AJ1180" s="22" t="s">
        <v>4148</v>
      </c>
      <c r="AK1180" s="22" t="s">
        <v>19612</v>
      </c>
      <c r="AL1180" s="22" t="s">
        <v>13214</v>
      </c>
      <c r="AM1180" s="22" t="s">
        <v>30056</v>
      </c>
      <c r="AN1180" s="22" t="s">
        <v>4148</v>
      </c>
      <c r="AO1180" s="22" t="s">
        <v>4148</v>
      </c>
      <c r="AP1180" s="22" t="s">
        <v>4148</v>
      </c>
      <c r="AQ1180" s="22" t="s">
        <v>25756</v>
      </c>
      <c r="AR1180" s="22" t="s">
        <v>4148</v>
      </c>
      <c r="AS1180" s="22" t="s">
        <v>17108</v>
      </c>
      <c r="AT1180" s="22" t="s">
        <v>15594</v>
      </c>
      <c r="AU1180" s="22" t="s">
        <v>26076</v>
      </c>
      <c r="AV1180" s="22" t="s">
        <v>21184</v>
      </c>
      <c r="AW1180" s="22" t="s">
        <v>4148</v>
      </c>
      <c r="AX1180" s="22" t="s">
        <v>18754</v>
      </c>
      <c r="AY1180" s="22" t="s">
        <v>18754</v>
      </c>
      <c r="AZ1180" s="22" t="s">
        <v>18754</v>
      </c>
      <c r="BA1180" s="22" t="s">
        <v>18754</v>
      </c>
      <c r="BB1180" s="22" t="s">
        <v>4148</v>
      </c>
      <c r="BC1180" s="22" t="s">
        <v>4148</v>
      </c>
      <c r="BD1180" s="22" t="s">
        <v>4148</v>
      </c>
      <c r="BE1180" s="22" t="s">
        <v>4148</v>
      </c>
      <c r="BF1180" s="22" t="s">
        <v>4148</v>
      </c>
      <c r="BG1180" s="22" t="s">
        <v>18754</v>
      </c>
      <c r="BH1180" s="22">
        <v>1609</v>
      </c>
      <c r="BI1180" s="22" t="s">
        <v>4148</v>
      </c>
      <c r="BJ1180" s="22" t="s">
        <v>4148</v>
      </c>
      <c r="BK1180" s="22" t="s">
        <v>30056</v>
      </c>
      <c r="BL1180" s="22" t="s">
        <v>4148</v>
      </c>
      <c r="BM1180" s="22" t="s">
        <v>4148</v>
      </c>
      <c r="BN1180" s="22" t="s">
        <v>32399</v>
      </c>
      <c r="BO1180" s="22" t="s">
        <v>32399</v>
      </c>
      <c r="BP1180" s="22" t="s">
        <v>4148</v>
      </c>
      <c r="BQ1180" s="22" t="s">
        <v>4148</v>
      </c>
      <c r="BR1180" s="22" t="s">
        <v>4148</v>
      </c>
      <c r="BS1180" s="22" t="s">
        <v>4148</v>
      </c>
      <c r="BT1180" s="22" t="s">
        <v>4148</v>
      </c>
      <c r="BU1180" s="22" t="s">
        <v>4148</v>
      </c>
      <c r="BV1180" s="22" t="s">
        <v>4148</v>
      </c>
      <c r="BW1180" s="22" t="s">
        <v>4148</v>
      </c>
      <c r="BX1180" s="22" t="s">
        <v>4148</v>
      </c>
      <c r="BY1180" s="22" t="s">
        <v>4148</v>
      </c>
      <c r="BZ1180" s="22" t="s">
        <v>4148</v>
      </c>
      <c r="CA1180" s="22" t="s">
        <v>8367</v>
      </c>
      <c r="CB1180" s="22" t="s">
        <v>8367</v>
      </c>
      <c r="CC1180" s="22">
        <v>43094.7227893519</v>
      </c>
    </row>
    <row r="1181" s="22" customFormat="1" spans="1:256" ht="15">
      <c r="A1181" s="22" t="s">
        <v>20291</v>
      </c>
      <c r="B1181" s="22" t="s">
        <v>9393</v>
      </c>
      <c r="C1181" s="22" t="s">
        <v>9807</v>
      </c>
      <c r="D1181" s="22" t="s">
        <v>27627</v>
      </c>
      <c r="H1181" s="22" t="s">
        <v>23722</v>
      </c>
      <c r="I1181" s="22" t="s">
        <v>18259</v>
      </c>
      <c r="V1181" s="22" t="s">
        <v>16429</v>
      </c>
      <c r="W1181" s="22" t="s">
        <v>3261</v>
      </c>
      <c r="X1181" s="22">
        <v>516084</v>
      </c>
      <c r="Y1181" s="22" t="s">
        <v>25733</v>
      </c>
      <c r="Z1181" s="22" t="s">
        <v>7161</v>
      </c>
      <c r="AA1181" s="22" t="s">
        <v>19653</v>
      </c>
      <c r="AB1181" s="22" t="s">
        <v>19653</v>
      </c>
      <c r="AC1181" s="22" t="s">
        <v>2237</v>
      </c>
      <c r="AD1181" s="22" t="s">
        <v>4148</v>
      </c>
      <c r="AF1181" s="22" t="s">
        <v>4148</v>
      </c>
      <c r="AG1181" s="22" t="s">
        <v>4148</v>
      </c>
      <c r="AH1181" s="22" t="s">
        <v>27852</v>
      </c>
      <c r="AI1181" s="22" t="s">
        <v>4148</v>
      </c>
      <c r="AJ1181" s="22" t="s">
        <v>4148</v>
      </c>
      <c r="AK1181" s="22" t="s">
        <v>1161</v>
      </c>
      <c r="AL1181" s="22" t="s">
        <v>13844</v>
      </c>
      <c r="AM1181" s="22" t="s">
        <v>30056</v>
      </c>
      <c r="AN1181" s="22" t="s">
        <v>4148</v>
      </c>
      <c r="AO1181" s="22" t="s">
        <v>4148</v>
      </c>
      <c r="AP1181" s="22" t="s">
        <v>4148</v>
      </c>
      <c r="AQ1181" s="22" t="s">
        <v>16629</v>
      </c>
      <c r="AR1181" s="22" t="s">
        <v>4148</v>
      </c>
      <c r="AS1181" s="22" t="s">
        <v>17108</v>
      </c>
      <c r="AT1181" s="22" t="s">
        <v>33917</v>
      </c>
      <c r="AU1181" s="22" t="s">
        <v>18874</v>
      </c>
      <c r="AV1181" s="22" t="s">
        <v>13183</v>
      </c>
      <c r="AW1181" s="22" t="s">
        <v>4148</v>
      </c>
      <c r="AX1181" s="22" t="s">
        <v>18754</v>
      </c>
      <c r="AY1181" s="22" t="s">
        <v>18754</v>
      </c>
      <c r="AZ1181" s="22" t="s">
        <v>18754</v>
      </c>
      <c r="BA1181" s="22" t="s">
        <v>18754</v>
      </c>
      <c r="BB1181" s="22" t="s">
        <v>4148</v>
      </c>
      <c r="BC1181" s="22" t="s">
        <v>4148</v>
      </c>
      <c r="BD1181" s="22" t="s">
        <v>4148</v>
      </c>
      <c r="BE1181" s="22" t="s">
        <v>4148</v>
      </c>
      <c r="BF1181" s="22" t="s">
        <v>4148</v>
      </c>
      <c r="BG1181" s="22" t="s">
        <v>18754</v>
      </c>
      <c r="BH1181" s="22">
        <v>25</v>
      </c>
      <c r="BI1181" s="22" t="s">
        <v>4148</v>
      </c>
      <c r="BJ1181" s="22" t="s">
        <v>4148</v>
      </c>
      <c r="BK1181" s="22" t="s">
        <v>30056</v>
      </c>
      <c r="BL1181" s="22" t="s">
        <v>4148</v>
      </c>
      <c r="BM1181" s="22" t="s">
        <v>4148</v>
      </c>
      <c r="BN1181" s="22" t="s">
        <v>32399</v>
      </c>
      <c r="BO1181" s="22" t="s">
        <v>32399</v>
      </c>
      <c r="BP1181" s="22" t="s">
        <v>4148</v>
      </c>
      <c r="BQ1181" s="22" t="s">
        <v>4148</v>
      </c>
      <c r="BR1181" s="22" t="s">
        <v>4148</v>
      </c>
      <c r="BS1181" s="22" t="s">
        <v>4148</v>
      </c>
      <c r="BT1181" s="22" t="s">
        <v>4148</v>
      </c>
      <c r="BU1181" s="22" t="s">
        <v>4148</v>
      </c>
      <c r="BV1181" s="22" t="s">
        <v>4148</v>
      </c>
      <c r="BW1181" s="22" t="s">
        <v>4148</v>
      </c>
      <c r="BX1181" s="22" t="s">
        <v>4148</v>
      </c>
      <c r="BY1181" s="22" t="s">
        <v>4148</v>
      </c>
      <c r="BZ1181" s="22" t="s">
        <v>4148</v>
      </c>
      <c r="CA1181" s="22" t="s">
        <v>11159</v>
      </c>
      <c r="CB1181" s="22" t="s">
        <v>11159</v>
      </c>
      <c r="CC1181" s="22">
        <v>43096.6950578704</v>
      </c>
    </row>
    <row r="1182" s="22" customFormat="1" spans="1:256" ht="15">
      <c r="A1182" s="22" t="s">
        <v>20291</v>
      </c>
      <c r="B1182" s="22" t="s">
        <v>9393</v>
      </c>
      <c r="C1182" s="22" t="s">
        <v>9807</v>
      </c>
      <c r="D1182" s="22" t="s">
        <v>27627</v>
      </c>
      <c r="H1182" s="22" t="s">
        <v>23722</v>
      </c>
      <c r="I1182" s="22" t="s">
        <v>18259</v>
      </c>
      <c r="V1182" s="22" t="s">
        <v>16429</v>
      </c>
      <c r="W1182" s="22" t="s">
        <v>21123</v>
      </c>
      <c r="X1182" s="22">
        <v>516085</v>
      </c>
      <c r="Y1182" s="22" t="s">
        <v>8563</v>
      </c>
      <c r="Z1182" s="22" t="s">
        <v>7161</v>
      </c>
      <c r="AA1182" s="22" t="s">
        <v>26361</v>
      </c>
      <c r="AB1182" s="22" t="s">
        <v>26361</v>
      </c>
      <c r="AC1182" s="22" t="s">
        <v>2237</v>
      </c>
      <c r="AD1182" s="22" t="s">
        <v>4148</v>
      </c>
      <c r="AF1182" s="22" t="s">
        <v>4148</v>
      </c>
      <c r="AG1182" s="22" t="s">
        <v>4148</v>
      </c>
      <c r="AH1182" s="22" t="s">
        <v>27852</v>
      </c>
      <c r="AI1182" s="22" t="s">
        <v>4148</v>
      </c>
      <c r="AJ1182" s="22" t="s">
        <v>4148</v>
      </c>
      <c r="AK1182" s="22" t="s">
        <v>4200</v>
      </c>
      <c r="AL1182" s="22" t="s">
        <v>13844</v>
      </c>
      <c r="AM1182" s="22" t="s">
        <v>30056</v>
      </c>
      <c r="AN1182" s="22" t="s">
        <v>4148</v>
      </c>
      <c r="AO1182" s="22" t="s">
        <v>4148</v>
      </c>
      <c r="AP1182" s="22" t="s">
        <v>4148</v>
      </c>
      <c r="AQ1182" s="22" t="s">
        <v>30831</v>
      </c>
      <c r="AR1182" s="22" t="s">
        <v>4148</v>
      </c>
      <c r="AS1182" s="22" t="s">
        <v>17108</v>
      </c>
      <c r="AT1182" s="22" t="s">
        <v>5530</v>
      </c>
      <c r="AU1182" s="22" t="s">
        <v>2103</v>
      </c>
      <c r="AV1182" s="22" t="s">
        <v>24369</v>
      </c>
      <c r="AW1182" s="22" t="s">
        <v>4148</v>
      </c>
      <c r="AX1182" s="22" t="s">
        <v>18754</v>
      </c>
      <c r="AY1182" s="22" t="s">
        <v>18754</v>
      </c>
      <c r="AZ1182" s="22" t="s">
        <v>18754</v>
      </c>
      <c r="BA1182" s="22" t="s">
        <v>18754</v>
      </c>
      <c r="BB1182" s="22" t="s">
        <v>4148</v>
      </c>
      <c r="BC1182" s="22" t="s">
        <v>4148</v>
      </c>
      <c r="BD1182" s="22" t="s">
        <v>4148</v>
      </c>
      <c r="BE1182" s="22" t="s">
        <v>4148</v>
      </c>
      <c r="BF1182" s="22" t="s">
        <v>4148</v>
      </c>
      <c r="BG1182" s="22" t="s">
        <v>18754</v>
      </c>
      <c r="BH1182" s="22">
        <v>80</v>
      </c>
      <c r="BI1182" s="22" t="s">
        <v>4148</v>
      </c>
      <c r="BJ1182" s="22" t="s">
        <v>4148</v>
      </c>
      <c r="BK1182" s="22" t="s">
        <v>30056</v>
      </c>
      <c r="BL1182" s="22" t="s">
        <v>4148</v>
      </c>
      <c r="BM1182" s="22" t="s">
        <v>4148</v>
      </c>
      <c r="BN1182" s="22" t="s">
        <v>18754</v>
      </c>
      <c r="BO1182" s="22" t="s">
        <v>18754</v>
      </c>
      <c r="BP1182" s="22" t="s">
        <v>4148</v>
      </c>
      <c r="BQ1182" s="22" t="s">
        <v>4148</v>
      </c>
      <c r="BR1182" s="22" t="s">
        <v>4148</v>
      </c>
      <c r="BS1182" s="22" t="s">
        <v>4148</v>
      </c>
      <c r="BT1182" s="22" t="s">
        <v>4148</v>
      </c>
      <c r="BU1182" s="22" t="s">
        <v>4148</v>
      </c>
      <c r="BV1182" s="22" t="s">
        <v>4148</v>
      </c>
      <c r="BW1182" s="22" t="s">
        <v>4148</v>
      </c>
      <c r="BX1182" s="22" t="s">
        <v>4148</v>
      </c>
      <c r="BY1182" s="22" t="s">
        <v>4148</v>
      </c>
      <c r="BZ1182" s="22" t="s">
        <v>4148</v>
      </c>
      <c r="CA1182" s="22" t="s">
        <v>16968</v>
      </c>
      <c r="CB1182" s="22" t="s">
        <v>16968</v>
      </c>
      <c r="CC1182" s="22">
        <v>43096.7399305556</v>
      </c>
    </row>
    <row r="1183" s="22" customFormat="1" spans="1:256" ht="15">
      <c r="A1183" s="22" t="s">
        <v>20291</v>
      </c>
      <c r="B1183" s="22" t="s">
        <v>9393</v>
      </c>
      <c r="C1183" s="22" t="s">
        <v>9807</v>
      </c>
      <c r="D1183" s="22" t="s">
        <v>27627</v>
      </c>
      <c r="H1183" s="22" t="s">
        <v>23722</v>
      </c>
      <c r="I1183" s="22" t="s">
        <v>18259</v>
      </c>
      <c r="V1183" s="22" t="s">
        <v>16429</v>
      </c>
      <c r="W1183" s="22" t="s">
        <v>17868</v>
      </c>
      <c r="X1183" s="22">
        <v>516088</v>
      </c>
      <c r="Y1183" s="22" t="s">
        <v>20032</v>
      </c>
      <c r="Z1183" s="22" t="s">
        <v>23934</v>
      </c>
      <c r="AA1183" s="22" t="s">
        <v>20950</v>
      </c>
      <c r="AB1183" s="22" t="s">
        <v>20950</v>
      </c>
      <c r="AC1183" s="22" t="s">
        <v>2237</v>
      </c>
      <c r="AD1183" s="22" t="s">
        <v>4148</v>
      </c>
      <c r="AF1183" s="22" t="s">
        <v>4148</v>
      </c>
      <c r="AG1183" s="22" t="s">
        <v>4148</v>
      </c>
      <c r="AH1183" s="22" t="s">
        <v>27852</v>
      </c>
      <c r="AI1183" s="22" t="s">
        <v>4148</v>
      </c>
      <c r="AJ1183" s="22" t="s">
        <v>4148</v>
      </c>
      <c r="AK1183" s="22" t="s">
        <v>4200</v>
      </c>
      <c r="AL1183" s="22" t="s">
        <v>13214</v>
      </c>
      <c r="AM1183" s="22" t="s">
        <v>30056</v>
      </c>
      <c r="AN1183" s="22" t="s">
        <v>4148</v>
      </c>
      <c r="AO1183" s="22" t="s">
        <v>4148</v>
      </c>
      <c r="AP1183" s="22" t="s">
        <v>4148</v>
      </c>
      <c r="AQ1183" s="22" t="s">
        <v>16629</v>
      </c>
      <c r="AR1183" s="22" t="s">
        <v>4148</v>
      </c>
      <c r="AS1183" s="22" t="s">
        <v>17108</v>
      </c>
      <c r="AT1183" s="22" t="s">
        <v>33917</v>
      </c>
      <c r="AU1183" s="22" t="s">
        <v>18076</v>
      </c>
      <c r="AV1183" s="22" t="s">
        <v>18076</v>
      </c>
      <c r="AW1183" s="22" t="s">
        <v>4148</v>
      </c>
      <c r="AX1183" s="22" t="s">
        <v>18754</v>
      </c>
      <c r="AY1183" s="22" t="s">
        <v>18754</v>
      </c>
      <c r="AZ1183" s="22" t="s">
        <v>18754</v>
      </c>
      <c r="BA1183" s="22" t="s">
        <v>18754</v>
      </c>
      <c r="BB1183" s="22" t="s">
        <v>4148</v>
      </c>
      <c r="BC1183" s="22" t="s">
        <v>4148</v>
      </c>
      <c r="BD1183" s="22" t="s">
        <v>4148</v>
      </c>
      <c r="BE1183" s="22" t="s">
        <v>4148</v>
      </c>
      <c r="BF1183" s="22" t="s">
        <v>4148</v>
      </c>
      <c r="BG1183" s="22" t="s">
        <v>18754</v>
      </c>
      <c r="BH1183" s="22">
        <v>361</v>
      </c>
      <c r="BI1183" s="22" t="s">
        <v>4148</v>
      </c>
      <c r="BJ1183" s="22" t="s">
        <v>4148</v>
      </c>
      <c r="BK1183" s="22" t="s">
        <v>30056</v>
      </c>
      <c r="BL1183" s="22" t="s">
        <v>4148</v>
      </c>
      <c r="BM1183" s="22" t="s">
        <v>4148</v>
      </c>
      <c r="BN1183" s="22" t="s">
        <v>32399</v>
      </c>
      <c r="BO1183" s="22" t="s">
        <v>32399</v>
      </c>
      <c r="BP1183" s="22" t="s">
        <v>4148</v>
      </c>
      <c r="BQ1183" s="22" t="s">
        <v>4148</v>
      </c>
      <c r="BR1183" s="22" t="s">
        <v>4148</v>
      </c>
      <c r="BS1183" s="22" t="s">
        <v>4148</v>
      </c>
      <c r="BT1183" s="22" t="s">
        <v>4148</v>
      </c>
      <c r="BU1183" s="22" t="s">
        <v>4148</v>
      </c>
      <c r="BV1183" s="22" t="s">
        <v>4148</v>
      </c>
      <c r="BW1183" s="22" t="s">
        <v>4148</v>
      </c>
      <c r="BX1183" s="22" t="s">
        <v>4148</v>
      </c>
      <c r="BY1183" s="22" t="s">
        <v>4148</v>
      </c>
      <c r="BZ1183" s="22" t="s">
        <v>4148</v>
      </c>
      <c r="CA1183" s="22" t="s">
        <v>11159</v>
      </c>
      <c r="CB1183" s="22" t="s">
        <v>11159</v>
      </c>
      <c r="CC1183" s="22">
        <v>43097.6595833333</v>
      </c>
    </row>
    <row r="1184" s="22" customFormat="1" spans="1:256" ht="15">
      <c r="A1184" s="22" t="s">
        <v>20291</v>
      </c>
      <c r="B1184" s="22" t="s">
        <v>9393</v>
      </c>
      <c r="C1184" s="22" t="s">
        <v>9807</v>
      </c>
      <c r="D1184" s="22" t="s">
        <v>27627</v>
      </c>
      <c r="H1184" s="22" t="s">
        <v>27627</v>
      </c>
      <c r="I1184" s="22" t="s">
        <v>18259</v>
      </c>
      <c r="V1184" s="22" t="s">
        <v>16429</v>
      </c>
      <c r="W1184" s="22" t="s">
        <v>21120</v>
      </c>
      <c r="X1184" s="22">
        <v>516089</v>
      </c>
      <c r="Y1184" s="22" t="s">
        <v>29102</v>
      </c>
      <c r="Z1184" s="22" t="s">
        <v>23934</v>
      </c>
      <c r="AA1184" s="22" t="s">
        <v>33243</v>
      </c>
      <c r="AB1184" s="22" t="s">
        <v>33243</v>
      </c>
      <c r="AC1184" s="22" t="s">
        <v>2237</v>
      </c>
      <c r="AD1184" s="22" t="s">
        <v>4148</v>
      </c>
      <c r="AF1184" s="22" t="s">
        <v>4148</v>
      </c>
      <c r="AG1184" s="22" t="s">
        <v>4148</v>
      </c>
      <c r="AH1184" s="22" t="s">
        <v>27852</v>
      </c>
      <c r="AI1184" s="22" t="s">
        <v>4148</v>
      </c>
      <c r="AJ1184" s="22" t="s">
        <v>4148</v>
      </c>
      <c r="AK1184" s="22" t="s">
        <v>32293</v>
      </c>
      <c r="AL1184" s="22" t="s">
        <v>13214</v>
      </c>
      <c r="AM1184" s="22" t="s">
        <v>30056</v>
      </c>
      <c r="AN1184" s="22" t="s">
        <v>4148</v>
      </c>
      <c r="AO1184" s="22" t="s">
        <v>4148</v>
      </c>
      <c r="AP1184" s="22" t="s">
        <v>4148</v>
      </c>
      <c r="AQ1184" s="22" t="s">
        <v>16629</v>
      </c>
      <c r="AR1184" s="22" t="s">
        <v>4148</v>
      </c>
      <c r="AS1184" s="22" t="s">
        <v>17108</v>
      </c>
      <c r="AT1184" s="22" t="s">
        <v>33917</v>
      </c>
      <c r="AU1184" s="22" t="s">
        <v>18076</v>
      </c>
      <c r="AV1184" s="22" t="s">
        <v>18076</v>
      </c>
      <c r="AW1184" s="22" t="s">
        <v>4148</v>
      </c>
      <c r="AX1184" s="22" t="s">
        <v>18754</v>
      </c>
      <c r="AY1184" s="22" t="s">
        <v>18754</v>
      </c>
      <c r="AZ1184" s="22" t="s">
        <v>18754</v>
      </c>
      <c r="BA1184" s="22" t="s">
        <v>18754</v>
      </c>
      <c r="BB1184" s="22" t="s">
        <v>4148</v>
      </c>
      <c r="BC1184" s="22" t="s">
        <v>4148</v>
      </c>
      <c r="BD1184" s="22" t="s">
        <v>4148</v>
      </c>
      <c r="BE1184" s="22" t="s">
        <v>4148</v>
      </c>
      <c r="BF1184" s="22" t="s">
        <v>4148</v>
      </c>
      <c r="BG1184" s="22" t="s">
        <v>18754</v>
      </c>
      <c r="BH1184" s="22">
        <v>361</v>
      </c>
      <c r="BI1184" s="22" t="s">
        <v>4148</v>
      </c>
      <c r="BJ1184" s="22" t="s">
        <v>4148</v>
      </c>
      <c r="BK1184" s="22" t="s">
        <v>30056</v>
      </c>
      <c r="BL1184" s="22" t="s">
        <v>4148</v>
      </c>
      <c r="BM1184" s="22" t="s">
        <v>4148</v>
      </c>
      <c r="BN1184" s="22" t="s">
        <v>32399</v>
      </c>
      <c r="BO1184" s="22" t="s">
        <v>32399</v>
      </c>
      <c r="BP1184" s="22" t="s">
        <v>4148</v>
      </c>
      <c r="BQ1184" s="22" t="s">
        <v>4148</v>
      </c>
      <c r="BR1184" s="22" t="s">
        <v>4148</v>
      </c>
      <c r="BS1184" s="22" t="s">
        <v>4148</v>
      </c>
      <c r="BT1184" s="22" t="s">
        <v>4148</v>
      </c>
      <c r="BU1184" s="22" t="s">
        <v>4148</v>
      </c>
      <c r="BV1184" s="22" t="s">
        <v>4148</v>
      </c>
      <c r="BW1184" s="22" t="s">
        <v>4148</v>
      </c>
      <c r="BX1184" s="22" t="s">
        <v>4148</v>
      </c>
      <c r="BY1184" s="22" t="s">
        <v>4148</v>
      </c>
      <c r="BZ1184" s="22" t="s">
        <v>4148</v>
      </c>
      <c r="CA1184" s="22" t="s">
        <v>11159</v>
      </c>
      <c r="CB1184" s="22" t="s">
        <v>11159</v>
      </c>
      <c r="CC1184" s="22">
        <v>43097.6628587963</v>
      </c>
    </row>
    <row r="1185" s="22" customFormat="1" spans="1:256" ht="15">
      <c r="A1185" s="22" t="s">
        <v>20291</v>
      </c>
      <c r="B1185" s="22" t="s">
        <v>9393</v>
      </c>
      <c r="C1185" s="22" t="s">
        <v>9807</v>
      </c>
      <c r="D1185" s="22" t="s">
        <v>27627</v>
      </c>
      <c r="H1185" s="22" t="s">
        <v>27627</v>
      </c>
      <c r="I1185" s="22" t="s">
        <v>18259</v>
      </c>
      <c r="V1185" s="22" t="s">
        <v>16429</v>
      </c>
      <c r="W1185" s="22" t="s">
        <v>12625</v>
      </c>
      <c r="X1185" s="22">
        <v>516090</v>
      </c>
      <c r="Y1185" s="22" t="s">
        <v>29175</v>
      </c>
      <c r="Z1185" s="22" t="s">
        <v>23934</v>
      </c>
      <c r="AA1185" s="22" t="s">
        <v>22710</v>
      </c>
      <c r="AB1185" s="22" t="s">
        <v>22710</v>
      </c>
      <c r="AC1185" s="22" t="s">
        <v>2237</v>
      </c>
      <c r="AD1185" s="22" t="s">
        <v>4148</v>
      </c>
      <c r="AF1185" s="22" t="s">
        <v>4148</v>
      </c>
      <c r="AG1185" s="22" t="s">
        <v>4148</v>
      </c>
      <c r="AH1185" s="22" t="s">
        <v>27852</v>
      </c>
      <c r="AI1185" s="22" t="s">
        <v>4148</v>
      </c>
      <c r="AJ1185" s="22" t="s">
        <v>4148</v>
      </c>
      <c r="AK1185" s="22" t="s">
        <v>32293</v>
      </c>
      <c r="AL1185" s="22" t="s">
        <v>13214</v>
      </c>
      <c r="AM1185" s="22" t="s">
        <v>30056</v>
      </c>
      <c r="AN1185" s="22" t="s">
        <v>4148</v>
      </c>
      <c r="AO1185" s="22" t="s">
        <v>4148</v>
      </c>
      <c r="AP1185" s="22" t="s">
        <v>4148</v>
      </c>
      <c r="AQ1185" s="22" t="s">
        <v>16629</v>
      </c>
      <c r="AR1185" s="22" t="s">
        <v>4148</v>
      </c>
      <c r="AS1185" s="22" t="s">
        <v>17108</v>
      </c>
      <c r="AT1185" s="22" t="s">
        <v>33917</v>
      </c>
      <c r="AU1185" s="22" t="s">
        <v>18076</v>
      </c>
      <c r="AV1185" s="22" t="s">
        <v>28551</v>
      </c>
      <c r="AW1185" s="22" t="s">
        <v>4148</v>
      </c>
      <c r="AX1185" s="22" t="s">
        <v>18754</v>
      </c>
      <c r="AY1185" s="22" t="s">
        <v>18754</v>
      </c>
      <c r="AZ1185" s="22" t="s">
        <v>18754</v>
      </c>
      <c r="BA1185" s="22" t="s">
        <v>18754</v>
      </c>
      <c r="BB1185" s="22" t="s">
        <v>4148</v>
      </c>
      <c r="BC1185" s="22" t="s">
        <v>4148</v>
      </c>
      <c r="BD1185" s="22" t="s">
        <v>4148</v>
      </c>
      <c r="BE1185" s="22" t="s">
        <v>4148</v>
      </c>
      <c r="BF1185" s="22" t="s">
        <v>4148</v>
      </c>
      <c r="BG1185" s="22" t="s">
        <v>18754</v>
      </c>
      <c r="BH1185" s="22">
        <v>137</v>
      </c>
      <c r="BI1185" s="22" t="s">
        <v>4148</v>
      </c>
      <c r="BJ1185" s="22" t="s">
        <v>4148</v>
      </c>
      <c r="BK1185" s="22" t="s">
        <v>30056</v>
      </c>
      <c r="BL1185" s="22" t="s">
        <v>4148</v>
      </c>
      <c r="BM1185" s="22" t="s">
        <v>4148</v>
      </c>
      <c r="BN1185" s="22" t="s">
        <v>32399</v>
      </c>
      <c r="BO1185" s="22" t="s">
        <v>32399</v>
      </c>
      <c r="BP1185" s="22" t="s">
        <v>4148</v>
      </c>
      <c r="BQ1185" s="22" t="s">
        <v>4148</v>
      </c>
      <c r="BR1185" s="22" t="s">
        <v>4148</v>
      </c>
      <c r="BS1185" s="22" t="s">
        <v>4148</v>
      </c>
      <c r="BT1185" s="22" t="s">
        <v>4148</v>
      </c>
      <c r="BU1185" s="22" t="s">
        <v>4148</v>
      </c>
      <c r="BV1185" s="22" t="s">
        <v>4148</v>
      </c>
      <c r="BW1185" s="22" t="s">
        <v>4148</v>
      </c>
      <c r="BX1185" s="22" t="s">
        <v>4148</v>
      </c>
      <c r="BY1185" s="22" t="s">
        <v>4148</v>
      </c>
      <c r="BZ1185" s="22" t="s">
        <v>4148</v>
      </c>
      <c r="CA1185" s="22" t="s">
        <v>11159</v>
      </c>
      <c r="CB1185" s="22" t="s">
        <v>11159</v>
      </c>
      <c r="CC1185" s="22">
        <v>43097.6694675926</v>
      </c>
    </row>
    <row r="1186" s="22" customFormat="1" spans="1:256" ht="15">
      <c r="A1186" s="22" t="s">
        <v>20291</v>
      </c>
      <c r="B1186" s="22" t="s">
        <v>9393</v>
      </c>
      <c r="C1186" s="22" t="s">
        <v>9807</v>
      </c>
      <c r="D1186" s="22" t="s">
        <v>27627</v>
      </c>
      <c r="H1186" s="22" t="s">
        <v>27627</v>
      </c>
      <c r="I1186" s="22" t="s">
        <v>18259</v>
      </c>
      <c r="V1186" s="22" t="s">
        <v>16429</v>
      </c>
      <c r="W1186" s="22" t="s">
        <v>7643</v>
      </c>
      <c r="X1186" s="22">
        <v>516091</v>
      </c>
      <c r="Y1186" s="22" t="s">
        <v>28746</v>
      </c>
      <c r="Z1186" s="22" t="s">
        <v>23934</v>
      </c>
      <c r="AA1186" s="22" t="s">
        <v>5565</v>
      </c>
      <c r="AB1186" s="22" t="s">
        <v>5565</v>
      </c>
      <c r="AC1186" s="22" t="s">
        <v>2237</v>
      </c>
      <c r="AD1186" s="22" t="s">
        <v>4148</v>
      </c>
      <c r="AF1186" s="22" t="s">
        <v>4148</v>
      </c>
      <c r="AG1186" s="22" t="s">
        <v>4148</v>
      </c>
      <c r="AH1186" s="22" t="s">
        <v>27852</v>
      </c>
      <c r="AI1186" s="22" t="s">
        <v>4148</v>
      </c>
      <c r="AJ1186" s="22" t="s">
        <v>4148</v>
      </c>
      <c r="AK1186" s="22" t="s">
        <v>32293</v>
      </c>
      <c r="AL1186" s="22" t="s">
        <v>13214</v>
      </c>
      <c r="AM1186" s="22" t="s">
        <v>30056</v>
      </c>
      <c r="AN1186" s="22" t="s">
        <v>4148</v>
      </c>
      <c r="AO1186" s="22" t="s">
        <v>4148</v>
      </c>
      <c r="AP1186" s="22" t="s">
        <v>4148</v>
      </c>
      <c r="AQ1186" s="22" t="s">
        <v>16629</v>
      </c>
      <c r="AR1186" s="22" t="s">
        <v>4148</v>
      </c>
      <c r="AS1186" s="22" t="s">
        <v>17108</v>
      </c>
      <c r="AT1186" s="22" t="s">
        <v>33917</v>
      </c>
      <c r="AU1186" s="22" t="s">
        <v>18076</v>
      </c>
      <c r="AV1186" s="22" t="s">
        <v>28551</v>
      </c>
      <c r="AW1186" s="22" t="s">
        <v>4148</v>
      </c>
      <c r="AX1186" s="22" t="s">
        <v>18754</v>
      </c>
      <c r="AY1186" s="22" t="s">
        <v>18754</v>
      </c>
      <c r="AZ1186" s="22" t="s">
        <v>18754</v>
      </c>
      <c r="BA1186" s="22" t="s">
        <v>18754</v>
      </c>
      <c r="BB1186" s="22" t="s">
        <v>4148</v>
      </c>
      <c r="BC1186" s="22" t="s">
        <v>4148</v>
      </c>
      <c r="BD1186" s="22" t="s">
        <v>4148</v>
      </c>
      <c r="BE1186" s="22" t="s">
        <v>4148</v>
      </c>
      <c r="BF1186" s="22" t="s">
        <v>4148</v>
      </c>
      <c r="BG1186" s="22" t="s">
        <v>18754</v>
      </c>
      <c r="BH1186" s="22">
        <v>135</v>
      </c>
      <c r="BI1186" s="22" t="s">
        <v>4148</v>
      </c>
      <c r="BJ1186" s="22" t="s">
        <v>4148</v>
      </c>
      <c r="BK1186" s="22" t="s">
        <v>30056</v>
      </c>
      <c r="BL1186" s="22" t="s">
        <v>4148</v>
      </c>
      <c r="BM1186" s="22" t="s">
        <v>4148</v>
      </c>
      <c r="BN1186" s="22" t="s">
        <v>32399</v>
      </c>
      <c r="BO1186" s="22" t="s">
        <v>32399</v>
      </c>
      <c r="BP1186" s="22" t="s">
        <v>4148</v>
      </c>
      <c r="BQ1186" s="22" t="s">
        <v>4148</v>
      </c>
      <c r="BR1186" s="22" t="s">
        <v>4148</v>
      </c>
      <c r="BS1186" s="22" t="s">
        <v>4148</v>
      </c>
      <c r="BT1186" s="22" t="s">
        <v>4148</v>
      </c>
      <c r="BU1186" s="22" t="s">
        <v>4148</v>
      </c>
      <c r="BV1186" s="22" t="s">
        <v>4148</v>
      </c>
      <c r="BW1186" s="22" t="s">
        <v>4148</v>
      </c>
      <c r="BX1186" s="22" t="s">
        <v>4148</v>
      </c>
      <c r="BY1186" s="22" t="s">
        <v>4148</v>
      </c>
      <c r="BZ1186" s="22" t="s">
        <v>4148</v>
      </c>
      <c r="CA1186" s="22" t="s">
        <v>11159</v>
      </c>
      <c r="CB1186" s="22" t="s">
        <v>11159</v>
      </c>
      <c r="CC1186" s="22">
        <v>43097.6835069444</v>
      </c>
    </row>
    <row r="1187" s="22" customFormat="1" spans="1:256" ht="15">
      <c r="A1187" s="22" t="s">
        <v>20291</v>
      </c>
      <c r="B1187" s="22" t="s">
        <v>9393</v>
      </c>
      <c r="C1187" s="22" t="s">
        <v>9807</v>
      </c>
      <c r="D1187" s="22" t="s">
        <v>27627</v>
      </c>
      <c r="H1187" s="22" t="s">
        <v>23722</v>
      </c>
      <c r="I1187" s="22" t="s">
        <v>18259</v>
      </c>
      <c r="V1187" s="22" t="s">
        <v>16429</v>
      </c>
      <c r="W1187" s="22" t="s">
        <v>11859</v>
      </c>
      <c r="X1187" s="22">
        <v>516092</v>
      </c>
      <c r="Y1187" s="22" t="s">
        <v>22203</v>
      </c>
      <c r="Z1187" s="22" t="s">
        <v>23934</v>
      </c>
      <c r="AA1187" s="22" t="s">
        <v>10228</v>
      </c>
      <c r="AB1187" s="22" t="s">
        <v>10228</v>
      </c>
      <c r="AC1187" s="22" t="s">
        <v>2237</v>
      </c>
      <c r="AD1187" s="22" t="s">
        <v>4148</v>
      </c>
      <c r="AF1187" s="22" t="s">
        <v>4148</v>
      </c>
      <c r="AG1187" s="22" t="s">
        <v>4148</v>
      </c>
      <c r="AH1187" s="22" t="s">
        <v>27852</v>
      </c>
      <c r="AI1187" s="22" t="s">
        <v>4148</v>
      </c>
      <c r="AJ1187" s="22" t="s">
        <v>4148</v>
      </c>
      <c r="AK1187" s="22" t="s">
        <v>32293</v>
      </c>
      <c r="AL1187" s="22" t="s">
        <v>13214</v>
      </c>
      <c r="AM1187" s="22" t="s">
        <v>30056</v>
      </c>
      <c r="AN1187" s="22" t="s">
        <v>4148</v>
      </c>
      <c r="AO1187" s="22" t="s">
        <v>4148</v>
      </c>
      <c r="AP1187" s="22" t="s">
        <v>4148</v>
      </c>
      <c r="AQ1187" s="22" t="s">
        <v>16629</v>
      </c>
      <c r="AR1187" s="22" t="s">
        <v>4148</v>
      </c>
      <c r="AS1187" s="22" t="s">
        <v>17108</v>
      </c>
      <c r="AT1187" s="22" t="s">
        <v>33917</v>
      </c>
      <c r="AU1187" s="22" t="s">
        <v>18076</v>
      </c>
      <c r="AV1187" s="22" t="s">
        <v>28551</v>
      </c>
      <c r="AW1187" s="22" t="s">
        <v>4148</v>
      </c>
      <c r="AX1187" s="22" t="s">
        <v>18754</v>
      </c>
      <c r="AY1187" s="22" t="s">
        <v>18754</v>
      </c>
      <c r="AZ1187" s="22" t="s">
        <v>18754</v>
      </c>
      <c r="BA1187" s="22" t="s">
        <v>18754</v>
      </c>
      <c r="BB1187" s="22" t="s">
        <v>4148</v>
      </c>
      <c r="BC1187" s="22" t="s">
        <v>4148</v>
      </c>
      <c r="BD1187" s="22" t="s">
        <v>4148</v>
      </c>
      <c r="BE1187" s="22" t="s">
        <v>4148</v>
      </c>
      <c r="BF1187" s="22" t="s">
        <v>4148</v>
      </c>
      <c r="BG1187" s="22" t="s">
        <v>18754</v>
      </c>
      <c r="BH1187" s="22">
        <v>137</v>
      </c>
      <c r="BI1187" s="22" t="s">
        <v>4148</v>
      </c>
      <c r="BJ1187" s="22" t="s">
        <v>4148</v>
      </c>
      <c r="BK1187" s="22" t="s">
        <v>30056</v>
      </c>
      <c r="BL1187" s="22" t="s">
        <v>4148</v>
      </c>
      <c r="BM1187" s="22" t="s">
        <v>4148</v>
      </c>
      <c r="BN1187" s="22" t="s">
        <v>32399</v>
      </c>
      <c r="BO1187" s="22" t="s">
        <v>32399</v>
      </c>
      <c r="BP1187" s="22" t="s">
        <v>4148</v>
      </c>
      <c r="BQ1187" s="22" t="s">
        <v>4148</v>
      </c>
      <c r="BR1187" s="22" t="s">
        <v>4148</v>
      </c>
      <c r="BS1187" s="22" t="s">
        <v>4148</v>
      </c>
      <c r="BT1187" s="22" t="s">
        <v>4148</v>
      </c>
      <c r="BU1187" s="22" t="s">
        <v>4148</v>
      </c>
      <c r="BV1187" s="22" t="s">
        <v>4148</v>
      </c>
      <c r="BW1187" s="22" t="s">
        <v>4148</v>
      </c>
      <c r="BX1187" s="22" t="s">
        <v>4148</v>
      </c>
      <c r="BY1187" s="22" t="s">
        <v>4148</v>
      </c>
      <c r="BZ1187" s="22" t="s">
        <v>4148</v>
      </c>
      <c r="CA1187" s="22" t="s">
        <v>11159</v>
      </c>
      <c r="CB1187" s="22" t="s">
        <v>11159</v>
      </c>
      <c r="CC1187" s="22">
        <v>43097.6866898148</v>
      </c>
    </row>
    <row r="1188" s="22" customFormat="1" spans="1:256" ht="15">
      <c r="A1188" s="22" t="s">
        <v>20291</v>
      </c>
      <c r="B1188" s="22" t="s">
        <v>9393</v>
      </c>
      <c r="C1188" s="22" t="s">
        <v>9807</v>
      </c>
      <c r="D1188" s="22" t="s">
        <v>27627</v>
      </c>
      <c r="H1188" s="22" t="s">
        <v>23722</v>
      </c>
      <c r="I1188" s="22" t="s">
        <v>18259</v>
      </c>
      <c r="V1188" s="22" t="s">
        <v>16429</v>
      </c>
      <c r="W1188" s="22" t="s">
        <v>24290</v>
      </c>
      <c r="X1188" s="22">
        <v>516093</v>
      </c>
      <c r="Y1188" s="22" t="s">
        <v>15928</v>
      </c>
      <c r="Z1188" s="22" t="s">
        <v>23934</v>
      </c>
      <c r="AA1188" s="22" t="s">
        <v>1237</v>
      </c>
      <c r="AB1188" s="22" t="s">
        <v>1237</v>
      </c>
      <c r="AC1188" s="22" t="s">
        <v>2237</v>
      </c>
      <c r="AD1188" s="22" t="s">
        <v>4148</v>
      </c>
      <c r="AF1188" s="22" t="s">
        <v>4148</v>
      </c>
      <c r="AG1188" s="22" t="s">
        <v>4148</v>
      </c>
      <c r="AH1188" s="22" t="s">
        <v>27852</v>
      </c>
      <c r="AI1188" s="22" t="s">
        <v>4148</v>
      </c>
      <c r="AJ1188" s="22" t="s">
        <v>4148</v>
      </c>
      <c r="AK1188" s="22" t="s">
        <v>32293</v>
      </c>
      <c r="AL1188" s="22" t="s">
        <v>13214</v>
      </c>
      <c r="AM1188" s="22" t="s">
        <v>30056</v>
      </c>
      <c r="AN1188" s="22" t="s">
        <v>4148</v>
      </c>
      <c r="AO1188" s="22" t="s">
        <v>4148</v>
      </c>
      <c r="AP1188" s="22" t="s">
        <v>4148</v>
      </c>
      <c r="AQ1188" s="22" t="s">
        <v>14331</v>
      </c>
      <c r="AR1188" s="22" t="s">
        <v>4148</v>
      </c>
      <c r="AS1188" s="22" t="s">
        <v>17108</v>
      </c>
      <c r="AT1188" s="22" t="s">
        <v>15832</v>
      </c>
      <c r="AU1188" s="22" t="s">
        <v>25205</v>
      </c>
      <c r="AV1188" s="22" t="s">
        <v>17004</v>
      </c>
      <c r="AW1188" s="22" t="s">
        <v>4148</v>
      </c>
      <c r="AX1188" s="22" t="s">
        <v>18754</v>
      </c>
      <c r="AY1188" s="22" t="s">
        <v>18754</v>
      </c>
      <c r="AZ1188" s="22" t="s">
        <v>18754</v>
      </c>
      <c r="BA1188" s="22" t="s">
        <v>18754</v>
      </c>
      <c r="BB1188" s="22" t="s">
        <v>4148</v>
      </c>
      <c r="BC1188" s="22" t="s">
        <v>4148</v>
      </c>
      <c r="BD1188" s="22" t="s">
        <v>4148</v>
      </c>
      <c r="BE1188" s="22" t="s">
        <v>4148</v>
      </c>
      <c r="BF1188" s="22" t="s">
        <v>4148</v>
      </c>
      <c r="BG1188" s="22" t="s">
        <v>18754</v>
      </c>
      <c r="BH1188" s="22">
        <v>560</v>
      </c>
      <c r="BI1188" s="22" t="s">
        <v>4148</v>
      </c>
      <c r="BJ1188" s="22" t="s">
        <v>4148</v>
      </c>
      <c r="BK1188" s="22" t="s">
        <v>30056</v>
      </c>
      <c r="BL1188" s="22" t="s">
        <v>4148</v>
      </c>
      <c r="BM1188" s="22" t="s">
        <v>4148</v>
      </c>
      <c r="BN1188" s="22" t="s">
        <v>18754</v>
      </c>
      <c r="BO1188" s="22" t="s">
        <v>18754</v>
      </c>
      <c r="BP1188" s="22" t="s">
        <v>4148</v>
      </c>
      <c r="BQ1188" s="22" t="s">
        <v>4148</v>
      </c>
      <c r="BR1188" s="22" t="s">
        <v>4148</v>
      </c>
      <c r="BS1188" s="22" t="s">
        <v>4148</v>
      </c>
      <c r="BT1188" s="22" t="s">
        <v>4148</v>
      </c>
      <c r="BU1188" s="22" t="s">
        <v>4148</v>
      </c>
      <c r="BV1188" s="22" t="s">
        <v>4148</v>
      </c>
      <c r="BW1188" s="22" t="s">
        <v>4148</v>
      </c>
      <c r="BX1188" s="22" t="s">
        <v>4148</v>
      </c>
      <c r="BY1188" s="22" t="s">
        <v>4148</v>
      </c>
      <c r="BZ1188" s="22" t="s">
        <v>4148</v>
      </c>
      <c r="CA1188" s="22" t="s">
        <v>21260</v>
      </c>
      <c r="CB1188" s="22" t="s">
        <v>21260</v>
      </c>
      <c r="CC1188" s="22">
        <v>43100.4483912037</v>
      </c>
    </row>
    <row r="1189" s="22" customFormat="1" spans="1:256" ht="15">
      <c r="A1189" s="22" t="s">
        <v>20291</v>
      </c>
      <c r="B1189" s="22" t="s">
        <v>9393</v>
      </c>
      <c r="C1189" s="22" t="s">
        <v>9807</v>
      </c>
      <c r="D1189" s="22" t="s">
        <v>27627</v>
      </c>
      <c r="H1189" s="22" t="s">
        <v>23722</v>
      </c>
      <c r="I1189" s="22" t="s">
        <v>18259</v>
      </c>
      <c r="V1189" s="22" t="s">
        <v>16429</v>
      </c>
      <c r="W1189" s="22" t="s">
        <v>31466</v>
      </c>
      <c r="X1189" s="22">
        <v>516094</v>
      </c>
      <c r="Y1189" s="22" t="s">
        <v>102</v>
      </c>
      <c r="Z1189" s="22" t="s">
        <v>23934</v>
      </c>
      <c r="AA1189" s="22" t="s">
        <v>18322</v>
      </c>
      <c r="AB1189" s="22" t="s">
        <v>18322</v>
      </c>
      <c r="AC1189" s="22" t="s">
        <v>2237</v>
      </c>
      <c r="AD1189" s="22" t="s">
        <v>4148</v>
      </c>
      <c r="AF1189" s="22" t="s">
        <v>4148</v>
      </c>
      <c r="AG1189" s="22" t="s">
        <v>4148</v>
      </c>
      <c r="AH1189" s="22" t="s">
        <v>27852</v>
      </c>
      <c r="AI1189" s="22" t="s">
        <v>4148</v>
      </c>
      <c r="AJ1189" s="22" t="s">
        <v>4148</v>
      </c>
      <c r="AK1189" s="22" t="s">
        <v>32293</v>
      </c>
      <c r="AL1189" s="22" t="s">
        <v>13214</v>
      </c>
      <c r="AM1189" s="22" t="s">
        <v>30056</v>
      </c>
      <c r="AN1189" s="22" t="s">
        <v>4148</v>
      </c>
      <c r="AO1189" s="22" t="s">
        <v>4148</v>
      </c>
      <c r="AP1189" s="22" t="s">
        <v>4148</v>
      </c>
      <c r="AQ1189" s="22" t="s">
        <v>2495</v>
      </c>
      <c r="AR1189" s="22" t="s">
        <v>4148</v>
      </c>
      <c r="AS1189" s="22" t="s">
        <v>15584</v>
      </c>
      <c r="AT1189" s="22" t="s">
        <v>33381</v>
      </c>
      <c r="AU1189" s="22" t="s">
        <v>29495</v>
      </c>
      <c r="AV1189" s="22" t="s">
        <v>29495</v>
      </c>
      <c r="AW1189" s="22" t="s">
        <v>4148</v>
      </c>
      <c r="AX1189" s="22" t="s">
        <v>18754</v>
      </c>
      <c r="AY1189" s="22" t="s">
        <v>18754</v>
      </c>
      <c r="AZ1189" s="22" t="s">
        <v>18754</v>
      </c>
      <c r="BA1189" s="22" t="s">
        <v>18754</v>
      </c>
      <c r="BB1189" s="22" t="s">
        <v>4148</v>
      </c>
      <c r="BC1189" s="22" t="s">
        <v>4148</v>
      </c>
      <c r="BD1189" s="22" t="s">
        <v>4148</v>
      </c>
      <c r="BE1189" s="22" t="s">
        <v>4148</v>
      </c>
      <c r="BF1189" s="22" t="s">
        <v>4148</v>
      </c>
      <c r="BG1189" s="22" t="s">
        <v>18754</v>
      </c>
      <c r="BH1189" s="22">
        <v>406</v>
      </c>
      <c r="BI1189" s="22" t="s">
        <v>4148</v>
      </c>
      <c r="BJ1189" s="22" t="s">
        <v>4148</v>
      </c>
      <c r="BK1189" s="22" t="s">
        <v>30056</v>
      </c>
      <c r="BL1189" s="22" t="s">
        <v>4148</v>
      </c>
      <c r="BM1189" s="22" t="s">
        <v>4148</v>
      </c>
      <c r="BN1189" s="22" t="s">
        <v>32399</v>
      </c>
      <c r="BO1189" s="22" t="s">
        <v>32399</v>
      </c>
      <c r="BP1189" s="22" t="s">
        <v>4148</v>
      </c>
      <c r="BQ1189" s="22" t="s">
        <v>4148</v>
      </c>
      <c r="BR1189" s="22" t="s">
        <v>4148</v>
      </c>
      <c r="BS1189" s="22" t="s">
        <v>4148</v>
      </c>
      <c r="BT1189" s="22" t="s">
        <v>4148</v>
      </c>
      <c r="BU1189" s="22" t="s">
        <v>4148</v>
      </c>
      <c r="BV1189" s="22" t="s">
        <v>4148</v>
      </c>
      <c r="BW1189" s="22" t="s">
        <v>4148</v>
      </c>
      <c r="BX1189" s="22" t="s">
        <v>4148</v>
      </c>
      <c r="BY1189" s="22" t="s">
        <v>4148</v>
      </c>
      <c r="BZ1189" s="22" t="s">
        <v>4148</v>
      </c>
      <c r="CA1189" s="22" t="s">
        <v>4148</v>
      </c>
      <c r="CB1189" s="22" t="s">
        <v>4148</v>
      </c>
      <c r="CC1189" s="22">
        <v>43100.5724768518</v>
      </c>
    </row>
    <row r="1190" s="22" customFormat="1" spans="1:256" ht="15">
      <c r="A1190" s="22" t="s">
        <v>20291</v>
      </c>
      <c r="B1190" s="22" t="s">
        <v>9393</v>
      </c>
      <c r="C1190" s="22" t="s">
        <v>9807</v>
      </c>
      <c r="D1190" s="22" t="s">
        <v>27627</v>
      </c>
      <c r="H1190" s="22" t="s">
        <v>23722</v>
      </c>
      <c r="I1190" s="22" t="s">
        <v>18259</v>
      </c>
      <c r="V1190" s="22" t="s">
        <v>16429</v>
      </c>
      <c r="W1190" s="22" t="s">
        <v>3135</v>
      </c>
      <c r="X1190" s="22">
        <v>516095</v>
      </c>
      <c r="Y1190" s="22" t="s">
        <v>162</v>
      </c>
      <c r="Z1190" s="22" t="s">
        <v>23934</v>
      </c>
      <c r="AA1190" s="22" t="s">
        <v>11115</v>
      </c>
      <c r="AB1190" s="22" t="s">
        <v>11115</v>
      </c>
      <c r="AC1190" s="22" t="s">
        <v>2237</v>
      </c>
      <c r="AD1190" s="22" t="s">
        <v>4148</v>
      </c>
      <c r="AF1190" s="22" t="s">
        <v>4148</v>
      </c>
      <c r="AG1190" s="22" t="s">
        <v>4148</v>
      </c>
      <c r="AH1190" s="22" t="s">
        <v>27852</v>
      </c>
      <c r="AI1190" s="22" t="s">
        <v>4148</v>
      </c>
      <c r="AJ1190" s="22" t="s">
        <v>4148</v>
      </c>
      <c r="AK1190" s="22" t="s">
        <v>32293</v>
      </c>
      <c r="AL1190" s="22" t="s">
        <v>13214</v>
      </c>
      <c r="AM1190" s="22" t="s">
        <v>30056</v>
      </c>
      <c r="AN1190" s="22" t="s">
        <v>4148</v>
      </c>
      <c r="AO1190" s="22" t="s">
        <v>4148</v>
      </c>
      <c r="AP1190" s="22" t="s">
        <v>4148</v>
      </c>
      <c r="AQ1190" s="22" t="s">
        <v>25756</v>
      </c>
      <c r="AR1190" s="22" t="s">
        <v>4148</v>
      </c>
      <c r="AS1190" s="22" t="s">
        <v>17108</v>
      </c>
      <c r="AT1190" s="22" t="s">
        <v>15594</v>
      </c>
      <c r="AU1190" s="22" t="s">
        <v>9949</v>
      </c>
      <c r="AV1190" s="22" t="s">
        <v>9949</v>
      </c>
      <c r="AW1190" s="22" t="s">
        <v>4148</v>
      </c>
      <c r="AX1190" s="22" t="s">
        <v>18754</v>
      </c>
      <c r="AY1190" s="22" t="s">
        <v>18754</v>
      </c>
      <c r="AZ1190" s="22" t="s">
        <v>18754</v>
      </c>
      <c r="BA1190" s="22" t="s">
        <v>18754</v>
      </c>
      <c r="BB1190" s="22" t="s">
        <v>4148</v>
      </c>
      <c r="BC1190" s="22" t="s">
        <v>4148</v>
      </c>
      <c r="BD1190" s="22" t="s">
        <v>4148</v>
      </c>
      <c r="BE1190" s="22" t="s">
        <v>4148</v>
      </c>
      <c r="BF1190" s="22" t="s">
        <v>4148</v>
      </c>
      <c r="BG1190" s="22" t="s">
        <v>18754</v>
      </c>
      <c r="BH1190" s="22">
        <v>1900.5</v>
      </c>
      <c r="BI1190" s="22" t="s">
        <v>4148</v>
      </c>
      <c r="BJ1190" s="22" t="s">
        <v>4148</v>
      </c>
      <c r="BK1190" s="22" t="s">
        <v>30056</v>
      </c>
      <c r="BL1190" s="22" t="s">
        <v>4148</v>
      </c>
      <c r="BM1190" s="22" t="s">
        <v>4148</v>
      </c>
      <c r="BN1190" s="22" t="s">
        <v>32399</v>
      </c>
      <c r="BO1190" s="22" t="s">
        <v>32399</v>
      </c>
      <c r="BP1190" s="22" t="s">
        <v>4148</v>
      </c>
      <c r="BQ1190" s="22" t="s">
        <v>4148</v>
      </c>
      <c r="BR1190" s="22" t="s">
        <v>4148</v>
      </c>
      <c r="BS1190" s="22" t="s">
        <v>4148</v>
      </c>
      <c r="BT1190" s="22" t="s">
        <v>4148</v>
      </c>
      <c r="BU1190" s="22" t="s">
        <v>4148</v>
      </c>
      <c r="BV1190" s="22" t="s">
        <v>4148</v>
      </c>
      <c r="BW1190" s="22" t="s">
        <v>4148</v>
      </c>
      <c r="BX1190" s="22" t="s">
        <v>4148</v>
      </c>
      <c r="BY1190" s="22" t="s">
        <v>4148</v>
      </c>
      <c r="BZ1190" s="22" t="s">
        <v>4148</v>
      </c>
      <c r="CA1190" s="22" t="s">
        <v>8367</v>
      </c>
      <c r="CB1190" s="22" t="s">
        <v>8367</v>
      </c>
      <c r="CC1190" s="22">
        <v>43100.60625</v>
      </c>
    </row>
    <row r="1191" s="22" customFormat="1" spans="1:256" ht="15">
      <c r="A1191" s="22" t="s">
        <v>20291</v>
      </c>
      <c r="B1191" s="22" t="s">
        <v>9393</v>
      </c>
      <c r="C1191" s="22" t="s">
        <v>9807</v>
      </c>
      <c r="D1191" s="22" t="s">
        <v>27627</v>
      </c>
      <c r="H1191" s="22" t="s">
        <v>27627</v>
      </c>
      <c r="I1191" s="22" t="s">
        <v>18259</v>
      </c>
      <c r="V1191" s="22" t="s">
        <v>16429</v>
      </c>
      <c r="W1191" s="22" t="s">
        <v>33286</v>
      </c>
      <c r="X1191" s="22">
        <v>516096</v>
      </c>
      <c r="Y1191" s="22" t="s">
        <v>10188</v>
      </c>
      <c r="Z1191" s="22" t="s">
        <v>23934</v>
      </c>
      <c r="AA1191" s="22" t="s">
        <v>25813</v>
      </c>
      <c r="AB1191" s="22" t="s">
        <v>25813</v>
      </c>
      <c r="AC1191" s="22" t="s">
        <v>2237</v>
      </c>
      <c r="AD1191" s="22" t="s">
        <v>4148</v>
      </c>
      <c r="AF1191" s="22" t="s">
        <v>4148</v>
      </c>
      <c r="AG1191" s="22" t="s">
        <v>4148</v>
      </c>
      <c r="AH1191" s="22" t="s">
        <v>27852</v>
      </c>
      <c r="AI1191" s="22" t="s">
        <v>4148</v>
      </c>
      <c r="AJ1191" s="22" t="s">
        <v>4148</v>
      </c>
      <c r="AK1191" s="22" t="s">
        <v>32293</v>
      </c>
      <c r="AL1191" s="22" t="s">
        <v>13214</v>
      </c>
      <c r="AM1191" s="22" t="s">
        <v>30056</v>
      </c>
      <c r="AN1191" s="22" t="s">
        <v>4148</v>
      </c>
      <c r="AO1191" s="22" t="s">
        <v>4148</v>
      </c>
      <c r="AP1191" s="22" t="s">
        <v>4148</v>
      </c>
      <c r="AQ1191" s="22" t="s">
        <v>25475</v>
      </c>
      <c r="AR1191" s="22" t="s">
        <v>4148</v>
      </c>
      <c r="AS1191" s="22" t="s">
        <v>17108</v>
      </c>
      <c r="AT1191" s="22" t="s">
        <v>27390</v>
      </c>
      <c r="AU1191" s="22" t="s">
        <v>16173</v>
      </c>
      <c r="AV1191" s="22" t="s">
        <v>22621</v>
      </c>
      <c r="AW1191" s="22" t="s">
        <v>4148</v>
      </c>
      <c r="AX1191" s="22" t="s">
        <v>18754</v>
      </c>
      <c r="AY1191" s="22" t="s">
        <v>18754</v>
      </c>
      <c r="AZ1191" s="22" t="s">
        <v>18754</v>
      </c>
      <c r="BA1191" s="22" t="s">
        <v>18754</v>
      </c>
      <c r="BB1191" s="22" t="s">
        <v>4148</v>
      </c>
      <c r="BC1191" s="22" t="s">
        <v>4148</v>
      </c>
      <c r="BD1191" s="22" t="s">
        <v>4148</v>
      </c>
      <c r="BE1191" s="22" t="s">
        <v>4148</v>
      </c>
      <c r="BF1191" s="22" t="s">
        <v>4148</v>
      </c>
      <c r="BG1191" s="22" t="s">
        <v>18754</v>
      </c>
      <c r="BH1191" s="22">
        <v>1500</v>
      </c>
      <c r="BI1191" s="22" t="s">
        <v>4148</v>
      </c>
      <c r="BJ1191" s="22" t="s">
        <v>4148</v>
      </c>
      <c r="BK1191" s="22" t="s">
        <v>30056</v>
      </c>
      <c r="BL1191" s="22" t="s">
        <v>4148</v>
      </c>
      <c r="BM1191" s="22" t="s">
        <v>4148</v>
      </c>
      <c r="BN1191" s="22" t="s">
        <v>18754</v>
      </c>
      <c r="BO1191" s="22" t="s">
        <v>18754</v>
      </c>
      <c r="BP1191" s="22" t="s">
        <v>4148</v>
      </c>
      <c r="BQ1191" s="22" t="s">
        <v>4148</v>
      </c>
      <c r="BR1191" s="22" t="s">
        <v>4148</v>
      </c>
      <c r="BS1191" s="22" t="s">
        <v>4148</v>
      </c>
      <c r="BT1191" s="22" t="s">
        <v>4148</v>
      </c>
      <c r="BU1191" s="22" t="s">
        <v>4148</v>
      </c>
      <c r="BV1191" s="22" t="s">
        <v>4148</v>
      </c>
      <c r="BW1191" s="22" t="s">
        <v>4148</v>
      </c>
      <c r="BX1191" s="22" t="s">
        <v>4148</v>
      </c>
      <c r="BY1191" s="22" t="s">
        <v>4148</v>
      </c>
      <c r="BZ1191" s="22" t="s">
        <v>4148</v>
      </c>
      <c r="CA1191" s="22" t="s">
        <v>32162</v>
      </c>
      <c r="CB1191" s="22" t="s">
        <v>32162</v>
      </c>
      <c r="CC1191" s="22">
        <v>43100.653912037</v>
      </c>
    </row>
    <row r="1192" s="22" customFormat="1" spans="1:256" ht="15">
      <c r="A1192" s="22" t="s">
        <v>20291</v>
      </c>
      <c r="B1192" s="22" t="s">
        <v>9393</v>
      </c>
      <c r="C1192" s="22" t="s">
        <v>9807</v>
      </c>
      <c r="D1192" s="22" t="s">
        <v>27627</v>
      </c>
      <c r="H1192" s="22" t="s">
        <v>23722</v>
      </c>
      <c r="I1192" s="22" t="s">
        <v>18259</v>
      </c>
      <c r="V1192" s="22" t="s">
        <v>16429</v>
      </c>
      <c r="W1192" s="22" t="s">
        <v>7710</v>
      </c>
      <c r="X1192" s="22">
        <v>516097</v>
      </c>
      <c r="Y1192" s="22" t="s">
        <v>10265</v>
      </c>
      <c r="Z1192" s="22" t="s">
        <v>23934</v>
      </c>
      <c r="AA1192" s="22" t="s">
        <v>32394</v>
      </c>
      <c r="AB1192" s="22" t="s">
        <v>32394</v>
      </c>
      <c r="AC1192" s="22" t="s">
        <v>2237</v>
      </c>
      <c r="AD1192" s="22" t="s">
        <v>4148</v>
      </c>
      <c r="AF1192" s="22" t="s">
        <v>4148</v>
      </c>
      <c r="AG1192" s="22" t="s">
        <v>4148</v>
      </c>
      <c r="AH1192" s="22" t="s">
        <v>27852</v>
      </c>
      <c r="AI1192" s="22" t="s">
        <v>4148</v>
      </c>
      <c r="AJ1192" s="22" t="s">
        <v>4148</v>
      </c>
      <c r="AK1192" s="22" t="s">
        <v>32293</v>
      </c>
      <c r="AL1192" s="22" t="s">
        <v>13214</v>
      </c>
      <c r="AM1192" s="22" t="s">
        <v>30056</v>
      </c>
      <c r="AN1192" s="22" t="s">
        <v>4148</v>
      </c>
      <c r="AO1192" s="22" t="s">
        <v>4148</v>
      </c>
      <c r="AP1192" s="22" t="s">
        <v>4148</v>
      </c>
      <c r="AQ1192" s="22" t="s">
        <v>3199</v>
      </c>
      <c r="AR1192" s="22" t="s">
        <v>4148</v>
      </c>
      <c r="AS1192" s="22" t="s">
        <v>17108</v>
      </c>
      <c r="AT1192" s="22" t="s">
        <v>19975</v>
      </c>
      <c r="AU1192" s="22" t="s">
        <v>14366</v>
      </c>
      <c r="AV1192" s="22" t="s">
        <v>14366</v>
      </c>
      <c r="AW1192" s="22" t="s">
        <v>4148</v>
      </c>
      <c r="AX1192" s="22" t="s">
        <v>18754</v>
      </c>
      <c r="AY1192" s="22" t="s">
        <v>18754</v>
      </c>
      <c r="AZ1192" s="22" t="s">
        <v>18754</v>
      </c>
      <c r="BA1192" s="22" t="s">
        <v>18754</v>
      </c>
      <c r="BB1192" s="22" t="s">
        <v>4148</v>
      </c>
      <c r="BC1192" s="22" t="s">
        <v>4148</v>
      </c>
      <c r="BD1192" s="22" t="s">
        <v>4148</v>
      </c>
      <c r="BE1192" s="22" t="s">
        <v>4148</v>
      </c>
      <c r="BF1192" s="22" t="s">
        <v>4148</v>
      </c>
      <c r="BG1192" s="22" t="s">
        <v>18754</v>
      </c>
      <c r="BH1192" s="22">
        <v>20000</v>
      </c>
      <c r="BI1192" s="22" t="s">
        <v>4148</v>
      </c>
      <c r="BJ1192" s="22" t="s">
        <v>4148</v>
      </c>
      <c r="BK1192" s="22" t="s">
        <v>30056</v>
      </c>
      <c r="BL1192" s="22" t="s">
        <v>4148</v>
      </c>
      <c r="BM1192" s="22" t="s">
        <v>4148</v>
      </c>
      <c r="BN1192" s="22" t="s">
        <v>32399</v>
      </c>
      <c r="BO1192" s="22" t="s">
        <v>32399</v>
      </c>
      <c r="BP1192" s="22" t="s">
        <v>4148</v>
      </c>
      <c r="BQ1192" s="22" t="s">
        <v>4148</v>
      </c>
      <c r="BR1192" s="22" t="s">
        <v>4148</v>
      </c>
      <c r="BS1192" s="22" t="s">
        <v>4148</v>
      </c>
      <c r="BT1192" s="22" t="s">
        <v>4148</v>
      </c>
      <c r="BU1192" s="22" t="s">
        <v>4148</v>
      </c>
      <c r="BV1192" s="22" t="s">
        <v>4148</v>
      </c>
      <c r="BW1192" s="22" t="s">
        <v>4148</v>
      </c>
      <c r="BX1192" s="22" t="s">
        <v>4148</v>
      </c>
      <c r="BY1192" s="22" t="s">
        <v>4148</v>
      </c>
      <c r="BZ1192" s="22" t="s">
        <v>4148</v>
      </c>
      <c r="CA1192" s="22" t="s">
        <v>11159</v>
      </c>
      <c r="CB1192" s="22" t="s">
        <v>11159</v>
      </c>
      <c r="CC1192" s="22">
        <v>43100.7720601852</v>
      </c>
    </row>
    <row r="1193" s="22" customFormat="1" spans="1:256" ht="15">
      <c r="A1193" s="22" t="s">
        <v>20291</v>
      </c>
      <c r="B1193" s="22" t="s">
        <v>9393</v>
      </c>
      <c r="C1193" s="22" t="s">
        <v>9807</v>
      </c>
      <c r="D1193" s="22" t="s">
        <v>27627</v>
      </c>
      <c r="H1193" s="22" t="s">
        <v>23722</v>
      </c>
      <c r="I1193" s="22" t="s">
        <v>18259</v>
      </c>
      <c r="V1193" s="22" t="s">
        <v>16429</v>
      </c>
      <c r="W1193" s="22" t="s">
        <v>21121</v>
      </c>
      <c r="X1193" s="22">
        <v>516098</v>
      </c>
      <c r="Y1193" s="22" t="s">
        <v>20324</v>
      </c>
      <c r="Z1193" s="22" t="s">
        <v>23934</v>
      </c>
      <c r="AA1193" s="22" t="s">
        <v>16843</v>
      </c>
      <c r="AB1193" s="22" t="s">
        <v>16843</v>
      </c>
      <c r="AC1193" s="22" t="s">
        <v>2237</v>
      </c>
      <c r="AD1193" s="22" t="s">
        <v>4148</v>
      </c>
      <c r="AF1193" s="22" t="s">
        <v>4148</v>
      </c>
      <c r="AG1193" s="22" t="s">
        <v>4148</v>
      </c>
      <c r="AH1193" s="22" t="s">
        <v>27852</v>
      </c>
      <c r="AI1193" s="22" t="s">
        <v>4148</v>
      </c>
      <c r="AJ1193" s="22" t="s">
        <v>4148</v>
      </c>
      <c r="AK1193" s="22" t="s">
        <v>32293</v>
      </c>
      <c r="AL1193" s="22" t="s">
        <v>13214</v>
      </c>
      <c r="AM1193" s="22" t="s">
        <v>30056</v>
      </c>
      <c r="AN1193" s="22" t="s">
        <v>4148</v>
      </c>
      <c r="AO1193" s="22" t="s">
        <v>4148</v>
      </c>
      <c r="AP1193" s="22" t="s">
        <v>4148</v>
      </c>
      <c r="AQ1193" s="22" t="s">
        <v>11177</v>
      </c>
      <c r="AR1193" s="22" t="s">
        <v>4148</v>
      </c>
      <c r="AS1193" s="22" t="s">
        <v>17108</v>
      </c>
      <c r="AT1193" s="22" t="s">
        <v>22120</v>
      </c>
      <c r="AU1193" s="22" t="s">
        <v>18634</v>
      </c>
      <c r="AV1193" s="22" t="s">
        <v>17148</v>
      </c>
      <c r="AW1193" s="22" t="s">
        <v>4148</v>
      </c>
      <c r="AX1193" s="22" t="s">
        <v>18754</v>
      </c>
      <c r="AY1193" s="22" t="s">
        <v>18754</v>
      </c>
      <c r="AZ1193" s="22" t="s">
        <v>18754</v>
      </c>
      <c r="BA1193" s="22" t="s">
        <v>18754</v>
      </c>
      <c r="BB1193" s="22" t="s">
        <v>4148</v>
      </c>
      <c r="BC1193" s="22" t="s">
        <v>4148</v>
      </c>
      <c r="BD1193" s="22" t="s">
        <v>4148</v>
      </c>
      <c r="BE1193" s="22" t="s">
        <v>4148</v>
      </c>
      <c r="BF1193" s="22" t="s">
        <v>4148</v>
      </c>
      <c r="BG1193" s="22" t="s">
        <v>18754</v>
      </c>
      <c r="BH1193" s="22">
        <v>52</v>
      </c>
      <c r="BI1193" s="22" t="s">
        <v>4148</v>
      </c>
      <c r="BJ1193" s="22" t="s">
        <v>4148</v>
      </c>
      <c r="BK1193" s="22" t="s">
        <v>30056</v>
      </c>
      <c r="BL1193" s="22" t="s">
        <v>4148</v>
      </c>
      <c r="BM1193" s="22" t="s">
        <v>4148</v>
      </c>
      <c r="BN1193" s="22" t="s">
        <v>32399</v>
      </c>
      <c r="BO1193" s="22" t="s">
        <v>32399</v>
      </c>
      <c r="BP1193" s="22" t="s">
        <v>4148</v>
      </c>
      <c r="BQ1193" s="22" t="s">
        <v>4148</v>
      </c>
      <c r="BR1193" s="22" t="s">
        <v>4148</v>
      </c>
      <c r="BS1193" s="22" t="s">
        <v>4148</v>
      </c>
      <c r="BT1193" s="22" t="s">
        <v>4148</v>
      </c>
      <c r="BU1193" s="22" t="s">
        <v>4148</v>
      </c>
      <c r="BV1193" s="22" t="s">
        <v>4148</v>
      </c>
      <c r="BW1193" s="22" t="s">
        <v>4148</v>
      </c>
      <c r="BX1193" s="22" t="s">
        <v>4148</v>
      </c>
      <c r="BY1193" s="22" t="s">
        <v>4148</v>
      </c>
      <c r="BZ1193" s="22" t="s">
        <v>4148</v>
      </c>
      <c r="CA1193" s="22" t="s">
        <v>11159</v>
      </c>
      <c r="CB1193" s="22" t="s">
        <v>11159</v>
      </c>
      <c r="CC1193" s="22">
        <v>43100.788587963</v>
      </c>
    </row>
    <row r="1194" s="22" customFormat="1" spans="1:256" ht="15">
      <c r="A1194" s="22" t="s">
        <v>20291</v>
      </c>
      <c r="B1194" s="22" t="s">
        <v>9393</v>
      </c>
      <c r="C1194" s="22" t="s">
        <v>9807</v>
      </c>
      <c r="D1194" s="22" t="s">
        <v>27627</v>
      </c>
      <c r="H1194" s="22" t="s">
        <v>27627</v>
      </c>
      <c r="I1194" s="22" t="s">
        <v>18259</v>
      </c>
      <c r="V1194" s="22" t="s">
        <v>16429</v>
      </c>
      <c r="W1194" s="22" t="s">
        <v>17787</v>
      </c>
      <c r="X1194" s="22">
        <v>516099</v>
      </c>
      <c r="Y1194" s="22" t="s">
        <v>27499</v>
      </c>
      <c r="Z1194" s="22" t="s">
        <v>23934</v>
      </c>
      <c r="AA1194" s="22" t="s">
        <v>18641</v>
      </c>
      <c r="AB1194" s="22" t="s">
        <v>18641</v>
      </c>
      <c r="AC1194" s="22" t="s">
        <v>2237</v>
      </c>
      <c r="AD1194" s="22" t="s">
        <v>4148</v>
      </c>
      <c r="AF1194" s="22" t="s">
        <v>4148</v>
      </c>
      <c r="AG1194" s="22" t="s">
        <v>4148</v>
      </c>
      <c r="AH1194" s="22" t="s">
        <v>27852</v>
      </c>
      <c r="AI1194" s="22" t="s">
        <v>4148</v>
      </c>
      <c r="AJ1194" s="22" t="s">
        <v>4148</v>
      </c>
      <c r="AK1194" s="22" t="s">
        <v>32293</v>
      </c>
      <c r="AL1194" s="22" t="s">
        <v>13214</v>
      </c>
      <c r="AM1194" s="22" t="s">
        <v>30056</v>
      </c>
      <c r="AN1194" s="22" t="s">
        <v>4148</v>
      </c>
      <c r="AO1194" s="22" t="s">
        <v>4148</v>
      </c>
      <c r="AP1194" s="22" t="s">
        <v>4148</v>
      </c>
      <c r="AQ1194" s="22" t="s">
        <v>11177</v>
      </c>
      <c r="AR1194" s="22" t="s">
        <v>4148</v>
      </c>
      <c r="AS1194" s="22" t="s">
        <v>17108</v>
      </c>
      <c r="AT1194" s="22" t="s">
        <v>22120</v>
      </c>
      <c r="AU1194" s="22" t="s">
        <v>18193</v>
      </c>
      <c r="AV1194" s="22" t="s">
        <v>29504</v>
      </c>
      <c r="AW1194" s="22" t="s">
        <v>4148</v>
      </c>
      <c r="AX1194" s="22" t="s">
        <v>18754</v>
      </c>
      <c r="AY1194" s="22" t="s">
        <v>18754</v>
      </c>
      <c r="AZ1194" s="22" t="s">
        <v>18754</v>
      </c>
      <c r="BA1194" s="22" t="s">
        <v>18754</v>
      </c>
      <c r="BB1194" s="22" t="s">
        <v>4148</v>
      </c>
      <c r="BC1194" s="22" t="s">
        <v>4148</v>
      </c>
      <c r="BD1194" s="22" t="s">
        <v>4148</v>
      </c>
      <c r="BE1194" s="22" t="s">
        <v>4148</v>
      </c>
      <c r="BF1194" s="22" t="s">
        <v>4148</v>
      </c>
      <c r="BG1194" s="22" t="s">
        <v>18754</v>
      </c>
      <c r="BH1194" s="22">
        <v>99.5</v>
      </c>
      <c r="BI1194" s="22" t="s">
        <v>4148</v>
      </c>
      <c r="BJ1194" s="22" t="s">
        <v>4148</v>
      </c>
      <c r="BK1194" s="22" t="s">
        <v>30056</v>
      </c>
      <c r="BL1194" s="22" t="s">
        <v>4148</v>
      </c>
      <c r="BM1194" s="22" t="s">
        <v>4148</v>
      </c>
      <c r="BN1194" s="22" t="s">
        <v>32399</v>
      </c>
      <c r="BO1194" s="22" t="s">
        <v>32399</v>
      </c>
      <c r="BP1194" s="22" t="s">
        <v>4148</v>
      </c>
      <c r="BQ1194" s="22" t="s">
        <v>4148</v>
      </c>
      <c r="BR1194" s="22" t="s">
        <v>4148</v>
      </c>
      <c r="BS1194" s="22" t="s">
        <v>4148</v>
      </c>
      <c r="BT1194" s="22" t="s">
        <v>4148</v>
      </c>
      <c r="BU1194" s="22" t="s">
        <v>4148</v>
      </c>
      <c r="BV1194" s="22" t="s">
        <v>4148</v>
      </c>
      <c r="BW1194" s="22" t="s">
        <v>4148</v>
      </c>
      <c r="BX1194" s="22" t="s">
        <v>4148</v>
      </c>
      <c r="BY1194" s="22" t="s">
        <v>4148</v>
      </c>
      <c r="BZ1194" s="22" t="s">
        <v>4148</v>
      </c>
      <c r="CA1194" s="22" t="s">
        <v>11159</v>
      </c>
      <c r="CB1194" s="22" t="s">
        <v>11159</v>
      </c>
      <c r="CC1194" s="22">
        <v>43100.7969791667</v>
      </c>
    </row>
    <row r="1195" s="22" customFormat="1" spans="1:256" ht="15">
      <c r="A1195" s="22" t="s">
        <v>20291</v>
      </c>
      <c r="B1195" s="22" t="s">
        <v>9393</v>
      </c>
      <c r="C1195" s="22" t="s">
        <v>9807</v>
      </c>
      <c r="D1195" s="22" t="s">
        <v>27627</v>
      </c>
      <c r="H1195" s="22" t="s">
        <v>27627</v>
      </c>
      <c r="I1195" s="22" t="s">
        <v>18259</v>
      </c>
      <c r="V1195" s="22" t="s">
        <v>16429</v>
      </c>
      <c r="W1195" s="22" t="s">
        <v>7644</v>
      </c>
      <c r="X1195" s="22">
        <v>516100</v>
      </c>
      <c r="Y1195" s="22" t="s">
        <v>10355</v>
      </c>
      <c r="Z1195" s="22" t="s">
        <v>23934</v>
      </c>
      <c r="AA1195" s="22" t="s">
        <v>27654</v>
      </c>
      <c r="AB1195" s="22" t="s">
        <v>27654</v>
      </c>
      <c r="AC1195" s="22" t="s">
        <v>2237</v>
      </c>
      <c r="AD1195" s="22" t="s">
        <v>4148</v>
      </c>
      <c r="AF1195" s="22" t="s">
        <v>4148</v>
      </c>
      <c r="AG1195" s="22" t="s">
        <v>4148</v>
      </c>
      <c r="AH1195" s="22" t="s">
        <v>27852</v>
      </c>
      <c r="AI1195" s="22" t="s">
        <v>4148</v>
      </c>
      <c r="AJ1195" s="22" t="s">
        <v>4148</v>
      </c>
      <c r="AK1195" s="22" t="s">
        <v>32293</v>
      </c>
      <c r="AL1195" s="22" t="s">
        <v>13214</v>
      </c>
      <c r="AM1195" s="22" t="s">
        <v>30056</v>
      </c>
      <c r="AN1195" s="22" t="s">
        <v>4148</v>
      </c>
      <c r="AO1195" s="22" t="s">
        <v>4148</v>
      </c>
      <c r="AP1195" s="22" t="s">
        <v>4148</v>
      </c>
      <c r="AQ1195" s="22" t="s">
        <v>11177</v>
      </c>
      <c r="AR1195" s="22" t="s">
        <v>4148</v>
      </c>
      <c r="AS1195" s="22" t="s">
        <v>17108</v>
      </c>
      <c r="AT1195" s="22" t="s">
        <v>22120</v>
      </c>
      <c r="AU1195" s="22" t="s">
        <v>18193</v>
      </c>
      <c r="AV1195" s="22" t="s">
        <v>29504</v>
      </c>
      <c r="AW1195" s="22" t="s">
        <v>4148</v>
      </c>
      <c r="AX1195" s="22" t="s">
        <v>18754</v>
      </c>
      <c r="AY1195" s="22" t="s">
        <v>18754</v>
      </c>
      <c r="AZ1195" s="22" t="s">
        <v>18754</v>
      </c>
      <c r="BA1195" s="22" t="s">
        <v>18754</v>
      </c>
      <c r="BB1195" s="22" t="s">
        <v>4148</v>
      </c>
      <c r="BC1195" s="22" t="s">
        <v>4148</v>
      </c>
      <c r="BD1195" s="22" t="s">
        <v>4148</v>
      </c>
      <c r="BE1195" s="22" t="s">
        <v>4148</v>
      </c>
      <c r="BF1195" s="22" t="s">
        <v>4148</v>
      </c>
      <c r="BG1195" s="22" t="s">
        <v>18754</v>
      </c>
      <c r="BH1195" s="22">
        <v>105</v>
      </c>
      <c r="BI1195" s="22" t="s">
        <v>4148</v>
      </c>
      <c r="BJ1195" s="22" t="s">
        <v>4148</v>
      </c>
      <c r="BK1195" s="22" t="s">
        <v>30056</v>
      </c>
      <c r="BL1195" s="22" t="s">
        <v>4148</v>
      </c>
      <c r="BM1195" s="22" t="s">
        <v>4148</v>
      </c>
      <c r="BN1195" s="22" t="s">
        <v>32399</v>
      </c>
      <c r="BO1195" s="22" t="s">
        <v>32399</v>
      </c>
      <c r="BP1195" s="22" t="s">
        <v>4148</v>
      </c>
      <c r="BQ1195" s="22" t="s">
        <v>4148</v>
      </c>
      <c r="BR1195" s="22" t="s">
        <v>4148</v>
      </c>
      <c r="BS1195" s="22" t="s">
        <v>4148</v>
      </c>
      <c r="BT1195" s="22" t="s">
        <v>4148</v>
      </c>
      <c r="BU1195" s="22" t="s">
        <v>4148</v>
      </c>
      <c r="BV1195" s="22" t="s">
        <v>4148</v>
      </c>
      <c r="BW1195" s="22" t="s">
        <v>4148</v>
      </c>
      <c r="BX1195" s="22" t="s">
        <v>4148</v>
      </c>
      <c r="BY1195" s="22" t="s">
        <v>4148</v>
      </c>
      <c r="BZ1195" s="22" t="s">
        <v>4148</v>
      </c>
      <c r="CA1195" s="22" t="s">
        <v>11159</v>
      </c>
      <c r="CB1195" s="22" t="s">
        <v>11159</v>
      </c>
      <c r="CC1195" s="22">
        <v>43100.8023726852</v>
      </c>
    </row>
    <row r="1196" s="22" customFormat="1" spans="1:256" ht="15">
      <c r="A1196" s="22" t="s">
        <v>20291</v>
      </c>
      <c r="B1196" s="22" t="s">
        <v>9393</v>
      </c>
      <c r="C1196" s="22" t="s">
        <v>9807</v>
      </c>
      <c r="D1196" s="22" t="s">
        <v>27627</v>
      </c>
      <c r="H1196" s="22" t="s">
        <v>23722</v>
      </c>
      <c r="I1196" s="22" t="s">
        <v>18259</v>
      </c>
      <c r="V1196" s="22" t="s">
        <v>16429</v>
      </c>
      <c r="W1196" s="22" t="s">
        <v>6300</v>
      </c>
      <c r="X1196" s="22">
        <v>516101</v>
      </c>
      <c r="Y1196" s="22" t="s">
        <v>5774</v>
      </c>
      <c r="Z1196" s="22" t="s">
        <v>23934</v>
      </c>
      <c r="AA1196" s="22" t="s">
        <v>28377</v>
      </c>
      <c r="AB1196" s="22" t="s">
        <v>28377</v>
      </c>
      <c r="AC1196" s="22" t="s">
        <v>2237</v>
      </c>
      <c r="AD1196" s="22" t="s">
        <v>4148</v>
      </c>
      <c r="AF1196" s="22" t="s">
        <v>4148</v>
      </c>
      <c r="AG1196" s="22" t="s">
        <v>4148</v>
      </c>
      <c r="AH1196" s="22" t="s">
        <v>27852</v>
      </c>
      <c r="AI1196" s="22" t="s">
        <v>4148</v>
      </c>
      <c r="AJ1196" s="22" t="s">
        <v>4148</v>
      </c>
      <c r="AK1196" s="22" t="s">
        <v>32293</v>
      </c>
      <c r="AL1196" s="22" t="s">
        <v>13214</v>
      </c>
      <c r="AM1196" s="22" t="s">
        <v>30056</v>
      </c>
      <c r="AN1196" s="22" t="s">
        <v>4148</v>
      </c>
      <c r="AO1196" s="22" t="s">
        <v>4148</v>
      </c>
      <c r="AP1196" s="22" t="s">
        <v>4148</v>
      </c>
      <c r="AQ1196" s="22" t="s">
        <v>25475</v>
      </c>
      <c r="AR1196" s="22" t="s">
        <v>4148</v>
      </c>
      <c r="AS1196" s="22" t="s">
        <v>17108</v>
      </c>
      <c r="AT1196" s="22" t="s">
        <v>27390</v>
      </c>
      <c r="AU1196" s="22" t="s">
        <v>16173</v>
      </c>
      <c r="AV1196" s="22" t="s">
        <v>22621</v>
      </c>
      <c r="AW1196" s="22" t="s">
        <v>4148</v>
      </c>
      <c r="AX1196" s="22" t="s">
        <v>18754</v>
      </c>
      <c r="AY1196" s="22" t="s">
        <v>18754</v>
      </c>
      <c r="AZ1196" s="22" t="s">
        <v>18754</v>
      </c>
      <c r="BA1196" s="22" t="s">
        <v>18754</v>
      </c>
      <c r="BB1196" s="22" t="s">
        <v>4148</v>
      </c>
      <c r="BC1196" s="22" t="s">
        <v>4148</v>
      </c>
      <c r="BD1196" s="22" t="s">
        <v>4148</v>
      </c>
      <c r="BE1196" s="22" t="s">
        <v>4148</v>
      </c>
      <c r="BF1196" s="22" t="s">
        <v>4148</v>
      </c>
      <c r="BG1196" s="22" t="s">
        <v>18754</v>
      </c>
      <c r="BH1196" s="22">
        <v>535</v>
      </c>
      <c r="BI1196" s="22" t="s">
        <v>4148</v>
      </c>
      <c r="BJ1196" s="22" t="s">
        <v>4148</v>
      </c>
      <c r="BK1196" s="22" t="s">
        <v>30056</v>
      </c>
      <c r="BL1196" s="22" t="s">
        <v>4148</v>
      </c>
      <c r="BM1196" s="22" t="s">
        <v>4148</v>
      </c>
      <c r="BN1196" s="22" t="s">
        <v>18754</v>
      </c>
      <c r="BO1196" s="22" t="s">
        <v>18754</v>
      </c>
      <c r="BP1196" s="22" t="s">
        <v>4148</v>
      </c>
      <c r="BQ1196" s="22" t="s">
        <v>4148</v>
      </c>
      <c r="BR1196" s="22" t="s">
        <v>4148</v>
      </c>
      <c r="BS1196" s="22" t="s">
        <v>4148</v>
      </c>
      <c r="BT1196" s="22" t="s">
        <v>4148</v>
      </c>
      <c r="BU1196" s="22" t="s">
        <v>4148</v>
      </c>
      <c r="BV1196" s="22" t="s">
        <v>4148</v>
      </c>
      <c r="BW1196" s="22" t="s">
        <v>4148</v>
      </c>
      <c r="BX1196" s="22" t="s">
        <v>4148</v>
      </c>
      <c r="BY1196" s="22" t="s">
        <v>4148</v>
      </c>
      <c r="BZ1196" s="22" t="s">
        <v>4148</v>
      </c>
      <c r="CA1196" s="22" t="s">
        <v>22016</v>
      </c>
      <c r="CB1196" s="22" t="s">
        <v>22016</v>
      </c>
      <c r="CC1196" s="22">
        <v>43102.6233333333</v>
      </c>
    </row>
    <row r="1197" s="22" customFormat="1" spans="1:256" ht="15">
      <c r="A1197" s="22" t="s">
        <v>20291</v>
      </c>
      <c r="B1197" s="22" t="s">
        <v>9393</v>
      </c>
      <c r="C1197" s="22" t="s">
        <v>9807</v>
      </c>
      <c r="D1197" s="22" t="s">
        <v>27627</v>
      </c>
      <c r="H1197" s="22" t="s">
        <v>27627</v>
      </c>
      <c r="I1197" s="22" t="s">
        <v>18259</v>
      </c>
      <c r="V1197" s="22" t="s">
        <v>16429</v>
      </c>
      <c r="W1197" s="22" t="s">
        <v>24291</v>
      </c>
      <c r="X1197" s="22">
        <v>516102</v>
      </c>
      <c r="Y1197" s="22" t="s">
        <v>7984</v>
      </c>
      <c r="Z1197" s="22" t="s">
        <v>23934</v>
      </c>
      <c r="AA1197" s="22" t="s">
        <v>28011</v>
      </c>
      <c r="AB1197" s="22" t="s">
        <v>28011</v>
      </c>
      <c r="AC1197" s="22" t="s">
        <v>2237</v>
      </c>
      <c r="AD1197" s="22" t="s">
        <v>4148</v>
      </c>
      <c r="AF1197" s="22" t="s">
        <v>4148</v>
      </c>
      <c r="AG1197" s="22" t="s">
        <v>4148</v>
      </c>
      <c r="AH1197" s="22" t="s">
        <v>27852</v>
      </c>
      <c r="AI1197" s="22" t="s">
        <v>4148</v>
      </c>
      <c r="AJ1197" s="22" t="s">
        <v>4148</v>
      </c>
      <c r="AK1197" s="22" t="s">
        <v>32293</v>
      </c>
      <c r="AL1197" s="22" t="s">
        <v>13214</v>
      </c>
      <c r="AM1197" s="22" t="s">
        <v>30056</v>
      </c>
      <c r="AN1197" s="22" t="s">
        <v>4148</v>
      </c>
      <c r="AO1197" s="22" t="s">
        <v>4148</v>
      </c>
      <c r="AP1197" s="22" t="s">
        <v>4148</v>
      </c>
      <c r="AQ1197" s="22" t="s">
        <v>25475</v>
      </c>
      <c r="AR1197" s="22" t="s">
        <v>4148</v>
      </c>
      <c r="AS1197" s="22" t="s">
        <v>17108</v>
      </c>
      <c r="AT1197" s="22" t="s">
        <v>27390</v>
      </c>
      <c r="AU1197" s="22" t="s">
        <v>16173</v>
      </c>
      <c r="AV1197" s="22" t="s">
        <v>22621</v>
      </c>
      <c r="AW1197" s="22" t="s">
        <v>4148</v>
      </c>
      <c r="AX1197" s="22" t="s">
        <v>18754</v>
      </c>
      <c r="AY1197" s="22" t="s">
        <v>18754</v>
      </c>
      <c r="AZ1197" s="22" t="s">
        <v>18754</v>
      </c>
      <c r="BA1197" s="22" t="s">
        <v>18754</v>
      </c>
      <c r="BB1197" s="22" t="s">
        <v>4148</v>
      </c>
      <c r="BC1197" s="22" t="s">
        <v>4148</v>
      </c>
      <c r="BD1197" s="22" t="s">
        <v>4148</v>
      </c>
      <c r="BE1197" s="22" t="s">
        <v>4148</v>
      </c>
      <c r="BF1197" s="22" t="s">
        <v>4148</v>
      </c>
      <c r="BG1197" s="22" t="s">
        <v>18754</v>
      </c>
      <c r="BH1197" s="22">
        <v>800</v>
      </c>
      <c r="BI1197" s="22" t="s">
        <v>4148</v>
      </c>
      <c r="BJ1197" s="22" t="s">
        <v>4148</v>
      </c>
      <c r="BK1197" s="22" t="s">
        <v>30056</v>
      </c>
      <c r="BL1197" s="22" t="s">
        <v>4148</v>
      </c>
      <c r="BM1197" s="22" t="s">
        <v>4148</v>
      </c>
      <c r="BN1197" s="22" t="s">
        <v>18754</v>
      </c>
      <c r="BO1197" s="22" t="s">
        <v>18754</v>
      </c>
      <c r="BP1197" s="22" t="s">
        <v>4148</v>
      </c>
      <c r="BQ1197" s="22" t="s">
        <v>4148</v>
      </c>
      <c r="BR1197" s="22" t="s">
        <v>4148</v>
      </c>
      <c r="BS1197" s="22" t="s">
        <v>4148</v>
      </c>
      <c r="BT1197" s="22" t="s">
        <v>4148</v>
      </c>
      <c r="BU1197" s="22" t="s">
        <v>4148</v>
      </c>
      <c r="BV1197" s="22" t="s">
        <v>4148</v>
      </c>
      <c r="BW1197" s="22" t="s">
        <v>4148</v>
      </c>
      <c r="BX1197" s="22" t="s">
        <v>4148</v>
      </c>
      <c r="BY1197" s="22" t="s">
        <v>4148</v>
      </c>
      <c r="BZ1197" s="22" t="s">
        <v>4148</v>
      </c>
      <c r="CA1197" s="22" t="s">
        <v>22016</v>
      </c>
      <c r="CB1197" s="22" t="s">
        <v>22016</v>
      </c>
      <c r="CC1197" s="22">
        <v>43102.632962963</v>
      </c>
    </row>
    <row r="1198" s="22" customFormat="1" spans="1:256" ht="15">
      <c r="A1198" s="22" t="s">
        <v>20291</v>
      </c>
      <c r="B1198" s="22" t="s">
        <v>9393</v>
      </c>
      <c r="C1198" s="22" t="s">
        <v>9807</v>
      </c>
      <c r="D1198" s="22" t="s">
        <v>27627</v>
      </c>
      <c r="H1198" s="22" t="s">
        <v>27627</v>
      </c>
      <c r="I1198" s="22" t="s">
        <v>18259</v>
      </c>
      <c r="V1198" s="22" t="s">
        <v>16429</v>
      </c>
      <c r="W1198" s="22" t="s">
        <v>1794</v>
      </c>
      <c r="X1198" s="22">
        <v>516103</v>
      </c>
      <c r="Y1198" s="22" t="s">
        <v>22787</v>
      </c>
      <c r="Z1198" s="22" t="s">
        <v>23934</v>
      </c>
      <c r="AA1198" s="22" t="s">
        <v>19472</v>
      </c>
      <c r="AB1198" s="22" t="s">
        <v>19472</v>
      </c>
      <c r="AC1198" s="22" t="s">
        <v>2237</v>
      </c>
      <c r="AD1198" s="22" t="s">
        <v>4148</v>
      </c>
      <c r="AF1198" s="22" t="s">
        <v>4148</v>
      </c>
      <c r="AG1198" s="22" t="s">
        <v>4148</v>
      </c>
      <c r="AH1198" s="22" t="s">
        <v>27852</v>
      </c>
      <c r="AI1198" s="22" t="s">
        <v>4148</v>
      </c>
      <c r="AJ1198" s="22" t="s">
        <v>4148</v>
      </c>
      <c r="AK1198" s="22" t="s">
        <v>32293</v>
      </c>
      <c r="AL1198" s="22" t="s">
        <v>13214</v>
      </c>
      <c r="AM1198" s="22" t="s">
        <v>30056</v>
      </c>
      <c r="AN1198" s="22" t="s">
        <v>4148</v>
      </c>
      <c r="AO1198" s="22" t="s">
        <v>4148</v>
      </c>
      <c r="AP1198" s="22" t="s">
        <v>4148</v>
      </c>
      <c r="AQ1198" s="22" t="s">
        <v>14331</v>
      </c>
      <c r="AR1198" s="22" t="s">
        <v>4148</v>
      </c>
      <c r="AS1198" s="22" t="s">
        <v>17108</v>
      </c>
      <c r="AT1198" s="22" t="s">
        <v>15832</v>
      </c>
      <c r="AU1198" s="22" t="s">
        <v>25205</v>
      </c>
      <c r="AV1198" s="22" t="s">
        <v>17004</v>
      </c>
      <c r="AW1198" s="22" t="s">
        <v>4148</v>
      </c>
      <c r="AX1198" s="22" t="s">
        <v>18754</v>
      </c>
      <c r="AY1198" s="22" t="s">
        <v>18754</v>
      </c>
      <c r="AZ1198" s="22" t="s">
        <v>18754</v>
      </c>
      <c r="BA1198" s="22" t="s">
        <v>18754</v>
      </c>
      <c r="BB1198" s="22" t="s">
        <v>4148</v>
      </c>
      <c r="BC1198" s="22" t="s">
        <v>4148</v>
      </c>
      <c r="BD1198" s="22" t="s">
        <v>4148</v>
      </c>
      <c r="BE1198" s="22" t="s">
        <v>4148</v>
      </c>
      <c r="BF1198" s="22" t="s">
        <v>4148</v>
      </c>
      <c r="BG1198" s="22" t="s">
        <v>18754</v>
      </c>
      <c r="BH1198" s="22">
        <v>560</v>
      </c>
      <c r="BI1198" s="22" t="s">
        <v>4148</v>
      </c>
      <c r="BJ1198" s="22" t="s">
        <v>4148</v>
      </c>
      <c r="BK1198" s="22" t="s">
        <v>30056</v>
      </c>
      <c r="BL1198" s="22" t="s">
        <v>4148</v>
      </c>
      <c r="BM1198" s="22" t="s">
        <v>4148</v>
      </c>
      <c r="BN1198" s="22" t="s">
        <v>18754</v>
      </c>
      <c r="BO1198" s="22" t="s">
        <v>18754</v>
      </c>
      <c r="BP1198" s="22" t="s">
        <v>4148</v>
      </c>
      <c r="BQ1198" s="22" t="s">
        <v>4148</v>
      </c>
      <c r="BR1198" s="22" t="s">
        <v>4148</v>
      </c>
      <c r="BS1198" s="22" t="s">
        <v>4148</v>
      </c>
      <c r="BT1198" s="22" t="s">
        <v>4148</v>
      </c>
      <c r="BU1198" s="22" t="s">
        <v>4148</v>
      </c>
      <c r="BV1198" s="22" t="s">
        <v>4148</v>
      </c>
      <c r="BW1198" s="22" t="s">
        <v>4148</v>
      </c>
      <c r="BX1198" s="22" t="s">
        <v>4148</v>
      </c>
      <c r="BY1198" s="22" t="s">
        <v>4148</v>
      </c>
      <c r="BZ1198" s="22" t="s">
        <v>4148</v>
      </c>
      <c r="CA1198" s="22" t="s">
        <v>21260</v>
      </c>
      <c r="CB1198" s="22" t="s">
        <v>21260</v>
      </c>
      <c r="CC1198" s="22">
        <v>43103.6052777778</v>
      </c>
    </row>
    <row r="1199" s="22" customFormat="1" spans="1:256" ht="15">
      <c r="A1199" s="22" t="s">
        <v>20291</v>
      </c>
      <c r="B1199" s="22" t="s">
        <v>9393</v>
      </c>
      <c r="C1199" s="22" t="s">
        <v>9807</v>
      </c>
      <c r="D1199" s="22" t="s">
        <v>27627</v>
      </c>
      <c r="H1199" s="22" t="s">
        <v>23722</v>
      </c>
      <c r="I1199" s="22" t="s">
        <v>18259</v>
      </c>
      <c r="V1199" s="22" t="s">
        <v>16429</v>
      </c>
      <c r="W1199" s="22" t="s">
        <v>33506</v>
      </c>
      <c r="X1199" s="22">
        <v>516104</v>
      </c>
      <c r="Y1199" s="22" t="s">
        <v>19629</v>
      </c>
      <c r="Z1199" s="22" t="s">
        <v>23934</v>
      </c>
      <c r="AA1199" s="22" t="s">
        <v>31783</v>
      </c>
      <c r="AB1199" s="22" t="s">
        <v>31783</v>
      </c>
      <c r="AC1199" s="22" t="s">
        <v>2237</v>
      </c>
      <c r="AD1199" s="22" t="s">
        <v>4148</v>
      </c>
      <c r="AF1199" s="22" t="s">
        <v>4148</v>
      </c>
      <c r="AG1199" s="22" t="s">
        <v>4148</v>
      </c>
      <c r="AH1199" s="22" t="s">
        <v>27852</v>
      </c>
      <c r="AI1199" s="22" t="s">
        <v>4148</v>
      </c>
      <c r="AJ1199" s="22" t="s">
        <v>4148</v>
      </c>
      <c r="AK1199" s="22" t="s">
        <v>32293</v>
      </c>
      <c r="AL1199" s="22" t="s">
        <v>13214</v>
      </c>
      <c r="AM1199" s="22" t="s">
        <v>30056</v>
      </c>
      <c r="AN1199" s="22" t="s">
        <v>4148</v>
      </c>
      <c r="AO1199" s="22" t="s">
        <v>4148</v>
      </c>
      <c r="AP1199" s="22" t="s">
        <v>4148</v>
      </c>
      <c r="AQ1199" s="22" t="s">
        <v>25475</v>
      </c>
      <c r="AR1199" s="22" t="s">
        <v>4148</v>
      </c>
      <c r="AS1199" s="22" t="s">
        <v>17108</v>
      </c>
      <c r="AT1199" s="22" t="s">
        <v>27390</v>
      </c>
      <c r="AU1199" s="22" t="s">
        <v>16173</v>
      </c>
      <c r="AV1199" s="22" t="s">
        <v>32673</v>
      </c>
      <c r="AW1199" s="22" t="s">
        <v>4148</v>
      </c>
      <c r="AX1199" s="22" t="s">
        <v>18754</v>
      </c>
      <c r="AY1199" s="22" t="s">
        <v>18754</v>
      </c>
      <c r="AZ1199" s="22" t="s">
        <v>18754</v>
      </c>
      <c r="BA1199" s="22" t="s">
        <v>18754</v>
      </c>
      <c r="BB1199" s="22" t="s">
        <v>4148</v>
      </c>
      <c r="BC1199" s="22" t="s">
        <v>4148</v>
      </c>
      <c r="BD1199" s="22" t="s">
        <v>4148</v>
      </c>
      <c r="BE1199" s="22" t="s">
        <v>4148</v>
      </c>
      <c r="BF1199" s="22" t="s">
        <v>4148</v>
      </c>
      <c r="BG1199" s="22" t="s">
        <v>18754</v>
      </c>
      <c r="BH1199" s="22">
        <v>4400</v>
      </c>
      <c r="BI1199" s="22" t="s">
        <v>4148</v>
      </c>
      <c r="BJ1199" s="22" t="s">
        <v>4148</v>
      </c>
      <c r="BK1199" s="22" t="s">
        <v>30056</v>
      </c>
      <c r="BL1199" s="22" t="s">
        <v>4148</v>
      </c>
      <c r="BM1199" s="22" t="s">
        <v>4148</v>
      </c>
      <c r="BN1199" s="22" t="s">
        <v>18754</v>
      </c>
      <c r="BO1199" s="22" t="s">
        <v>18754</v>
      </c>
      <c r="BP1199" s="22" t="s">
        <v>4148</v>
      </c>
      <c r="BQ1199" s="22" t="s">
        <v>4148</v>
      </c>
      <c r="BR1199" s="22" t="s">
        <v>4148</v>
      </c>
      <c r="BS1199" s="22" t="s">
        <v>4148</v>
      </c>
      <c r="BT1199" s="22" t="s">
        <v>4148</v>
      </c>
      <c r="BU1199" s="22" t="s">
        <v>4148</v>
      </c>
      <c r="BV1199" s="22" t="s">
        <v>4148</v>
      </c>
      <c r="BW1199" s="22" t="s">
        <v>4148</v>
      </c>
      <c r="BX1199" s="22" t="s">
        <v>4148</v>
      </c>
      <c r="BY1199" s="22" t="s">
        <v>4148</v>
      </c>
      <c r="BZ1199" s="22" t="s">
        <v>4148</v>
      </c>
      <c r="CA1199" s="22" t="s">
        <v>5468</v>
      </c>
      <c r="CB1199" s="22" t="s">
        <v>5468</v>
      </c>
      <c r="CC1199" s="22">
        <v>43103.6719097222</v>
      </c>
    </row>
    <row r="1200" s="22" customFormat="1" spans="1:256" ht="15">
      <c r="A1200" s="22" t="s">
        <v>20291</v>
      </c>
      <c r="B1200" s="22" t="s">
        <v>9393</v>
      </c>
      <c r="C1200" s="22" t="s">
        <v>9807</v>
      </c>
      <c r="D1200" s="22" t="s">
        <v>27627</v>
      </c>
      <c r="H1200" s="22" t="s">
        <v>23722</v>
      </c>
      <c r="I1200" s="22" t="s">
        <v>18259</v>
      </c>
      <c r="V1200" s="22" t="s">
        <v>16429</v>
      </c>
      <c r="W1200" s="22" t="s">
        <v>17874</v>
      </c>
      <c r="X1200" s="22">
        <v>516105</v>
      </c>
      <c r="Y1200" s="22" t="s">
        <v>19864</v>
      </c>
      <c r="Z1200" s="22" t="s">
        <v>23934</v>
      </c>
      <c r="AA1200" s="22" t="s">
        <v>20201</v>
      </c>
      <c r="AB1200" s="22" t="s">
        <v>20201</v>
      </c>
      <c r="AC1200" s="22" t="s">
        <v>2237</v>
      </c>
      <c r="AD1200" s="22" t="s">
        <v>4148</v>
      </c>
      <c r="AF1200" s="22" t="s">
        <v>4148</v>
      </c>
      <c r="AG1200" s="22" t="s">
        <v>4148</v>
      </c>
      <c r="AH1200" s="22" t="s">
        <v>27852</v>
      </c>
      <c r="AI1200" s="22" t="s">
        <v>4148</v>
      </c>
      <c r="AJ1200" s="22" t="s">
        <v>4148</v>
      </c>
      <c r="AK1200" s="22" t="s">
        <v>32293</v>
      </c>
      <c r="AL1200" s="22" t="s">
        <v>13214</v>
      </c>
      <c r="AM1200" s="22" t="s">
        <v>30056</v>
      </c>
      <c r="AN1200" s="22" t="s">
        <v>4148</v>
      </c>
      <c r="AO1200" s="22" t="s">
        <v>4148</v>
      </c>
      <c r="AP1200" s="22" t="s">
        <v>4148</v>
      </c>
      <c r="AQ1200" s="22" t="s">
        <v>8919</v>
      </c>
      <c r="AR1200" s="22" t="s">
        <v>4148</v>
      </c>
      <c r="AS1200" s="22" t="s">
        <v>2199</v>
      </c>
      <c r="AT1200" s="22" t="s">
        <v>19555</v>
      </c>
      <c r="AU1200" s="22" t="s">
        <v>14121</v>
      </c>
      <c r="AV1200" s="22" t="s">
        <v>7172</v>
      </c>
      <c r="AW1200" s="22" t="s">
        <v>4148</v>
      </c>
      <c r="AX1200" s="22" t="s">
        <v>18754</v>
      </c>
      <c r="AY1200" s="22" t="s">
        <v>18754</v>
      </c>
      <c r="AZ1200" s="22" t="s">
        <v>18754</v>
      </c>
      <c r="BA1200" s="22" t="s">
        <v>18754</v>
      </c>
      <c r="BB1200" s="22" t="s">
        <v>4148</v>
      </c>
      <c r="BC1200" s="22" t="s">
        <v>4148</v>
      </c>
      <c r="BD1200" s="22" t="s">
        <v>4148</v>
      </c>
      <c r="BE1200" s="22" t="s">
        <v>4148</v>
      </c>
      <c r="BF1200" s="22" t="s">
        <v>4148</v>
      </c>
      <c r="BG1200" s="22" t="s">
        <v>18754</v>
      </c>
      <c r="BH1200" s="22">
        <v>150</v>
      </c>
      <c r="BI1200" s="22" t="s">
        <v>4148</v>
      </c>
      <c r="BJ1200" s="22" t="s">
        <v>4148</v>
      </c>
      <c r="BK1200" s="22" t="s">
        <v>30056</v>
      </c>
      <c r="BL1200" s="22" t="s">
        <v>4148</v>
      </c>
      <c r="BM1200" s="22" t="s">
        <v>4148</v>
      </c>
      <c r="BN1200" s="22" t="s">
        <v>18754</v>
      </c>
      <c r="BO1200" s="22" t="s">
        <v>18754</v>
      </c>
      <c r="BP1200" s="22" t="s">
        <v>4148</v>
      </c>
      <c r="BQ1200" s="22" t="s">
        <v>4148</v>
      </c>
      <c r="BR1200" s="22" t="s">
        <v>4148</v>
      </c>
      <c r="BS1200" s="22" t="s">
        <v>4148</v>
      </c>
      <c r="BT1200" s="22" t="s">
        <v>4148</v>
      </c>
      <c r="BU1200" s="22" t="s">
        <v>4148</v>
      </c>
      <c r="BV1200" s="22" t="s">
        <v>4148</v>
      </c>
      <c r="BW1200" s="22" t="s">
        <v>4148</v>
      </c>
      <c r="BX1200" s="22" t="s">
        <v>4148</v>
      </c>
      <c r="BY1200" s="22" t="s">
        <v>4148</v>
      </c>
      <c r="BZ1200" s="22" t="s">
        <v>4148</v>
      </c>
      <c r="CA1200" s="22" t="s">
        <v>11159</v>
      </c>
      <c r="CB1200" s="22" t="s">
        <v>11159</v>
      </c>
      <c r="CC1200" s="22">
        <v>43103.6908564815</v>
      </c>
    </row>
    <row r="1201" s="22" customFormat="1" spans="1:256" ht="15">
      <c r="A1201" s="22" t="s">
        <v>20291</v>
      </c>
      <c r="B1201" s="22" t="s">
        <v>9393</v>
      </c>
      <c r="C1201" s="22" t="s">
        <v>9807</v>
      </c>
      <c r="D1201" s="22" t="s">
        <v>27627</v>
      </c>
      <c r="H1201" s="22" t="s">
        <v>23722</v>
      </c>
      <c r="I1201" s="22" t="s">
        <v>18259</v>
      </c>
      <c r="V1201" s="22" t="s">
        <v>16429</v>
      </c>
      <c r="W1201" s="22" t="s">
        <v>24296</v>
      </c>
      <c r="X1201" s="22">
        <v>516109</v>
      </c>
      <c r="Y1201" s="22" t="s">
        <v>9455</v>
      </c>
      <c r="Z1201" s="22" t="s">
        <v>2673</v>
      </c>
      <c r="AA1201" s="22" t="s">
        <v>22446</v>
      </c>
      <c r="AB1201" s="22" t="s">
        <v>23146</v>
      </c>
      <c r="AC1201" s="22" t="s">
        <v>2237</v>
      </c>
      <c r="AD1201" s="22" t="s">
        <v>4148</v>
      </c>
      <c r="AF1201" s="22" t="s">
        <v>4148</v>
      </c>
      <c r="AG1201" s="22" t="s">
        <v>4148</v>
      </c>
      <c r="AH1201" s="22" t="s">
        <v>27852</v>
      </c>
      <c r="AI1201" s="22" t="s">
        <v>4148</v>
      </c>
      <c r="AJ1201" s="22" t="s">
        <v>4148</v>
      </c>
      <c r="AK1201" s="22" t="s">
        <v>32293</v>
      </c>
      <c r="AL1201" s="22" t="s">
        <v>13214</v>
      </c>
      <c r="AM1201" s="22" t="s">
        <v>30056</v>
      </c>
      <c r="AN1201" s="22" t="s">
        <v>4148</v>
      </c>
      <c r="AO1201" s="22" t="s">
        <v>4148</v>
      </c>
      <c r="AP1201" s="22" t="s">
        <v>4148</v>
      </c>
      <c r="AQ1201" s="22" t="s">
        <v>16629</v>
      </c>
      <c r="AR1201" s="22" t="s">
        <v>4148</v>
      </c>
      <c r="AS1201" s="22" t="s">
        <v>17108</v>
      </c>
      <c r="AT1201" s="22" t="s">
        <v>33917</v>
      </c>
      <c r="AU1201" s="22" t="s">
        <v>32984</v>
      </c>
      <c r="AV1201" s="22" t="s">
        <v>70</v>
      </c>
      <c r="AW1201" s="22" t="s">
        <v>4148</v>
      </c>
      <c r="AX1201" s="22" t="s">
        <v>18754</v>
      </c>
      <c r="AY1201" s="22" t="s">
        <v>18754</v>
      </c>
      <c r="AZ1201" s="22" t="s">
        <v>18754</v>
      </c>
      <c r="BA1201" s="22" t="s">
        <v>18754</v>
      </c>
      <c r="BB1201" s="22" t="s">
        <v>4148</v>
      </c>
      <c r="BC1201" s="22" t="s">
        <v>4148</v>
      </c>
      <c r="BD1201" s="22" t="s">
        <v>4148</v>
      </c>
      <c r="BE1201" s="22" t="s">
        <v>4148</v>
      </c>
      <c r="BF1201" s="22" t="s">
        <v>4148</v>
      </c>
      <c r="BG1201" s="22" t="s">
        <v>18754</v>
      </c>
      <c r="BH1201" s="22">
        <v>237</v>
      </c>
      <c r="BI1201" s="22" t="s">
        <v>4148</v>
      </c>
      <c r="BJ1201" s="22" t="s">
        <v>4148</v>
      </c>
      <c r="BK1201" s="22" t="s">
        <v>30056</v>
      </c>
      <c r="BL1201" s="22" t="s">
        <v>4148</v>
      </c>
      <c r="BM1201" s="22" t="s">
        <v>4148</v>
      </c>
      <c r="BN1201" s="22" t="s">
        <v>32399</v>
      </c>
      <c r="BO1201" s="22" t="s">
        <v>32399</v>
      </c>
      <c r="BP1201" s="22" t="s">
        <v>4148</v>
      </c>
      <c r="BQ1201" s="22" t="s">
        <v>4148</v>
      </c>
      <c r="BR1201" s="22" t="s">
        <v>4148</v>
      </c>
      <c r="BS1201" s="22" t="s">
        <v>4148</v>
      </c>
      <c r="BT1201" s="22" t="s">
        <v>4148</v>
      </c>
      <c r="BU1201" s="22" t="s">
        <v>4148</v>
      </c>
      <c r="BV1201" s="22" t="s">
        <v>4148</v>
      </c>
      <c r="BW1201" s="22" t="s">
        <v>4148</v>
      </c>
      <c r="BX1201" s="22" t="s">
        <v>4148</v>
      </c>
      <c r="BY1201" s="22" t="s">
        <v>4148</v>
      </c>
      <c r="BZ1201" s="22" t="s">
        <v>4148</v>
      </c>
      <c r="CA1201" s="22" t="s">
        <v>11159</v>
      </c>
      <c r="CB1201" s="22" t="s">
        <v>11159</v>
      </c>
      <c r="CC1201" s="22">
        <v>43103.7433796296</v>
      </c>
    </row>
    <row r="1202" s="22" customFormat="1" spans="1:256" ht="15">
      <c r="A1202" s="22" t="s">
        <v>20291</v>
      </c>
      <c r="B1202" s="22" t="s">
        <v>9393</v>
      </c>
      <c r="C1202" s="22" t="s">
        <v>9807</v>
      </c>
      <c r="D1202" s="22" t="s">
        <v>27627</v>
      </c>
      <c r="H1202" s="22" t="s">
        <v>23722</v>
      </c>
      <c r="I1202" s="22" t="s">
        <v>18259</v>
      </c>
      <c r="V1202" s="22" t="s">
        <v>16429</v>
      </c>
      <c r="W1202" s="22" t="s">
        <v>13020</v>
      </c>
      <c r="X1202" s="22">
        <v>516110</v>
      </c>
      <c r="Y1202" s="22" t="s">
        <v>16363</v>
      </c>
      <c r="Z1202" s="22" t="s">
        <v>2673</v>
      </c>
      <c r="AA1202" s="22" t="s">
        <v>28035</v>
      </c>
      <c r="AB1202" s="22" t="s">
        <v>6025</v>
      </c>
      <c r="AC1202" s="22" t="s">
        <v>2237</v>
      </c>
      <c r="AD1202" s="22" t="s">
        <v>4148</v>
      </c>
      <c r="AF1202" s="22" t="s">
        <v>4148</v>
      </c>
      <c r="AG1202" s="22" t="s">
        <v>4148</v>
      </c>
      <c r="AH1202" s="22" t="s">
        <v>27852</v>
      </c>
      <c r="AI1202" s="22" t="s">
        <v>4148</v>
      </c>
      <c r="AJ1202" s="22" t="s">
        <v>4148</v>
      </c>
      <c r="AK1202" s="22" t="s">
        <v>32293</v>
      </c>
      <c r="AL1202" s="22" t="s">
        <v>13214</v>
      </c>
      <c r="AM1202" s="22" t="s">
        <v>30056</v>
      </c>
      <c r="AN1202" s="22" t="s">
        <v>4148</v>
      </c>
      <c r="AO1202" s="22" t="s">
        <v>4148</v>
      </c>
      <c r="AP1202" s="22" t="s">
        <v>4148</v>
      </c>
      <c r="AQ1202" s="22" t="s">
        <v>16629</v>
      </c>
      <c r="AR1202" s="22" t="s">
        <v>4148</v>
      </c>
      <c r="AS1202" s="22" t="s">
        <v>17108</v>
      </c>
      <c r="AT1202" s="22" t="s">
        <v>33917</v>
      </c>
      <c r="AU1202" s="22" t="s">
        <v>32984</v>
      </c>
      <c r="AV1202" s="22" t="s">
        <v>70</v>
      </c>
      <c r="AW1202" s="22" t="s">
        <v>4148</v>
      </c>
      <c r="AX1202" s="22" t="s">
        <v>18754</v>
      </c>
      <c r="AY1202" s="22" t="s">
        <v>18754</v>
      </c>
      <c r="AZ1202" s="22" t="s">
        <v>18754</v>
      </c>
      <c r="BA1202" s="22" t="s">
        <v>18754</v>
      </c>
      <c r="BB1202" s="22" t="s">
        <v>4148</v>
      </c>
      <c r="BC1202" s="22" t="s">
        <v>4148</v>
      </c>
      <c r="BD1202" s="22" t="s">
        <v>4148</v>
      </c>
      <c r="BE1202" s="22" t="s">
        <v>4148</v>
      </c>
      <c r="BF1202" s="22" t="s">
        <v>4148</v>
      </c>
      <c r="BG1202" s="22" t="s">
        <v>18754</v>
      </c>
      <c r="BH1202" s="22">
        <v>237</v>
      </c>
      <c r="BI1202" s="22" t="s">
        <v>4148</v>
      </c>
      <c r="BJ1202" s="22" t="s">
        <v>4148</v>
      </c>
      <c r="BK1202" s="22" t="s">
        <v>30056</v>
      </c>
      <c r="BL1202" s="22" t="s">
        <v>4148</v>
      </c>
      <c r="BM1202" s="22" t="s">
        <v>4148</v>
      </c>
      <c r="BN1202" s="22" t="s">
        <v>32399</v>
      </c>
      <c r="BO1202" s="22" t="s">
        <v>32399</v>
      </c>
      <c r="BP1202" s="22" t="s">
        <v>4148</v>
      </c>
      <c r="BQ1202" s="22" t="s">
        <v>4148</v>
      </c>
      <c r="BR1202" s="22" t="s">
        <v>4148</v>
      </c>
      <c r="BS1202" s="22" t="s">
        <v>4148</v>
      </c>
      <c r="BT1202" s="22" t="s">
        <v>4148</v>
      </c>
      <c r="BU1202" s="22" t="s">
        <v>4148</v>
      </c>
      <c r="BV1202" s="22" t="s">
        <v>4148</v>
      </c>
      <c r="BW1202" s="22" t="s">
        <v>4148</v>
      </c>
      <c r="BX1202" s="22" t="s">
        <v>4148</v>
      </c>
      <c r="BY1202" s="22" t="s">
        <v>4148</v>
      </c>
      <c r="BZ1202" s="22" t="s">
        <v>4148</v>
      </c>
      <c r="CA1202" s="22" t="s">
        <v>11159</v>
      </c>
      <c r="CB1202" s="22" t="s">
        <v>11159</v>
      </c>
      <c r="CC1202" s="22">
        <v>43103.7464351852</v>
      </c>
    </row>
    <row r="1203" s="22" customFormat="1" spans="1:256" ht="15">
      <c r="A1203" s="22" t="s">
        <v>20291</v>
      </c>
      <c r="B1203" s="22" t="s">
        <v>9393</v>
      </c>
      <c r="C1203" s="22" t="s">
        <v>9807</v>
      </c>
      <c r="D1203" s="22" t="s">
        <v>27627</v>
      </c>
      <c r="H1203" s="22" t="s">
        <v>27627</v>
      </c>
      <c r="I1203" s="22" t="s">
        <v>18259</v>
      </c>
      <c r="V1203" s="22" t="s">
        <v>16429</v>
      </c>
      <c r="W1203" s="22" t="s">
        <v>28102</v>
      </c>
      <c r="X1203" s="22">
        <v>516111</v>
      </c>
      <c r="Y1203" s="22" t="s">
        <v>22270</v>
      </c>
      <c r="Z1203" s="22" t="s">
        <v>2673</v>
      </c>
      <c r="AA1203" s="22" t="s">
        <v>33025</v>
      </c>
      <c r="AB1203" s="22" t="s">
        <v>18360</v>
      </c>
      <c r="AC1203" s="22" t="s">
        <v>2237</v>
      </c>
      <c r="AD1203" s="22" t="s">
        <v>4148</v>
      </c>
      <c r="AF1203" s="22" t="s">
        <v>4148</v>
      </c>
      <c r="AG1203" s="22" t="s">
        <v>4148</v>
      </c>
      <c r="AH1203" s="22" t="s">
        <v>27852</v>
      </c>
      <c r="AI1203" s="22" t="s">
        <v>4148</v>
      </c>
      <c r="AJ1203" s="22" t="s">
        <v>4148</v>
      </c>
      <c r="AK1203" s="22" t="s">
        <v>32293</v>
      </c>
      <c r="AL1203" s="22" t="s">
        <v>13214</v>
      </c>
      <c r="AM1203" s="22" t="s">
        <v>30056</v>
      </c>
      <c r="AN1203" s="22" t="s">
        <v>4148</v>
      </c>
      <c r="AO1203" s="22" t="s">
        <v>4148</v>
      </c>
      <c r="AP1203" s="22" t="s">
        <v>4148</v>
      </c>
      <c r="AQ1203" s="22" t="s">
        <v>4093</v>
      </c>
      <c r="AR1203" s="22" t="s">
        <v>4148</v>
      </c>
      <c r="AS1203" s="22" t="s">
        <v>17108</v>
      </c>
      <c r="AT1203" s="22" t="s">
        <v>29793</v>
      </c>
      <c r="AU1203" s="22" t="s">
        <v>16568</v>
      </c>
      <c r="AV1203" s="22" t="s">
        <v>5642</v>
      </c>
      <c r="AW1203" s="22" t="s">
        <v>4148</v>
      </c>
      <c r="AX1203" s="22" t="s">
        <v>18754</v>
      </c>
      <c r="AY1203" s="22" t="s">
        <v>18754</v>
      </c>
      <c r="AZ1203" s="22" t="s">
        <v>18754</v>
      </c>
      <c r="BA1203" s="22" t="s">
        <v>18754</v>
      </c>
      <c r="BB1203" s="22" t="s">
        <v>4148</v>
      </c>
      <c r="BC1203" s="22" t="s">
        <v>4148</v>
      </c>
      <c r="BD1203" s="22" t="s">
        <v>4148</v>
      </c>
      <c r="BE1203" s="22" t="s">
        <v>4148</v>
      </c>
      <c r="BF1203" s="22" t="s">
        <v>4148</v>
      </c>
      <c r="BG1203" s="22" t="s">
        <v>18754</v>
      </c>
      <c r="BH1203" s="22">
        <v>250</v>
      </c>
      <c r="BI1203" s="22" t="s">
        <v>4148</v>
      </c>
      <c r="BJ1203" s="22" t="s">
        <v>4148</v>
      </c>
      <c r="BK1203" s="22" t="s">
        <v>30056</v>
      </c>
      <c r="BL1203" s="22" t="s">
        <v>4148</v>
      </c>
      <c r="BM1203" s="22" t="s">
        <v>4148</v>
      </c>
      <c r="BN1203" s="22" t="s">
        <v>32399</v>
      </c>
      <c r="BO1203" s="22" t="s">
        <v>32399</v>
      </c>
      <c r="BP1203" s="22" t="s">
        <v>4148</v>
      </c>
      <c r="BQ1203" s="22" t="s">
        <v>4148</v>
      </c>
      <c r="BR1203" s="22" t="s">
        <v>4148</v>
      </c>
      <c r="BS1203" s="22" t="s">
        <v>4148</v>
      </c>
      <c r="BT1203" s="22" t="s">
        <v>4148</v>
      </c>
      <c r="BU1203" s="22" t="s">
        <v>4148</v>
      </c>
      <c r="BV1203" s="22" t="s">
        <v>4148</v>
      </c>
      <c r="BW1203" s="22" t="s">
        <v>4148</v>
      </c>
      <c r="BX1203" s="22" t="s">
        <v>4148</v>
      </c>
      <c r="BY1203" s="22" t="s">
        <v>4148</v>
      </c>
      <c r="BZ1203" s="22" t="s">
        <v>4148</v>
      </c>
      <c r="CA1203" s="22" t="s">
        <v>11159</v>
      </c>
      <c r="CB1203" s="22" t="s">
        <v>11159</v>
      </c>
      <c r="CC1203" s="22">
        <v>43104.6046527778</v>
      </c>
    </row>
    <row r="1204" s="22" customFormat="1" spans="1:256" ht="15">
      <c r="A1204" s="22" t="s">
        <v>20291</v>
      </c>
      <c r="B1204" s="22" t="s">
        <v>9393</v>
      </c>
      <c r="C1204" s="22" t="s">
        <v>9807</v>
      </c>
      <c r="D1204" s="22" t="s">
        <v>27627</v>
      </c>
      <c r="H1204" s="22" t="s">
        <v>27627</v>
      </c>
      <c r="I1204" s="22" t="s">
        <v>18259</v>
      </c>
      <c r="V1204" s="22" t="s">
        <v>16429</v>
      </c>
      <c r="W1204" s="22" t="s">
        <v>21849</v>
      </c>
      <c r="X1204" s="22">
        <v>516112</v>
      </c>
      <c r="Y1204" s="22" t="s">
        <v>32479</v>
      </c>
      <c r="Z1204" s="22" t="s">
        <v>2673</v>
      </c>
      <c r="AA1204" s="22" t="s">
        <v>33666</v>
      </c>
      <c r="AB1204" s="22" t="s">
        <v>33666</v>
      </c>
      <c r="AC1204" s="22" t="s">
        <v>2237</v>
      </c>
      <c r="AD1204" s="22" t="s">
        <v>4148</v>
      </c>
      <c r="AF1204" s="22" t="s">
        <v>4148</v>
      </c>
      <c r="AG1204" s="22" t="s">
        <v>4148</v>
      </c>
      <c r="AH1204" s="22" t="s">
        <v>27852</v>
      </c>
      <c r="AI1204" s="22" t="s">
        <v>4148</v>
      </c>
      <c r="AJ1204" s="22" t="s">
        <v>4148</v>
      </c>
      <c r="AK1204" s="22" t="s">
        <v>32293</v>
      </c>
      <c r="AL1204" s="22" t="s">
        <v>13214</v>
      </c>
      <c r="AM1204" s="22" t="s">
        <v>30056</v>
      </c>
      <c r="AN1204" s="22" t="s">
        <v>4148</v>
      </c>
      <c r="AO1204" s="22" t="s">
        <v>4148</v>
      </c>
      <c r="AP1204" s="22" t="s">
        <v>4148</v>
      </c>
      <c r="AQ1204" s="22" t="s">
        <v>25756</v>
      </c>
      <c r="AR1204" s="22" t="s">
        <v>4148</v>
      </c>
      <c r="AS1204" s="22" t="s">
        <v>17108</v>
      </c>
      <c r="AT1204" s="22" t="s">
        <v>15594</v>
      </c>
      <c r="AU1204" s="22" t="s">
        <v>26076</v>
      </c>
      <c r="AV1204" s="22" t="s">
        <v>21184</v>
      </c>
      <c r="AW1204" s="22" t="s">
        <v>4148</v>
      </c>
      <c r="AX1204" s="22" t="s">
        <v>18754</v>
      </c>
      <c r="AY1204" s="22" t="s">
        <v>18754</v>
      </c>
      <c r="AZ1204" s="22" t="s">
        <v>18754</v>
      </c>
      <c r="BA1204" s="22" t="s">
        <v>18754</v>
      </c>
      <c r="BB1204" s="22" t="s">
        <v>4148</v>
      </c>
      <c r="BC1204" s="22" t="s">
        <v>4148</v>
      </c>
      <c r="BD1204" s="22" t="s">
        <v>4148</v>
      </c>
      <c r="BE1204" s="22" t="s">
        <v>4148</v>
      </c>
      <c r="BF1204" s="22" t="s">
        <v>4148</v>
      </c>
      <c r="BG1204" s="22" t="s">
        <v>18754</v>
      </c>
      <c r="BH1204" s="22">
        <v>2500</v>
      </c>
      <c r="BI1204" s="22" t="s">
        <v>4148</v>
      </c>
      <c r="BJ1204" s="22" t="s">
        <v>4148</v>
      </c>
      <c r="BK1204" s="22" t="s">
        <v>30056</v>
      </c>
      <c r="BL1204" s="22" t="s">
        <v>4148</v>
      </c>
      <c r="BM1204" s="22" t="s">
        <v>4148</v>
      </c>
      <c r="BN1204" s="22" t="s">
        <v>32399</v>
      </c>
      <c r="BO1204" s="22" t="s">
        <v>32399</v>
      </c>
      <c r="BP1204" s="22" t="s">
        <v>4148</v>
      </c>
      <c r="BQ1204" s="22" t="s">
        <v>4148</v>
      </c>
      <c r="BR1204" s="22" t="s">
        <v>4148</v>
      </c>
      <c r="BS1204" s="22" t="s">
        <v>4148</v>
      </c>
      <c r="BT1204" s="22" t="s">
        <v>4148</v>
      </c>
      <c r="BU1204" s="22" t="s">
        <v>4148</v>
      </c>
      <c r="BV1204" s="22" t="s">
        <v>4148</v>
      </c>
      <c r="BW1204" s="22" t="s">
        <v>4148</v>
      </c>
      <c r="BX1204" s="22" t="s">
        <v>4148</v>
      </c>
      <c r="BY1204" s="22" t="s">
        <v>4148</v>
      </c>
      <c r="BZ1204" s="22" t="s">
        <v>4148</v>
      </c>
      <c r="CA1204" s="22" t="s">
        <v>8367</v>
      </c>
      <c r="CB1204" s="22" t="s">
        <v>8367</v>
      </c>
      <c r="CC1204" s="22">
        <v>43125.5042013889</v>
      </c>
    </row>
    <row r="1205" s="22" customFormat="1" spans="1:256" ht="15">
      <c r="A1205" s="22" t="s">
        <v>20291</v>
      </c>
      <c r="B1205" s="22" t="s">
        <v>9393</v>
      </c>
      <c r="C1205" s="22" t="s">
        <v>9807</v>
      </c>
      <c r="D1205" s="22" t="s">
        <v>27627</v>
      </c>
      <c r="H1205" s="22" t="s">
        <v>27627</v>
      </c>
      <c r="I1205" s="22" t="s">
        <v>18259</v>
      </c>
      <c r="V1205" s="22" t="s">
        <v>16429</v>
      </c>
      <c r="W1205" s="22" t="s">
        <v>950</v>
      </c>
      <c r="X1205" s="22">
        <v>516113</v>
      </c>
      <c r="Y1205" s="22" t="s">
        <v>2173</v>
      </c>
      <c r="Z1205" s="22" t="s">
        <v>10634</v>
      </c>
      <c r="AA1205" s="22" t="s">
        <v>31630</v>
      </c>
      <c r="AC1205" s="22" t="s">
        <v>2237</v>
      </c>
      <c r="AD1205" s="22" t="s">
        <v>4148</v>
      </c>
      <c r="AF1205" s="22" t="s">
        <v>4148</v>
      </c>
      <c r="AG1205" s="22" t="s">
        <v>4148</v>
      </c>
      <c r="AH1205" s="22" t="s">
        <v>5323</v>
      </c>
      <c r="AI1205" s="22" t="s">
        <v>4148</v>
      </c>
      <c r="AJ1205" s="22" t="s">
        <v>4148</v>
      </c>
      <c r="AK1205" s="22" t="s">
        <v>32293</v>
      </c>
      <c r="AL1205" s="22" t="s">
        <v>13214</v>
      </c>
      <c r="AM1205" s="22" t="s">
        <v>30056</v>
      </c>
      <c r="AN1205" s="22" t="s">
        <v>4148</v>
      </c>
      <c r="AO1205" s="22" t="s">
        <v>4148</v>
      </c>
      <c r="AP1205" s="22" t="s">
        <v>4148</v>
      </c>
      <c r="AQ1205" s="22" t="s">
        <v>25475</v>
      </c>
      <c r="AR1205" s="22" t="s">
        <v>4148</v>
      </c>
      <c r="AS1205" s="22" t="s">
        <v>17108</v>
      </c>
      <c r="AT1205" s="22" t="s">
        <v>27390</v>
      </c>
      <c r="AU1205" s="22" t="s">
        <v>16173</v>
      </c>
      <c r="AV1205" s="22" t="s">
        <v>32673</v>
      </c>
      <c r="AW1205" s="22" t="s">
        <v>4148</v>
      </c>
      <c r="AX1205" s="22" t="s">
        <v>18754</v>
      </c>
      <c r="AY1205" s="22" t="s">
        <v>18754</v>
      </c>
      <c r="AZ1205" s="22" t="s">
        <v>18754</v>
      </c>
      <c r="BA1205" s="22" t="s">
        <v>18754</v>
      </c>
      <c r="BB1205" s="22" t="s">
        <v>4148</v>
      </c>
      <c r="BC1205" s="22" t="s">
        <v>4148</v>
      </c>
      <c r="BD1205" s="22" t="s">
        <v>4148</v>
      </c>
      <c r="BE1205" s="22" t="s">
        <v>4148</v>
      </c>
      <c r="BF1205" s="22" t="s">
        <v>4148</v>
      </c>
      <c r="BG1205" s="22" t="s">
        <v>18754</v>
      </c>
      <c r="BH1205" s="22">
        <v>3250</v>
      </c>
      <c r="BI1205" s="22" t="s">
        <v>4148</v>
      </c>
      <c r="BJ1205" s="22" t="s">
        <v>4148</v>
      </c>
      <c r="BK1205" s="22" t="s">
        <v>30056</v>
      </c>
      <c r="BL1205" s="22" t="s">
        <v>4148</v>
      </c>
      <c r="BM1205" s="22" t="s">
        <v>4148</v>
      </c>
      <c r="BN1205" s="22" t="s">
        <v>18754</v>
      </c>
      <c r="BO1205" s="22" t="s">
        <v>18754</v>
      </c>
      <c r="BP1205" s="22" t="s">
        <v>4148</v>
      </c>
      <c r="BQ1205" s="22" t="s">
        <v>4148</v>
      </c>
      <c r="BR1205" s="22" t="s">
        <v>4148</v>
      </c>
      <c r="BS1205" s="22" t="s">
        <v>4148</v>
      </c>
      <c r="BT1205" s="22" t="s">
        <v>4148</v>
      </c>
      <c r="BU1205" s="22" t="s">
        <v>4148</v>
      </c>
      <c r="BV1205" s="22" t="s">
        <v>4148</v>
      </c>
      <c r="BW1205" s="22" t="s">
        <v>4148</v>
      </c>
      <c r="BX1205" s="22" t="s">
        <v>4148</v>
      </c>
      <c r="BY1205" s="22" t="s">
        <v>4148</v>
      </c>
      <c r="BZ1205" s="22" t="s">
        <v>4148</v>
      </c>
      <c r="CA1205" s="22" t="s">
        <v>5468</v>
      </c>
      <c r="CB1205" s="22" t="s">
        <v>5468</v>
      </c>
      <c r="CC1205" s="22">
        <v>43138.5316319444</v>
      </c>
    </row>
    <row r="1206" s="22" customFormat="1" spans="1:256" ht="15">
      <c r="A1206" s="22" t="s">
        <v>20291</v>
      </c>
      <c r="B1206" s="22" t="s">
        <v>9393</v>
      </c>
      <c r="C1206" s="22" t="s">
        <v>9807</v>
      </c>
      <c r="D1206" s="22" t="s">
        <v>27627</v>
      </c>
      <c r="H1206" s="22" t="s">
        <v>27627</v>
      </c>
      <c r="I1206" s="22" t="s">
        <v>18259</v>
      </c>
      <c r="V1206" s="22" t="s">
        <v>16429</v>
      </c>
      <c r="W1206" s="22" t="s">
        <v>3814</v>
      </c>
      <c r="X1206" s="22">
        <v>516114</v>
      </c>
      <c r="Y1206" s="22" t="s">
        <v>29653</v>
      </c>
      <c r="Z1206" s="22" t="s">
        <v>10634</v>
      </c>
      <c r="AA1206" s="22" t="s">
        <v>6556</v>
      </c>
      <c r="AC1206" s="22" t="s">
        <v>2237</v>
      </c>
      <c r="AD1206" s="22" t="s">
        <v>4148</v>
      </c>
      <c r="AF1206" s="22" t="s">
        <v>4148</v>
      </c>
      <c r="AG1206" s="22" t="s">
        <v>4148</v>
      </c>
      <c r="AH1206" s="22" t="s">
        <v>5323</v>
      </c>
      <c r="AI1206" s="22" t="s">
        <v>4148</v>
      </c>
      <c r="AJ1206" s="22" t="s">
        <v>4148</v>
      </c>
      <c r="AK1206" s="22" t="s">
        <v>32293</v>
      </c>
      <c r="AL1206" s="22" t="s">
        <v>13214</v>
      </c>
      <c r="AM1206" s="22" t="s">
        <v>30056</v>
      </c>
      <c r="AN1206" s="22" t="s">
        <v>4148</v>
      </c>
      <c r="AO1206" s="22" t="s">
        <v>4148</v>
      </c>
      <c r="AP1206" s="22" t="s">
        <v>4148</v>
      </c>
      <c r="AQ1206" s="22" t="s">
        <v>25475</v>
      </c>
      <c r="AR1206" s="22" t="s">
        <v>4148</v>
      </c>
      <c r="AS1206" s="22" t="s">
        <v>17108</v>
      </c>
      <c r="AT1206" s="22" t="s">
        <v>27390</v>
      </c>
      <c r="AU1206" s="22" t="s">
        <v>16173</v>
      </c>
      <c r="AV1206" s="22" t="s">
        <v>22621</v>
      </c>
      <c r="AW1206" s="22" t="s">
        <v>4148</v>
      </c>
      <c r="AX1206" s="22" t="s">
        <v>18754</v>
      </c>
      <c r="AY1206" s="22" t="s">
        <v>18754</v>
      </c>
      <c r="AZ1206" s="22" t="s">
        <v>18754</v>
      </c>
      <c r="BA1206" s="22" t="s">
        <v>18754</v>
      </c>
      <c r="BB1206" s="22" t="s">
        <v>4148</v>
      </c>
      <c r="BC1206" s="22" t="s">
        <v>4148</v>
      </c>
      <c r="BD1206" s="22" t="s">
        <v>4148</v>
      </c>
      <c r="BE1206" s="22" t="s">
        <v>4148</v>
      </c>
      <c r="BF1206" s="22" t="s">
        <v>4148</v>
      </c>
      <c r="BG1206" s="22" t="s">
        <v>18754</v>
      </c>
      <c r="BH1206" s="22">
        <v>1100</v>
      </c>
      <c r="BI1206" s="22" t="s">
        <v>4148</v>
      </c>
      <c r="BJ1206" s="22" t="s">
        <v>4148</v>
      </c>
      <c r="BK1206" s="22" t="s">
        <v>30056</v>
      </c>
      <c r="BL1206" s="22" t="s">
        <v>4148</v>
      </c>
      <c r="BM1206" s="22" t="s">
        <v>4148</v>
      </c>
      <c r="BN1206" s="22" t="s">
        <v>18754</v>
      </c>
      <c r="BO1206" s="22" t="s">
        <v>18754</v>
      </c>
      <c r="BP1206" s="22" t="s">
        <v>4148</v>
      </c>
      <c r="BQ1206" s="22" t="s">
        <v>4148</v>
      </c>
      <c r="BR1206" s="22" t="s">
        <v>4148</v>
      </c>
      <c r="BS1206" s="22" t="s">
        <v>4148</v>
      </c>
      <c r="BT1206" s="22" t="s">
        <v>4148</v>
      </c>
      <c r="BU1206" s="22" t="s">
        <v>4148</v>
      </c>
      <c r="BV1206" s="22" t="s">
        <v>4148</v>
      </c>
      <c r="BW1206" s="22" t="s">
        <v>4148</v>
      </c>
      <c r="BX1206" s="22" t="s">
        <v>4148</v>
      </c>
      <c r="BY1206" s="22" t="s">
        <v>4148</v>
      </c>
      <c r="BZ1206" s="22" t="s">
        <v>4148</v>
      </c>
      <c r="CA1206" s="22" t="s">
        <v>22016</v>
      </c>
      <c r="CB1206" s="22" t="s">
        <v>32162</v>
      </c>
      <c r="CC1206" s="22">
        <v>43138.6177546296</v>
      </c>
    </row>
    <row r="1207" s="22" customFormat="1" spans="1:256" ht="15">
      <c r="A1207" s="22" t="s">
        <v>20291</v>
      </c>
      <c r="B1207" s="22" t="s">
        <v>9393</v>
      </c>
      <c r="C1207" s="22" t="s">
        <v>9807</v>
      </c>
      <c r="D1207" s="22" t="s">
        <v>27627</v>
      </c>
      <c r="H1207" s="22" t="s">
        <v>23722</v>
      </c>
      <c r="I1207" s="22" t="s">
        <v>18259</v>
      </c>
      <c r="V1207" s="22" t="s">
        <v>16429</v>
      </c>
      <c r="W1207" s="22" t="s">
        <v>13784</v>
      </c>
      <c r="X1207" s="22">
        <v>516115</v>
      </c>
      <c r="Y1207" s="22" t="s">
        <v>33855</v>
      </c>
      <c r="Z1207" s="22" t="s">
        <v>10634</v>
      </c>
      <c r="AA1207" s="22" t="s">
        <v>14053</v>
      </c>
      <c r="AC1207" s="22" t="s">
        <v>2237</v>
      </c>
      <c r="AD1207" s="22" t="s">
        <v>4148</v>
      </c>
      <c r="AF1207" s="22" t="s">
        <v>4148</v>
      </c>
      <c r="AG1207" s="22" t="s">
        <v>4148</v>
      </c>
      <c r="AH1207" s="22" t="s">
        <v>5323</v>
      </c>
      <c r="AI1207" s="22" t="s">
        <v>4148</v>
      </c>
      <c r="AJ1207" s="22" t="s">
        <v>4148</v>
      </c>
      <c r="AK1207" s="22" t="s">
        <v>32293</v>
      </c>
      <c r="AL1207" s="22" t="s">
        <v>13214</v>
      </c>
      <c r="AM1207" s="22" t="s">
        <v>30056</v>
      </c>
      <c r="AN1207" s="22" t="s">
        <v>4148</v>
      </c>
      <c r="AO1207" s="22" t="s">
        <v>4148</v>
      </c>
      <c r="AP1207" s="22" t="s">
        <v>4148</v>
      </c>
      <c r="AQ1207" s="22" t="s">
        <v>25475</v>
      </c>
      <c r="AR1207" s="22" t="s">
        <v>4148</v>
      </c>
      <c r="AS1207" s="22" t="s">
        <v>17108</v>
      </c>
      <c r="AT1207" s="22" t="s">
        <v>27390</v>
      </c>
      <c r="AU1207" s="22" t="s">
        <v>16173</v>
      </c>
      <c r="AV1207" s="22" t="s">
        <v>22621</v>
      </c>
      <c r="AW1207" s="22" t="s">
        <v>4148</v>
      </c>
      <c r="AX1207" s="22" t="s">
        <v>18754</v>
      </c>
      <c r="AY1207" s="22" t="s">
        <v>18754</v>
      </c>
      <c r="AZ1207" s="22" t="s">
        <v>18754</v>
      </c>
      <c r="BA1207" s="22" t="s">
        <v>18754</v>
      </c>
      <c r="BB1207" s="22" t="s">
        <v>4148</v>
      </c>
      <c r="BC1207" s="22" t="s">
        <v>4148</v>
      </c>
      <c r="BD1207" s="22" t="s">
        <v>4148</v>
      </c>
      <c r="BE1207" s="22" t="s">
        <v>4148</v>
      </c>
      <c r="BF1207" s="22" t="s">
        <v>4148</v>
      </c>
      <c r="BG1207" s="22" t="s">
        <v>18754</v>
      </c>
      <c r="BH1207" s="22">
        <v>5500</v>
      </c>
      <c r="BI1207" s="22" t="s">
        <v>4148</v>
      </c>
      <c r="BJ1207" s="22" t="s">
        <v>4148</v>
      </c>
      <c r="BK1207" s="22" t="s">
        <v>30056</v>
      </c>
      <c r="BL1207" s="22" t="s">
        <v>4148</v>
      </c>
      <c r="BM1207" s="22" t="s">
        <v>4148</v>
      </c>
      <c r="BN1207" s="22" t="s">
        <v>18754</v>
      </c>
      <c r="BO1207" s="22" t="s">
        <v>18754</v>
      </c>
      <c r="BP1207" s="22" t="s">
        <v>4148</v>
      </c>
      <c r="BQ1207" s="22" t="s">
        <v>4148</v>
      </c>
      <c r="BR1207" s="22" t="s">
        <v>4148</v>
      </c>
      <c r="BS1207" s="22" t="s">
        <v>4148</v>
      </c>
      <c r="BT1207" s="22" t="s">
        <v>4148</v>
      </c>
      <c r="BU1207" s="22" t="s">
        <v>4148</v>
      </c>
      <c r="BV1207" s="22" t="s">
        <v>4148</v>
      </c>
      <c r="BW1207" s="22" t="s">
        <v>4148</v>
      </c>
      <c r="BX1207" s="22" t="s">
        <v>4148</v>
      </c>
      <c r="BY1207" s="22" t="s">
        <v>4148</v>
      </c>
      <c r="BZ1207" s="22" t="s">
        <v>4148</v>
      </c>
      <c r="CA1207" s="22" t="s">
        <v>22016</v>
      </c>
      <c r="CB1207" s="22" t="s">
        <v>22016</v>
      </c>
      <c r="CC1207" s="22">
        <v>43138.6525347222</v>
      </c>
    </row>
    <row r="1208" s="22" customFormat="1" spans="1:256" ht="15">
      <c r="A1208" s="22" t="s">
        <v>20291</v>
      </c>
      <c r="B1208" s="22" t="s">
        <v>9393</v>
      </c>
      <c r="C1208" s="22" t="s">
        <v>9807</v>
      </c>
      <c r="D1208" s="22" t="s">
        <v>27627</v>
      </c>
      <c r="H1208" s="22" t="s">
        <v>27627</v>
      </c>
      <c r="I1208" s="22" t="s">
        <v>18259</v>
      </c>
      <c r="V1208" s="22" t="s">
        <v>16429</v>
      </c>
      <c r="W1208" s="22" t="s">
        <v>29433</v>
      </c>
      <c r="X1208" s="22">
        <v>516116</v>
      </c>
      <c r="Y1208" s="22" t="s">
        <v>3320</v>
      </c>
      <c r="Z1208" s="22" t="s">
        <v>10634</v>
      </c>
      <c r="AA1208" s="22" t="s">
        <v>11858</v>
      </c>
      <c r="AC1208" s="22" t="s">
        <v>2237</v>
      </c>
      <c r="AD1208" s="22" t="s">
        <v>4148</v>
      </c>
      <c r="AF1208" s="22" t="s">
        <v>4148</v>
      </c>
      <c r="AG1208" s="22" t="s">
        <v>4148</v>
      </c>
      <c r="AH1208" s="22" t="s">
        <v>5323</v>
      </c>
      <c r="AI1208" s="22" t="s">
        <v>4148</v>
      </c>
      <c r="AJ1208" s="22" t="s">
        <v>4148</v>
      </c>
      <c r="AK1208" s="22" t="s">
        <v>32293</v>
      </c>
      <c r="AL1208" s="22" t="s">
        <v>13214</v>
      </c>
      <c r="AM1208" s="22" t="s">
        <v>30056</v>
      </c>
      <c r="AN1208" s="22" t="s">
        <v>4148</v>
      </c>
      <c r="AO1208" s="22" t="s">
        <v>4148</v>
      </c>
      <c r="AP1208" s="22" t="s">
        <v>4148</v>
      </c>
      <c r="AQ1208" s="22" t="s">
        <v>25475</v>
      </c>
      <c r="AR1208" s="22" t="s">
        <v>4148</v>
      </c>
      <c r="AS1208" s="22" t="s">
        <v>17108</v>
      </c>
      <c r="AT1208" s="22" t="s">
        <v>27390</v>
      </c>
      <c r="AU1208" s="22" t="s">
        <v>16173</v>
      </c>
      <c r="AV1208" s="22" t="s">
        <v>22621</v>
      </c>
      <c r="AW1208" s="22" t="s">
        <v>4148</v>
      </c>
      <c r="AX1208" s="22" t="s">
        <v>18754</v>
      </c>
      <c r="AY1208" s="22" t="s">
        <v>18754</v>
      </c>
      <c r="AZ1208" s="22" t="s">
        <v>18754</v>
      </c>
      <c r="BA1208" s="22" t="s">
        <v>18754</v>
      </c>
      <c r="BB1208" s="22" t="s">
        <v>4148</v>
      </c>
      <c r="BC1208" s="22" t="s">
        <v>4148</v>
      </c>
      <c r="BD1208" s="22" t="s">
        <v>4148</v>
      </c>
      <c r="BE1208" s="22" t="s">
        <v>4148</v>
      </c>
      <c r="BF1208" s="22" t="s">
        <v>4148</v>
      </c>
      <c r="BG1208" s="22" t="s">
        <v>18754</v>
      </c>
      <c r="BH1208" s="22">
        <v>800</v>
      </c>
      <c r="BI1208" s="22" t="s">
        <v>4148</v>
      </c>
      <c r="BJ1208" s="22" t="s">
        <v>4148</v>
      </c>
      <c r="BK1208" s="22" t="s">
        <v>30056</v>
      </c>
      <c r="BL1208" s="22" t="s">
        <v>4148</v>
      </c>
      <c r="BM1208" s="22" t="s">
        <v>4148</v>
      </c>
      <c r="BN1208" s="22" t="s">
        <v>18754</v>
      </c>
      <c r="BO1208" s="22" t="s">
        <v>18754</v>
      </c>
      <c r="BP1208" s="22" t="s">
        <v>4148</v>
      </c>
      <c r="BQ1208" s="22" t="s">
        <v>4148</v>
      </c>
      <c r="BR1208" s="22" t="s">
        <v>4148</v>
      </c>
      <c r="BS1208" s="22" t="s">
        <v>4148</v>
      </c>
      <c r="BT1208" s="22" t="s">
        <v>4148</v>
      </c>
      <c r="BU1208" s="22" t="s">
        <v>4148</v>
      </c>
      <c r="BV1208" s="22" t="s">
        <v>4148</v>
      </c>
      <c r="BW1208" s="22" t="s">
        <v>4148</v>
      </c>
      <c r="BX1208" s="22" t="s">
        <v>4148</v>
      </c>
      <c r="BY1208" s="22" t="s">
        <v>4148</v>
      </c>
      <c r="BZ1208" s="22" t="s">
        <v>4148</v>
      </c>
      <c r="CA1208" s="22" t="s">
        <v>22016</v>
      </c>
      <c r="CB1208" s="22" t="s">
        <v>22016</v>
      </c>
      <c r="CC1208" s="22">
        <v>43142.4281481481</v>
      </c>
    </row>
    <row r="1209" s="22" customFormat="1" spans="1:256" ht="15">
      <c r="A1209" s="22" t="s">
        <v>20291</v>
      </c>
      <c r="B1209" s="22" t="s">
        <v>9393</v>
      </c>
      <c r="C1209" s="22" t="s">
        <v>9807</v>
      </c>
      <c r="D1209" s="22" t="s">
        <v>27627</v>
      </c>
      <c r="H1209" s="22" t="s">
        <v>27627</v>
      </c>
      <c r="I1209" s="22" t="s">
        <v>18259</v>
      </c>
      <c r="V1209" s="22" t="s">
        <v>16429</v>
      </c>
      <c r="W1209" s="22" t="s">
        <v>14442</v>
      </c>
      <c r="X1209" s="22">
        <v>516117</v>
      </c>
      <c r="Y1209" s="22" t="s">
        <v>11914</v>
      </c>
      <c r="Z1209" s="22" t="s">
        <v>10634</v>
      </c>
      <c r="AA1209" s="22" t="s">
        <v>19633</v>
      </c>
      <c r="AC1209" s="22" t="s">
        <v>2237</v>
      </c>
      <c r="AD1209" s="22" t="s">
        <v>4148</v>
      </c>
      <c r="AF1209" s="22" t="s">
        <v>4148</v>
      </c>
      <c r="AG1209" s="22" t="s">
        <v>4148</v>
      </c>
      <c r="AH1209" s="22" t="s">
        <v>5323</v>
      </c>
      <c r="AI1209" s="22" t="s">
        <v>4148</v>
      </c>
      <c r="AJ1209" s="22" t="s">
        <v>4148</v>
      </c>
      <c r="AK1209" s="22" t="s">
        <v>32293</v>
      </c>
      <c r="AL1209" s="22" t="s">
        <v>13214</v>
      </c>
      <c r="AM1209" s="22" t="s">
        <v>30056</v>
      </c>
      <c r="AN1209" s="22" t="s">
        <v>4148</v>
      </c>
      <c r="AO1209" s="22" t="s">
        <v>4148</v>
      </c>
      <c r="AP1209" s="22" t="s">
        <v>4148</v>
      </c>
      <c r="AQ1209" s="22" t="s">
        <v>25475</v>
      </c>
      <c r="AR1209" s="22" t="s">
        <v>4148</v>
      </c>
      <c r="AS1209" s="22" t="s">
        <v>17108</v>
      </c>
      <c r="AT1209" s="22" t="s">
        <v>27390</v>
      </c>
      <c r="AU1209" s="22" t="s">
        <v>16173</v>
      </c>
      <c r="AV1209" s="22" t="s">
        <v>32673</v>
      </c>
      <c r="AW1209" s="22" t="s">
        <v>4148</v>
      </c>
      <c r="AX1209" s="22" t="s">
        <v>18754</v>
      </c>
      <c r="AY1209" s="22" t="s">
        <v>18754</v>
      </c>
      <c r="AZ1209" s="22" t="s">
        <v>18754</v>
      </c>
      <c r="BA1209" s="22" t="s">
        <v>18754</v>
      </c>
      <c r="BB1209" s="22" t="s">
        <v>4148</v>
      </c>
      <c r="BC1209" s="22" t="s">
        <v>4148</v>
      </c>
      <c r="BD1209" s="22" t="s">
        <v>4148</v>
      </c>
      <c r="BE1209" s="22" t="s">
        <v>4148</v>
      </c>
      <c r="BF1209" s="22" t="s">
        <v>4148</v>
      </c>
      <c r="BG1209" s="22" t="s">
        <v>18754</v>
      </c>
      <c r="BH1209" s="22">
        <v>4400</v>
      </c>
      <c r="BI1209" s="22" t="s">
        <v>4148</v>
      </c>
      <c r="BJ1209" s="22" t="s">
        <v>4148</v>
      </c>
      <c r="BK1209" s="22" t="s">
        <v>30056</v>
      </c>
      <c r="BL1209" s="22" t="s">
        <v>4148</v>
      </c>
      <c r="BM1209" s="22" t="s">
        <v>4148</v>
      </c>
      <c r="BN1209" s="22" t="s">
        <v>18754</v>
      </c>
      <c r="BO1209" s="22" t="s">
        <v>18754</v>
      </c>
      <c r="BP1209" s="22" t="s">
        <v>4148</v>
      </c>
      <c r="BQ1209" s="22" t="s">
        <v>4148</v>
      </c>
      <c r="BR1209" s="22" t="s">
        <v>4148</v>
      </c>
      <c r="BS1209" s="22" t="s">
        <v>4148</v>
      </c>
      <c r="BT1209" s="22" t="s">
        <v>4148</v>
      </c>
      <c r="BU1209" s="22" t="s">
        <v>4148</v>
      </c>
      <c r="BV1209" s="22" t="s">
        <v>4148</v>
      </c>
      <c r="BW1209" s="22" t="s">
        <v>4148</v>
      </c>
      <c r="BX1209" s="22" t="s">
        <v>4148</v>
      </c>
      <c r="BY1209" s="22" t="s">
        <v>4148</v>
      </c>
      <c r="BZ1209" s="22" t="s">
        <v>4148</v>
      </c>
      <c r="CA1209" s="22" t="s">
        <v>5468</v>
      </c>
      <c r="CB1209" s="22" t="s">
        <v>5468</v>
      </c>
      <c r="CC1209" s="22">
        <v>43142.4298958333</v>
      </c>
    </row>
    <row r="1210" s="22" customFormat="1" spans="1:256" ht="15">
      <c r="A1210" s="22" t="s">
        <v>20291</v>
      </c>
      <c r="B1210" s="22" t="s">
        <v>9393</v>
      </c>
      <c r="C1210" s="22" t="s">
        <v>9807</v>
      </c>
      <c r="D1210" s="22" t="s">
        <v>27627</v>
      </c>
      <c r="H1210" s="22" t="s">
        <v>27627</v>
      </c>
      <c r="I1210" s="22" t="s">
        <v>18259</v>
      </c>
      <c r="V1210" s="22" t="s">
        <v>16429</v>
      </c>
      <c r="W1210" s="22" t="s">
        <v>188</v>
      </c>
      <c r="X1210" s="22">
        <v>516118</v>
      </c>
      <c r="Y1210" s="22" t="s">
        <v>21429</v>
      </c>
      <c r="Z1210" s="22" t="s">
        <v>10634</v>
      </c>
      <c r="AA1210" s="22" t="s">
        <v>30845</v>
      </c>
      <c r="AC1210" s="22" t="s">
        <v>2237</v>
      </c>
      <c r="AD1210" s="22" t="s">
        <v>4148</v>
      </c>
      <c r="AF1210" s="22" t="s">
        <v>4148</v>
      </c>
      <c r="AG1210" s="22" t="s">
        <v>4148</v>
      </c>
      <c r="AH1210" s="22" t="s">
        <v>5323</v>
      </c>
      <c r="AI1210" s="22" t="s">
        <v>4148</v>
      </c>
      <c r="AJ1210" s="22" t="s">
        <v>4148</v>
      </c>
      <c r="AK1210" s="22" t="s">
        <v>32293</v>
      </c>
      <c r="AL1210" s="22" t="s">
        <v>13214</v>
      </c>
      <c r="AM1210" s="22" t="s">
        <v>30056</v>
      </c>
      <c r="AN1210" s="22" t="s">
        <v>4148</v>
      </c>
      <c r="AO1210" s="22" t="s">
        <v>4148</v>
      </c>
      <c r="AP1210" s="22" t="s">
        <v>4148</v>
      </c>
      <c r="AQ1210" s="22" t="s">
        <v>8919</v>
      </c>
      <c r="AR1210" s="22" t="s">
        <v>4148</v>
      </c>
      <c r="AS1210" s="22" t="s">
        <v>2199</v>
      </c>
      <c r="AT1210" s="22" t="s">
        <v>27446</v>
      </c>
      <c r="AU1210" s="22" t="s">
        <v>31446</v>
      </c>
      <c r="AV1210" s="22" t="s">
        <v>18978</v>
      </c>
      <c r="AW1210" s="22" t="s">
        <v>4148</v>
      </c>
      <c r="AX1210" s="22" t="s">
        <v>18754</v>
      </c>
      <c r="AY1210" s="22" t="s">
        <v>18754</v>
      </c>
      <c r="AZ1210" s="22" t="s">
        <v>18754</v>
      </c>
      <c r="BA1210" s="22" t="s">
        <v>18754</v>
      </c>
      <c r="BB1210" s="22" t="s">
        <v>4148</v>
      </c>
      <c r="BC1210" s="22" t="s">
        <v>4148</v>
      </c>
      <c r="BD1210" s="22" t="s">
        <v>4148</v>
      </c>
      <c r="BE1210" s="22" t="s">
        <v>4148</v>
      </c>
      <c r="BF1210" s="22" t="s">
        <v>4148</v>
      </c>
      <c r="BG1210" s="22" t="s">
        <v>18754</v>
      </c>
      <c r="BH1210" s="22">
        <v>140</v>
      </c>
      <c r="BI1210" s="22" t="s">
        <v>4148</v>
      </c>
      <c r="BJ1210" s="22" t="s">
        <v>4148</v>
      </c>
      <c r="BK1210" s="22" t="s">
        <v>30056</v>
      </c>
      <c r="BL1210" s="22" t="s">
        <v>4148</v>
      </c>
      <c r="BM1210" s="22" t="s">
        <v>4148</v>
      </c>
      <c r="BN1210" s="22" t="s">
        <v>18754</v>
      </c>
      <c r="BO1210" s="22" t="s">
        <v>18754</v>
      </c>
      <c r="BP1210" s="22" t="s">
        <v>4148</v>
      </c>
      <c r="BQ1210" s="22" t="s">
        <v>4148</v>
      </c>
      <c r="BR1210" s="22" t="s">
        <v>4148</v>
      </c>
      <c r="BS1210" s="22" t="s">
        <v>4148</v>
      </c>
      <c r="BT1210" s="22" t="s">
        <v>4148</v>
      </c>
      <c r="BU1210" s="22" t="s">
        <v>4148</v>
      </c>
      <c r="BV1210" s="22" t="s">
        <v>4148</v>
      </c>
      <c r="BW1210" s="22" t="s">
        <v>4148</v>
      </c>
      <c r="BX1210" s="22" t="s">
        <v>4148</v>
      </c>
      <c r="BY1210" s="22" t="s">
        <v>4148</v>
      </c>
      <c r="BZ1210" s="22" t="s">
        <v>4148</v>
      </c>
      <c r="CA1210" s="22" t="s">
        <v>17978</v>
      </c>
      <c r="CB1210" s="22" t="s">
        <v>17978</v>
      </c>
      <c r="CC1210" s="22">
        <v>43142.7630902778</v>
      </c>
    </row>
    <row r="1211" s="22" customFormat="1" spans="1:256" ht="15">
      <c r="A1211" s="22" t="s">
        <v>20291</v>
      </c>
      <c r="B1211" s="22" t="s">
        <v>9393</v>
      </c>
      <c r="C1211" s="22" t="s">
        <v>9807</v>
      </c>
      <c r="D1211" s="22" t="s">
        <v>27627</v>
      </c>
      <c r="H1211" s="22" t="s">
        <v>23722</v>
      </c>
      <c r="I1211" s="22" t="s">
        <v>18259</v>
      </c>
      <c r="V1211" s="22" t="s">
        <v>16429</v>
      </c>
      <c r="W1211" s="22" t="s">
        <v>10210</v>
      </c>
      <c r="X1211" s="22">
        <v>516119</v>
      </c>
      <c r="Y1211" s="22" t="s">
        <v>2187</v>
      </c>
      <c r="Z1211" s="22" t="s">
        <v>10634</v>
      </c>
      <c r="AA1211" s="22" t="s">
        <v>5228</v>
      </c>
      <c r="AC1211" s="22" t="s">
        <v>2237</v>
      </c>
      <c r="AD1211" s="22" t="s">
        <v>4148</v>
      </c>
      <c r="AF1211" s="22" t="s">
        <v>4148</v>
      </c>
      <c r="AG1211" s="22" t="s">
        <v>4148</v>
      </c>
      <c r="AH1211" s="22" t="s">
        <v>5323</v>
      </c>
      <c r="AI1211" s="22" t="s">
        <v>4148</v>
      </c>
      <c r="AJ1211" s="22" t="s">
        <v>4148</v>
      </c>
      <c r="AK1211" s="22" t="s">
        <v>32293</v>
      </c>
      <c r="AL1211" s="22" t="s">
        <v>13214</v>
      </c>
      <c r="AM1211" s="22" t="s">
        <v>30056</v>
      </c>
      <c r="AN1211" s="22" t="s">
        <v>4148</v>
      </c>
      <c r="AO1211" s="22" t="s">
        <v>4148</v>
      </c>
      <c r="AP1211" s="22" t="s">
        <v>4148</v>
      </c>
      <c r="AQ1211" s="22" t="s">
        <v>25756</v>
      </c>
      <c r="AR1211" s="22" t="s">
        <v>4148</v>
      </c>
      <c r="AS1211" s="22" t="s">
        <v>17108</v>
      </c>
      <c r="AT1211" s="22" t="s">
        <v>15594</v>
      </c>
      <c r="AU1211" s="22" t="s">
        <v>4513</v>
      </c>
      <c r="AV1211" s="22" t="s">
        <v>12945</v>
      </c>
      <c r="AW1211" s="22" t="s">
        <v>4148</v>
      </c>
      <c r="AX1211" s="22" t="s">
        <v>18754</v>
      </c>
      <c r="AY1211" s="22" t="s">
        <v>18754</v>
      </c>
      <c r="AZ1211" s="22" t="s">
        <v>18754</v>
      </c>
      <c r="BA1211" s="22" t="s">
        <v>18754</v>
      </c>
      <c r="BB1211" s="22" t="s">
        <v>4148</v>
      </c>
      <c r="BC1211" s="22" t="s">
        <v>4148</v>
      </c>
      <c r="BD1211" s="22" t="s">
        <v>4148</v>
      </c>
      <c r="BE1211" s="22" t="s">
        <v>4148</v>
      </c>
      <c r="BF1211" s="22" t="s">
        <v>4148</v>
      </c>
      <c r="BG1211" s="22" t="s">
        <v>18754</v>
      </c>
      <c r="BH1211" s="22">
        <v>4924</v>
      </c>
      <c r="BI1211" s="22" t="s">
        <v>4148</v>
      </c>
      <c r="BJ1211" s="22" t="s">
        <v>4148</v>
      </c>
      <c r="BK1211" s="22" t="s">
        <v>30056</v>
      </c>
      <c r="BL1211" s="22" t="s">
        <v>4148</v>
      </c>
      <c r="BM1211" s="22" t="s">
        <v>4148</v>
      </c>
      <c r="BN1211" s="22" t="s">
        <v>32399</v>
      </c>
      <c r="BO1211" s="22" t="s">
        <v>32399</v>
      </c>
      <c r="BP1211" s="22" t="s">
        <v>4148</v>
      </c>
      <c r="BQ1211" s="22" t="s">
        <v>4148</v>
      </c>
      <c r="BR1211" s="22" t="s">
        <v>4148</v>
      </c>
      <c r="BS1211" s="22" t="s">
        <v>4148</v>
      </c>
      <c r="BT1211" s="22" t="s">
        <v>4148</v>
      </c>
      <c r="BU1211" s="22" t="s">
        <v>4148</v>
      </c>
      <c r="BV1211" s="22" t="s">
        <v>4148</v>
      </c>
      <c r="BW1211" s="22" t="s">
        <v>4148</v>
      </c>
      <c r="BX1211" s="22" t="s">
        <v>4148</v>
      </c>
      <c r="BY1211" s="22" t="s">
        <v>4148</v>
      </c>
      <c r="BZ1211" s="22" t="s">
        <v>4148</v>
      </c>
      <c r="CA1211" s="22" t="s">
        <v>11763</v>
      </c>
      <c r="CB1211" s="22" t="s">
        <v>11763</v>
      </c>
      <c r="CC1211" s="22">
        <v>43143.702349537</v>
      </c>
    </row>
    <row r="1212" s="22" customFormat="1" spans="1:256" ht="15">
      <c r="A1212" s="22" t="s">
        <v>20291</v>
      </c>
      <c r="B1212" s="22" t="s">
        <v>9393</v>
      </c>
      <c r="C1212" s="22" t="s">
        <v>9807</v>
      </c>
      <c r="D1212" s="22" t="s">
        <v>27627</v>
      </c>
      <c r="H1212" s="22" t="s">
        <v>27627</v>
      </c>
      <c r="I1212" s="22" t="s">
        <v>18259</v>
      </c>
      <c r="V1212" s="22" t="s">
        <v>16429</v>
      </c>
      <c r="W1212" s="22" t="s">
        <v>13858</v>
      </c>
      <c r="X1212" s="22">
        <v>516120</v>
      </c>
      <c r="Y1212" s="22" t="s">
        <v>29141</v>
      </c>
      <c r="Z1212" s="22" t="s">
        <v>10634</v>
      </c>
      <c r="AA1212" s="22" t="s">
        <v>21760</v>
      </c>
      <c r="AC1212" s="22" t="s">
        <v>2237</v>
      </c>
      <c r="AD1212" s="22" t="s">
        <v>4148</v>
      </c>
      <c r="AF1212" s="22" t="s">
        <v>4148</v>
      </c>
      <c r="AG1212" s="22" t="s">
        <v>4148</v>
      </c>
      <c r="AH1212" s="22" t="s">
        <v>5323</v>
      </c>
      <c r="AI1212" s="22" t="s">
        <v>4148</v>
      </c>
      <c r="AJ1212" s="22" t="s">
        <v>4148</v>
      </c>
      <c r="AK1212" s="22" t="s">
        <v>32293</v>
      </c>
      <c r="AL1212" s="22" t="s">
        <v>13214</v>
      </c>
      <c r="AM1212" s="22" t="s">
        <v>30056</v>
      </c>
      <c r="AN1212" s="22" t="s">
        <v>4148</v>
      </c>
      <c r="AO1212" s="22" t="s">
        <v>4148</v>
      </c>
      <c r="AP1212" s="22" t="s">
        <v>4148</v>
      </c>
      <c r="AQ1212" s="22" t="s">
        <v>16629</v>
      </c>
      <c r="AR1212" s="22" t="s">
        <v>4148</v>
      </c>
      <c r="AS1212" s="22" t="s">
        <v>17108</v>
      </c>
      <c r="AT1212" s="22" t="s">
        <v>33917</v>
      </c>
      <c r="AU1212" s="22" t="s">
        <v>32984</v>
      </c>
      <c r="AV1212" s="22" t="s">
        <v>32984</v>
      </c>
      <c r="AW1212" s="22" t="s">
        <v>4148</v>
      </c>
      <c r="AX1212" s="22" t="s">
        <v>18754</v>
      </c>
      <c r="AY1212" s="22" t="s">
        <v>18754</v>
      </c>
      <c r="AZ1212" s="22" t="s">
        <v>18754</v>
      </c>
      <c r="BA1212" s="22" t="s">
        <v>18754</v>
      </c>
      <c r="BB1212" s="22" t="s">
        <v>4148</v>
      </c>
      <c r="BC1212" s="22" t="s">
        <v>4148</v>
      </c>
      <c r="BD1212" s="22" t="s">
        <v>4148</v>
      </c>
      <c r="BE1212" s="22" t="s">
        <v>4148</v>
      </c>
      <c r="BF1212" s="22" t="s">
        <v>4148</v>
      </c>
      <c r="BG1212" s="22" t="s">
        <v>18754</v>
      </c>
      <c r="BH1212" s="22">
        <v>150</v>
      </c>
      <c r="BI1212" s="22" t="s">
        <v>4148</v>
      </c>
      <c r="BJ1212" s="22" t="s">
        <v>4148</v>
      </c>
      <c r="BK1212" s="22" t="s">
        <v>30056</v>
      </c>
      <c r="BL1212" s="22" t="s">
        <v>4148</v>
      </c>
      <c r="BM1212" s="22" t="s">
        <v>4148</v>
      </c>
      <c r="BN1212" s="22" t="s">
        <v>32399</v>
      </c>
      <c r="BO1212" s="22" t="s">
        <v>32399</v>
      </c>
      <c r="BP1212" s="22" t="s">
        <v>4148</v>
      </c>
      <c r="BQ1212" s="22" t="s">
        <v>4148</v>
      </c>
      <c r="BR1212" s="22" t="s">
        <v>4148</v>
      </c>
      <c r="BS1212" s="22" t="s">
        <v>4148</v>
      </c>
      <c r="BT1212" s="22" t="s">
        <v>4148</v>
      </c>
      <c r="BU1212" s="22" t="s">
        <v>4148</v>
      </c>
      <c r="BV1212" s="22" t="s">
        <v>4148</v>
      </c>
      <c r="BW1212" s="22" t="s">
        <v>4148</v>
      </c>
      <c r="BX1212" s="22" t="s">
        <v>4148</v>
      </c>
      <c r="BY1212" s="22" t="s">
        <v>4148</v>
      </c>
      <c r="BZ1212" s="22" t="s">
        <v>4148</v>
      </c>
      <c r="CA1212" s="22" t="s">
        <v>11159</v>
      </c>
      <c r="CB1212" s="22" t="s">
        <v>11159</v>
      </c>
      <c r="CC1212" s="22">
        <v>43143.7564236111</v>
      </c>
    </row>
    <row r="1213" s="22" customFormat="1" spans="1:256" ht="15">
      <c r="A1213" s="22" t="s">
        <v>20291</v>
      </c>
      <c r="B1213" s="22" t="s">
        <v>9393</v>
      </c>
      <c r="C1213" s="22" t="s">
        <v>9807</v>
      </c>
      <c r="D1213" s="22" t="s">
        <v>27627</v>
      </c>
      <c r="H1213" s="22" t="s">
        <v>23722</v>
      </c>
      <c r="I1213" s="22" t="s">
        <v>18259</v>
      </c>
      <c r="V1213" s="22" t="s">
        <v>16429</v>
      </c>
      <c r="W1213" s="22" t="s">
        <v>3818</v>
      </c>
      <c r="X1213" s="22">
        <v>516124</v>
      </c>
      <c r="Y1213" s="22" t="s">
        <v>3031</v>
      </c>
      <c r="Z1213" s="22" t="s">
        <v>10634</v>
      </c>
      <c r="AA1213" s="22" t="s">
        <v>12034</v>
      </c>
      <c r="AC1213" s="22" t="s">
        <v>2237</v>
      </c>
      <c r="AD1213" s="22" t="s">
        <v>4148</v>
      </c>
      <c r="AF1213" s="22" t="s">
        <v>4148</v>
      </c>
      <c r="AG1213" s="22" t="s">
        <v>4148</v>
      </c>
      <c r="AH1213" s="22" t="s">
        <v>5323</v>
      </c>
      <c r="AI1213" s="22" t="s">
        <v>4148</v>
      </c>
      <c r="AJ1213" s="22" t="s">
        <v>4148</v>
      </c>
      <c r="AK1213" s="22" t="s">
        <v>32293</v>
      </c>
      <c r="AL1213" s="22" t="s">
        <v>13214</v>
      </c>
      <c r="AM1213" s="22" t="s">
        <v>30056</v>
      </c>
      <c r="AN1213" s="22" t="s">
        <v>4148</v>
      </c>
      <c r="AO1213" s="22" t="s">
        <v>4148</v>
      </c>
      <c r="AP1213" s="22" t="s">
        <v>4148</v>
      </c>
      <c r="AQ1213" s="22" t="s">
        <v>16629</v>
      </c>
      <c r="AR1213" s="22" t="s">
        <v>4148</v>
      </c>
      <c r="AS1213" s="22" t="s">
        <v>17108</v>
      </c>
      <c r="AT1213" s="22" t="s">
        <v>33917</v>
      </c>
      <c r="AU1213" s="22" t="s">
        <v>29347</v>
      </c>
      <c r="AV1213" s="22" t="s">
        <v>29347</v>
      </c>
      <c r="AW1213" s="22" t="s">
        <v>4148</v>
      </c>
      <c r="AX1213" s="22" t="s">
        <v>18754</v>
      </c>
      <c r="AY1213" s="22" t="s">
        <v>18754</v>
      </c>
      <c r="AZ1213" s="22" t="s">
        <v>18754</v>
      </c>
      <c r="BA1213" s="22" t="s">
        <v>18754</v>
      </c>
      <c r="BB1213" s="22" t="s">
        <v>4148</v>
      </c>
      <c r="BC1213" s="22" t="s">
        <v>4148</v>
      </c>
      <c r="BD1213" s="22" t="s">
        <v>4148</v>
      </c>
      <c r="BE1213" s="22" t="s">
        <v>4148</v>
      </c>
      <c r="BF1213" s="22" t="s">
        <v>4148</v>
      </c>
      <c r="BG1213" s="22" t="s">
        <v>18754</v>
      </c>
      <c r="BH1213" s="22">
        <v>800</v>
      </c>
      <c r="BI1213" s="22" t="s">
        <v>4148</v>
      </c>
      <c r="BJ1213" s="22" t="s">
        <v>4148</v>
      </c>
      <c r="BK1213" s="22" t="s">
        <v>30056</v>
      </c>
      <c r="BL1213" s="22" t="s">
        <v>4148</v>
      </c>
      <c r="BM1213" s="22" t="s">
        <v>4148</v>
      </c>
      <c r="BN1213" s="22" t="s">
        <v>32399</v>
      </c>
      <c r="BO1213" s="22" t="s">
        <v>32399</v>
      </c>
      <c r="BP1213" s="22" t="s">
        <v>4148</v>
      </c>
      <c r="BQ1213" s="22" t="s">
        <v>4148</v>
      </c>
      <c r="BR1213" s="22" t="s">
        <v>4148</v>
      </c>
      <c r="BS1213" s="22" t="s">
        <v>4148</v>
      </c>
      <c r="BT1213" s="22" t="s">
        <v>4148</v>
      </c>
      <c r="BU1213" s="22" t="s">
        <v>4148</v>
      </c>
      <c r="BV1213" s="22" t="s">
        <v>4148</v>
      </c>
      <c r="BW1213" s="22" t="s">
        <v>4148</v>
      </c>
      <c r="BX1213" s="22" t="s">
        <v>4148</v>
      </c>
      <c r="BY1213" s="22" t="s">
        <v>4148</v>
      </c>
      <c r="BZ1213" s="22" t="s">
        <v>4148</v>
      </c>
      <c r="CA1213" s="22" t="s">
        <v>11159</v>
      </c>
      <c r="CB1213" s="22" t="s">
        <v>11159</v>
      </c>
      <c r="CC1213" s="22">
        <v>43144.4969212963</v>
      </c>
    </row>
    <row r="1214" s="22" customFormat="1" spans="1:256" ht="15">
      <c r="A1214" s="22" t="s">
        <v>20291</v>
      </c>
      <c r="B1214" s="22" t="s">
        <v>9393</v>
      </c>
      <c r="C1214" s="22" t="s">
        <v>9807</v>
      </c>
      <c r="D1214" s="22" t="s">
        <v>27627</v>
      </c>
      <c r="H1214" s="22" t="s">
        <v>23722</v>
      </c>
      <c r="I1214" s="22" t="s">
        <v>18259</v>
      </c>
      <c r="V1214" s="22" t="s">
        <v>16429</v>
      </c>
      <c r="W1214" s="22" t="s">
        <v>18626</v>
      </c>
      <c r="X1214" s="22">
        <v>516126</v>
      </c>
      <c r="Y1214" s="22" t="s">
        <v>10096</v>
      </c>
      <c r="Z1214" s="22" t="s">
        <v>10634</v>
      </c>
      <c r="AA1214" s="22" t="s">
        <v>9521</v>
      </c>
      <c r="AC1214" s="22" t="s">
        <v>2237</v>
      </c>
      <c r="AD1214" s="22" t="s">
        <v>4148</v>
      </c>
      <c r="AF1214" s="22" t="s">
        <v>4148</v>
      </c>
      <c r="AG1214" s="22" t="s">
        <v>4148</v>
      </c>
      <c r="AH1214" s="22" t="s">
        <v>5323</v>
      </c>
      <c r="AI1214" s="22" t="s">
        <v>4148</v>
      </c>
      <c r="AJ1214" s="22" t="s">
        <v>4148</v>
      </c>
      <c r="AK1214" s="22" t="s">
        <v>32293</v>
      </c>
      <c r="AL1214" s="22" t="s">
        <v>13214</v>
      </c>
      <c r="AM1214" s="22" t="s">
        <v>30056</v>
      </c>
      <c r="AN1214" s="22" t="s">
        <v>4148</v>
      </c>
      <c r="AO1214" s="22" t="s">
        <v>4148</v>
      </c>
      <c r="AP1214" s="22" t="s">
        <v>4148</v>
      </c>
      <c r="AQ1214" s="22" t="s">
        <v>8919</v>
      </c>
      <c r="AR1214" s="22" t="s">
        <v>4148</v>
      </c>
      <c r="AS1214" s="22" t="s">
        <v>2199</v>
      </c>
      <c r="AT1214" s="22" t="s">
        <v>19555</v>
      </c>
      <c r="AU1214" s="22" t="s">
        <v>13783</v>
      </c>
      <c r="AV1214" s="22" t="s">
        <v>5571</v>
      </c>
      <c r="AW1214" s="22" t="s">
        <v>4148</v>
      </c>
      <c r="AX1214" s="22" t="s">
        <v>18754</v>
      </c>
      <c r="AY1214" s="22" t="s">
        <v>18754</v>
      </c>
      <c r="AZ1214" s="22" t="s">
        <v>18754</v>
      </c>
      <c r="BA1214" s="22" t="s">
        <v>18754</v>
      </c>
      <c r="BB1214" s="22" t="s">
        <v>4148</v>
      </c>
      <c r="BC1214" s="22" t="s">
        <v>4148</v>
      </c>
      <c r="BD1214" s="22" t="s">
        <v>4148</v>
      </c>
      <c r="BE1214" s="22" t="s">
        <v>4148</v>
      </c>
      <c r="BF1214" s="22" t="s">
        <v>4148</v>
      </c>
      <c r="BG1214" s="22" t="s">
        <v>18754</v>
      </c>
      <c r="BH1214" s="22">
        <v>211</v>
      </c>
      <c r="BI1214" s="22" t="s">
        <v>4148</v>
      </c>
      <c r="BJ1214" s="22" t="s">
        <v>4148</v>
      </c>
      <c r="BK1214" s="22" t="s">
        <v>30056</v>
      </c>
      <c r="BL1214" s="22" t="s">
        <v>4148</v>
      </c>
      <c r="BM1214" s="22" t="s">
        <v>4148</v>
      </c>
      <c r="BN1214" s="22" t="s">
        <v>32399</v>
      </c>
      <c r="BO1214" s="22" t="s">
        <v>32399</v>
      </c>
      <c r="BP1214" s="22" t="s">
        <v>4148</v>
      </c>
      <c r="BQ1214" s="22" t="s">
        <v>4148</v>
      </c>
      <c r="BR1214" s="22" t="s">
        <v>4148</v>
      </c>
      <c r="BS1214" s="22" t="s">
        <v>4148</v>
      </c>
      <c r="BT1214" s="22" t="s">
        <v>4148</v>
      </c>
      <c r="BU1214" s="22" t="s">
        <v>4148</v>
      </c>
      <c r="BV1214" s="22" t="s">
        <v>4148</v>
      </c>
      <c r="BW1214" s="22" t="s">
        <v>4148</v>
      </c>
      <c r="BX1214" s="22" t="s">
        <v>4148</v>
      </c>
      <c r="BY1214" s="22" t="s">
        <v>4148</v>
      </c>
      <c r="BZ1214" s="22" t="s">
        <v>4148</v>
      </c>
      <c r="CA1214" s="22" t="s">
        <v>11159</v>
      </c>
      <c r="CB1214" s="22" t="s">
        <v>11159</v>
      </c>
      <c r="CC1214" s="22">
        <v>43144.7104166667</v>
      </c>
    </row>
    <row r="1215" s="22" customFormat="1" spans="1:256" ht="15">
      <c r="A1215" s="22" t="s">
        <v>20291</v>
      </c>
      <c r="B1215" s="22" t="s">
        <v>9393</v>
      </c>
      <c r="C1215" s="22" t="s">
        <v>9807</v>
      </c>
      <c r="D1215" s="22" t="s">
        <v>27627</v>
      </c>
      <c r="H1215" s="22" t="s">
        <v>23722</v>
      </c>
      <c r="I1215" s="22" t="s">
        <v>18259</v>
      </c>
      <c r="V1215" s="22" t="s">
        <v>16429</v>
      </c>
      <c r="W1215" s="22" t="s">
        <v>17453</v>
      </c>
      <c r="X1215" s="22">
        <v>516127</v>
      </c>
      <c r="Y1215" s="22" t="s">
        <v>2954</v>
      </c>
      <c r="Z1215" s="22" t="s">
        <v>10634</v>
      </c>
      <c r="AA1215" s="22" t="s">
        <v>30582</v>
      </c>
      <c r="AC1215" s="22" t="s">
        <v>2237</v>
      </c>
      <c r="AD1215" s="22" t="s">
        <v>4148</v>
      </c>
      <c r="AF1215" s="22" t="s">
        <v>4148</v>
      </c>
      <c r="AG1215" s="22" t="s">
        <v>4148</v>
      </c>
      <c r="AH1215" s="22" t="s">
        <v>5323</v>
      </c>
      <c r="AI1215" s="22" t="s">
        <v>4148</v>
      </c>
      <c r="AJ1215" s="22" t="s">
        <v>4148</v>
      </c>
      <c r="AK1215" s="22" t="s">
        <v>32293</v>
      </c>
      <c r="AL1215" s="22" t="s">
        <v>13214</v>
      </c>
      <c r="AM1215" s="22" t="s">
        <v>30056</v>
      </c>
      <c r="AN1215" s="22" t="s">
        <v>4148</v>
      </c>
      <c r="AO1215" s="22" t="s">
        <v>4148</v>
      </c>
      <c r="AP1215" s="22" t="s">
        <v>4148</v>
      </c>
      <c r="AQ1215" s="22" t="s">
        <v>25475</v>
      </c>
      <c r="AR1215" s="22" t="s">
        <v>4148</v>
      </c>
      <c r="AS1215" s="22" t="s">
        <v>17108</v>
      </c>
      <c r="AT1215" s="22" t="s">
        <v>27390</v>
      </c>
      <c r="AU1215" s="22" t="s">
        <v>16173</v>
      </c>
      <c r="AV1215" s="22" t="s">
        <v>32673</v>
      </c>
      <c r="AW1215" s="22" t="s">
        <v>4148</v>
      </c>
      <c r="AX1215" s="22" t="s">
        <v>18754</v>
      </c>
      <c r="AY1215" s="22" t="s">
        <v>18754</v>
      </c>
      <c r="AZ1215" s="22" t="s">
        <v>18754</v>
      </c>
      <c r="BA1215" s="22" t="s">
        <v>18754</v>
      </c>
      <c r="BB1215" s="22" t="s">
        <v>4148</v>
      </c>
      <c r="BC1215" s="22" t="s">
        <v>4148</v>
      </c>
      <c r="BD1215" s="22" t="s">
        <v>4148</v>
      </c>
      <c r="BE1215" s="22" t="s">
        <v>4148</v>
      </c>
      <c r="BF1215" s="22" t="s">
        <v>4148</v>
      </c>
      <c r="BG1215" s="22" t="s">
        <v>18754</v>
      </c>
      <c r="BH1215" s="22">
        <v>4400</v>
      </c>
      <c r="BI1215" s="22" t="s">
        <v>4148</v>
      </c>
      <c r="BJ1215" s="22" t="s">
        <v>4148</v>
      </c>
      <c r="BK1215" s="22" t="s">
        <v>30056</v>
      </c>
      <c r="BL1215" s="22" t="s">
        <v>4148</v>
      </c>
      <c r="BM1215" s="22" t="s">
        <v>4148</v>
      </c>
      <c r="BN1215" s="22" t="s">
        <v>18754</v>
      </c>
      <c r="BO1215" s="22" t="s">
        <v>18754</v>
      </c>
      <c r="BP1215" s="22" t="s">
        <v>4148</v>
      </c>
      <c r="BQ1215" s="22" t="s">
        <v>4148</v>
      </c>
      <c r="BR1215" s="22" t="s">
        <v>4148</v>
      </c>
      <c r="BS1215" s="22" t="s">
        <v>4148</v>
      </c>
      <c r="BT1215" s="22" t="s">
        <v>4148</v>
      </c>
      <c r="BU1215" s="22" t="s">
        <v>4148</v>
      </c>
      <c r="BV1215" s="22" t="s">
        <v>4148</v>
      </c>
      <c r="BW1215" s="22" t="s">
        <v>4148</v>
      </c>
      <c r="BX1215" s="22" t="s">
        <v>4148</v>
      </c>
      <c r="BY1215" s="22" t="s">
        <v>4148</v>
      </c>
      <c r="BZ1215" s="22" t="s">
        <v>4148</v>
      </c>
      <c r="CA1215" s="22" t="s">
        <v>5468</v>
      </c>
      <c r="CB1215" s="22" t="s">
        <v>5468</v>
      </c>
      <c r="CC1215" s="22">
        <v>43146.4158217593</v>
      </c>
    </row>
    <row r="1216" s="22" customFormat="1" spans="1:256" ht="15">
      <c r="A1216" s="22" t="s">
        <v>20291</v>
      </c>
      <c r="B1216" s="22" t="s">
        <v>9393</v>
      </c>
      <c r="C1216" s="22" t="s">
        <v>9807</v>
      </c>
      <c r="D1216" s="22" t="s">
        <v>27627</v>
      </c>
      <c r="H1216" s="22" t="s">
        <v>23722</v>
      </c>
      <c r="I1216" s="22" t="s">
        <v>18259</v>
      </c>
      <c r="V1216" s="22" t="s">
        <v>16429</v>
      </c>
      <c r="W1216" s="22" t="s">
        <v>192</v>
      </c>
      <c r="X1216" s="22">
        <v>516128</v>
      </c>
      <c r="Y1216" s="22" t="s">
        <v>21740</v>
      </c>
      <c r="Z1216" s="22" t="s">
        <v>10634</v>
      </c>
      <c r="AA1216" s="22" t="s">
        <v>32134</v>
      </c>
      <c r="AC1216" s="22" t="s">
        <v>2237</v>
      </c>
      <c r="AD1216" s="22" t="s">
        <v>4148</v>
      </c>
      <c r="AF1216" s="22" t="s">
        <v>4148</v>
      </c>
      <c r="AG1216" s="22" t="s">
        <v>4148</v>
      </c>
      <c r="AH1216" s="22" t="s">
        <v>5323</v>
      </c>
      <c r="AI1216" s="22" t="s">
        <v>4148</v>
      </c>
      <c r="AJ1216" s="22" t="s">
        <v>4148</v>
      </c>
      <c r="AK1216" s="22" t="s">
        <v>32293</v>
      </c>
      <c r="AL1216" s="22" t="s">
        <v>13214</v>
      </c>
      <c r="AM1216" s="22" t="s">
        <v>30056</v>
      </c>
      <c r="AN1216" s="22" t="s">
        <v>4148</v>
      </c>
      <c r="AO1216" s="22" t="s">
        <v>4148</v>
      </c>
      <c r="AP1216" s="22" t="s">
        <v>4148</v>
      </c>
      <c r="AQ1216" s="22" t="s">
        <v>25475</v>
      </c>
      <c r="AR1216" s="22" t="s">
        <v>4148</v>
      </c>
      <c r="AS1216" s="22" t="s">
        <v>17108</v>
      </c>
      <c r="AT1216" s="22" t="s">
        <v>27390</v>
      </c>
      <c r="AU1216" s="22" t="s">
        <v>16173</v>
      </c>
      <c r="AV1216" s="22" t="s">
        <v>22621</v>
      </c>
      <c r="AW1216" s="22" t="s">
        <v>4148</v>
      </c>
      <c r="AX1216" s="22" t="s">
        <v>18754</v>
      </c>
      <c r="AY1216" s="22" t="s">
        <v>18754</v>
      </c>
      <c r="AZ1216" s="22" t="s">
        <v>18754</v>
      </c>
      <c r="BA1216" s="22" t="s">
        <v>18754</v>
      </c>
      <c r="BB1216" s="22" t="s">
        <v>4148</v>
      </c>
      <c r="BC1216" s="22" t="s">
        <v>4148</v>
      </c>
      <c r="BD1216" s="22" t="s">
        <v>4148</v>
      </c>
      <c r="BE1216" s="22" t="s">
        <v>4148</v>
      </c>
      <c r="BF1216" s="22" t="s">
        <v>4148</v>
      </c>
      <c r="BG1216" s="22" t="s">
        <v>18754</v>
      </c>
      <c r="BH1216" s="22">
        <v>750</v>
      </c>
      <c r="BI1216" s="22" t="s">
        <v>4148</v>
      </c>
      <c r="BJ1216" s="22" t="s">
        <v>4148</v>
      </c>
      <c r="BK1216" s="22" t="s">
        <v>30056</v>
      </c>
      <c r="BL1216" s="22" t="s">
        <v>4148</v>
      </c>
      <c r="BM1216" s="22" t="s">
        <v>4148</v>
      </c>
      <c r="BN1216" s="22" t="s">
        <v>18754</v>
      </c>
      <c r="BO1216" s="22" t="s">
        <v>18754</v>
      </c>
      <c r="BP1216" s="22" t="s">
        <v>4148</v>
      </c>
      <c r="BQ1216" s="22" t="s">
        <v>4148</v>
      </c>
      <c r="BR1216" s="22" t="s">
        <v>4148</v>
      </c>
      <c r="BS1216" s="22" t="s">
        <v>4148</v>
      </c>
      <c r="BT1216" s="22" t="s">
        <v>4148</v>
      </c>
      <c r="BU1216" s="22" t="s">
        <v>4148</v>
      </c>
      <c r="BV1216" s="22" t="s">
        <v>4148</v>
      </c>
      <c r="BW1216" s="22" t="s">
        <v>4148</v>
      </c>
      <c r="BX1216" s="22" t="s">
        <v>4148</v>
      </c>
      <c r="BY1216" s="22" t="s">
        <v>4148</v>
      </c>
      <c r="BZ1216" s="22" t="s">
        <v>4148</v>
      </c>
      <c r="CA1216" s="22" t="s">
        <v>22016</v>
      </c>
      <c r="CB1216" s="22" t="s">
        <v>22016</v>
      </c>
      <c r="CC1216" s="22">
        <v>43146.4179050926</v>
      </c>
    </row>
    <row r="1217" s="22" customFormat="1" spans="1:256" ht="15">
      <c r="A1217" s="22" t="s">
        <v>20291</v>
      </c>
      <c r="B1217" s="22" t="s">
        <v>9393</v>
      </c>
      <c r="C1217" s="22" t="s">
        <v>9807</v>
      </c>
      <c r="D1217" s="22" t="s">
        <v>27627</v>
      </c>
      <c r="H1217" s="22" t="s">
        <v>23722</v>
      </c>
      <c r="I1217" s="22" t="s">
        <v>18259</v>
      </c>
      <c r="V1217" s="22" t="s">
        <v>16429</v>
      </c>
      <c r="W1217" s="22" t="s">
        <v>10214</v>
      </c>
      <c r="X1217" s="22">
        <v>516129</v>
      </c>
      <c r="Y1217" s="22" t="s">
        <v>32022</v>
      </c>
      <c r="Z1217" s="22" t="s">
        <v>10634</v>
      </c>
      <c r="AA1217" s="22" t="s">
        <v>2341</v>
      </c>
      <c r="AC1217" s="22" t="s">
        <v>2237</v>
      </c>
      <c r="AD1217" s="22" t="s">
        <v>4148</v>
      </c>
      <c r="AF1217" s="22" t="s">
        <v>4148</v>
      </c>
      <c r="AG1217" s="22" t="s">
        <v>4148</v>
      </c>
      <c r="AH1217" s="22" t="s">
        <v>5323</v>
      </c>
      <c r="AI1217" s="22" t="s">
        <v>4148</v>
      </c>
      <c r="AJ1217" s="22" t="s">
        <v>4148</v>
      </c>
      <c r="AK1217" s="22" t="s">
        <v>32293</v>
      </c>
      <c r="AL1217" s="22" t="s">
        <v>13214</v>
      </c>
      <c r="AM1217" s="22" t="s">
        <v>30056</v>
      </c>
      <c r="AN1217" s="22" t="s">
        <v>4148</v>
      </c>
      <c r="AO1217" s="22" t="s">
        <v>4148</v>
      </c>
      <c r="AP1217" s="22" t="s">
        <v>4148</v>
      </c>
      <c r="AQ1217" s="22" t="s">
        <v>11336</v>
      </c>
      <c r="AR1217" s="22" t="s">
        <v>4148</v>
      </c>
      <c r="AS1217" s="22" t="s">
        <v>15584</v>
      </c>
      <c r="AT1217" s="22" t="s">
        <v>33381</v>
      </c>
      <c r="AU1217" s="22" t="s">
        <v>29495</v>
      </c>
      <c r="AV1217" s="22" t="s">
        <v>29495</v>
      </c>
      <c r="AW1217" s="22" t="s">
        <v>4148</v>
      </c>
      <c r="AX1217" s="22" t="s">
        <v>18754</v>
      </c>
      <c r="AY1217" s="22" t="s">
        <v>18754</v>
      </c>
      <c r="AZ1217" s="22" t="s">
        <v>18754</v>
      </c>
      <c r="BA1217" s="22" t="s">
        <v>18754</v>
      </c>
      <c r="BB1217" s="22" t="s">
        <v>4148</v>
      </c>
      <c r="BC1217" s="22" t="s">
        <v>4148</v>
      </c>
      <c r="BD1217" s="22" t="s">
        <v>4148</v>
      </c>
      <c r="BE1217" s="22" t="s">
        <v>4148</v>
      </c>
      <c r="BF1217" s="22" t="s">
        <v>4148</v>
      </c>
      <c r="BG1217" s="22" t="s">
        <v>18754</v>
      </c>
      <c r="BH1217" s="22">
        <v>0.3</v>
      </c>
      <c r="BI1217" s="22" t="s">
        <v>4148</v>
      </c>
      <c r="BJ1217" s="22" t="s">
        <v>4148</v>
      </c>
      <c r="BK1217" s="22" t="s">
        <v>30056</v>
      </c>
      <c r="BL1217" s="22" t="s">
        <v>4148</v>
      </c>
      <c r="BM1217" s="22" t="s">
        <v>4148</v>
      </c>
      <c r="BN1217" s="22" t="s">
        <v>32399</v>
      </c>
      <c r="BO1217" s="22" t="s">
        <v>32399</v>
      </c>
      <c r="BP1217" s="22" t="s">
        <v>4148</v>
      </c>
      <c r="BQ1217" s="22" t="s">
        <v>4148</v>
      </c>
      <c r="BR1217" s="22" t="s">
        <v>4148</v>
      </c>
      <c r="BS1217" s="22" t="s">
        <v>4148</v>
      </c>
      <c r="BT1217" s="22" t="s">
        <v>4148</v>
      </c>
      <c r="BU1217" s="22" t="s">
        <v>4148</v>
      </c>
      <c r="BV1217" s="22" t="s">
        <v>4148</v>
      </c>
      <c r="BW1217" s="22" t="s">
        <v>4148</v>
      </c>
      <c r="BX1217" s="22" t="s">
        <v>4148</v>
      </c>
      <c r="BY1217" s="22" t="s">
        <v>4148</v>
      </c>
      <c r="BZ1217" s="22" t="s">
        <v>4148</v>
      </c>
      <c r="CA1217" s="22" t="s">
        <v>4148</v>
      </c>
      <c r="CB1217" s="22" t="s">
        <v>4148</v>
      </c>
      <c r="CC1217" s="22">
        <v>43146.5040277778</v>
      </c>
    </row>
    <row r="1218" s="22" customFormat="1" spans="1:256" ht="15">
      <c r="A1218" s="22" t="s">
        <v>20291</v>
      </c>
      <c r="B1218" s="22" t="s">
        <v>9393</v>
      </c>
      <c r="C1218" s="22" t="s">
        <v>9807</v>
      </c>
      <c r="D1218" s="22" t="s">
        <v>27627</v>
      </c>
      <c r="H1218" s="22" t="s">
        <v>27627</v>
      </c>
      <c r="I1218" s="22" t="s">
        <v>18259</v>
      </c>
      <c r="V1218" s="22" t="s">
        <v>16429</v>
      </c>
      <c r="W1218" s="22" t="s">
        <v>4687</v>
      </c>
      <c r="X1218" s="22">
        <v>516130</v>
      </c>
      <c r="Y1218" s="22" t="s">
        <v>18906</v>
      </c>
      <c r="Z1218" s="22" t="s">
        <v>10634</v>
      </c>
      <c r="AA1218" s="22" t="s">
        <v>648</v>
      </c>
      <c r="AC1218" s="22" t="s">
        <v>2237</v>
      </c>
      <c r="AD1218" s="22" t="s">
        <v>4148</v>
      </c>
      <c r="AF1218" s="22" t="s">
        <v>4148</v>
      </c>
      <c r="AG1218" s="22" t="s">
        <v>4148</v>
      </c>
      <c r="AH1218" s="22" t="s">
        <v>5323</v>
      </c>
      <c r="AI1218" s="22" t="s">
        <v>4148</v>
      </c>
      <c r="AJ1218" s="22" t="s">
        <v>4148</v>
      </c>
      <c r="AK1218" s="22" t="s">
        <v>32293</v>
      </c>
      <c r="AL1218" s="22" t="s">
        <v>13214</v>
      </c>
      <c r="AM1218" s="22" t="s">
        <v>30056</v>
      </c>
      <c r="AN1218" s="22" t="s">
        <v>4148</v>
      </c>
      <c r="AO1218" s="22" t="s">
        <v>4148</v>
      </c>
      <c r="AP1218" s="22" t="s">
        <v>4148</v>
      </c>
      <c r="AQ1218" s="22" t="s">
        <v>25475</v>
      </c>
      <c r="AR1218" s="22" t="s">
        <v>4148</v>
      </c>
      <c r="AS1218" s="22" t="s">
        <v>17108</v>
      </c>
      <c r="AT1218" s="22" t="s">
        <v>27390</v>
      </c>
      <c r="AU1218" s="22" t="s">
        <v>16173</v>
      </c>
      <c r="AV1218" s="22" t="s">
        <v>22621</v>
      </c>
      <c r="AW1218" s="22" t="s">
        <v>4148</v>
      </c>
      <c r="AX1218" s="22" t="s">
        <v>18754</v>
      </c>
      <c r="AY1218" s="22" t="s">
        <v>18754</v>
      </c>
      <c r="AZ1218" s="22" t="s">
        <v>18754</v>
      </c>
      <c r="BA1218" s="22" t="s">
        <v>18754</v>
      </c>
      <c r="BB1218" s="22" t="s">
        <v>4148</v>
      </c>
      <c r="BC1218" s="22" t="s">
        <v>4148</v>
      </c>
      <c r="BD1218" s="22" t="s">
        <v>4148</v>
      </c>
      <c r="BE1218" s="22" t="s">
        <v>4148</v>
      </c>
      <c r="BF1218" s="22" t="s">
        <v>4148</v>
      </c>
      <c r="BG1218" s="22" t="s">
        <v>18754</v>
      </c>
      <c r="BH1218" s="22">
        <v>800</v>
      </c>
      <c r="BI1218" s="22" t="s">
        <v>4148</v>
      </c>
      <c r="BJ1218" s="22" t="s">
        <v>4148</v>
      </c>
      <c r="BK1218" s="22" t="s">
        <v>30056</v>
      </c>
      <c r="BL1218" s="22" t="s">
        <v>4148</v>
      </c>
      <c r="BM1218" s="22" t="s">
        <v>4148</v>
      </c>
      <c r="BN1218" s="22" t="s">
        <v>18754</v>
      </c>
      <c r="BO1218" s="22" t="s">
        <v>18754</v>
      </c>
      <c r="BP1218" s="22" t="s">
        <v>4148</v>
      </c>
      <c r="BQ1218" s="22" t="s">
        <v>4148</v>
      </c>
      <c r="BR1218" s="22" t="s">
        <v>4148</v>
      </c>
      <c r="BS1218" s="22" t="s">
        <v>4148</v>
      </c>
      <c r="BT1218" s="22" t="s">
        <v>4148</v>
      </c>
      <c r="BU1218" s="22" t="s">
        <v>4148</v>
      </c>
      <c r="BV1218" s="22" t="s">
        <v>4148</v>
      </c>
      <c r="BW1218" s="22" t="s">
        <v>4148</v>
      </c>
      <c r="BX1218" s="22" t="s">
        <v>4148</v>
      </c>
      <c r="BY1218" s="22" t="s">
        <v>4148</v>
      </c>
      <c r="BZ1218" s="22" t="s">
        <v>4148</v>
      </c>
      <c r="CA1218" s="22" t="s">
        <v>22016</v>
      </c>
      <c r="CB1218" s="22" t="s">
        <v>22016</v>
      </c>
      <c r="CC1218" s="22">
        <v>43146.539525463</v>
      </c>
    </row>
    <row r="1219" s="22" customFormat="1" spans="1:256" ht="15">
      <c r="A1219" s="22" t="s">
        <v>20291</v>
      </c>
      <c r="B1219" s="22" t="s">
        <v>9393</v>
      </c>
      <c r="C1219" s="22" t="s">
        <v>9807</v>
      </c>
      <c r="D1219" s="22" t="s">
        <v>27627</v>
      </c>
      <c r="H1219" s="22" t="s">
        <v>23722</v>
      </c>
      <c r="I1219" s="22" t="s">
        <v>18259</v>
      </c>
      <c r="V1219" s="22" t="s">
        <v>16429</v>
      </c>
      <c r="W1219" s="22" t="s">
        <v>23962</v>
      </c>
      <c r="X1219" s="22">
        <v>516131</v>
      </c>
      <c r="Y1219" s="22" t="s">
        <v>6110</v>
      </c>
      <c r="Z1219" s="22" t="s">
        <v>10634</v>
      </c>
      <c r="AA1219" s="22" t="s">
        <v>21253</v>
      </c>
      <c r="AC1219" s="22" t="s">
        <v>2237</v>
      </c>
      <c r="AD1219" s="22" t="s">
        <v>4148</v>
      </c>
      <c r="AF1219" s="22" t="s">
        <v>4148</v>
      </c>
      <c r="AG1219" s="22" t="s">
        <v>4148</v>
      </c>
      <c r="AH1219" s="22" t="s">
        <v>5323</v>
      </c>
      <c r="AI1219" s="22" t="s">
        <v>4148</v>
      </c>
      <c r="AJ1219" s="22" t="s">
        <v>4148</v>
      </c>
      <c r="AK1219" s="22" t="s">
        <v>32293</v>
      </c>
      <c r="AL1219" s="22" t="s">
        <v>13214</v>
      </c>
      <c r="AM1219" s="22" t="s">
        <v>30056</v>
      </c>
      <c r="AN1219" s="22" t="s">
        <v>4148</v>
      </c>
      <c r="AO1219" s="22" t="s">
        <v>4148</v>
      </c>
      <c r="AP1219" s="22" t="s">
        <v>4148</v>
      </c>
      <c r="AQ1219" s="22" t="s">
        <v>25475</v>
      </c>
      <c r="AR1219" s="22" t="s">
        <v>4148</v>
      </c>
      <c r="AS1219" s="22" t="s">
        <v>17108</v>
      </c>
      <c r="AT1219" s="22" t="s">
        <v>27390</v>
      </c>
      <c r="AU1219" s="22" t="s">
        <v>16173</v>
      </c>
      <c r="AV1219" s="22" t="s">
        <v>32673</v>
      </c>
      <c r="AW1219" s="22" t="s">
        <v>4148</v>
      </c>
      <c r="AX1219" s="22" t="s">
        <v>18754</v>
      </c>
      <c r="AY1219" s="22" t="s">
        <v>18754</v>
      </c>
      <c r="AZ1219" s="22" t="s">
        <v>18754</v>
      </c>
      <c r="BA1219" s="22" t="s">
        <v>18754</v>
      </c>
      <c r="BB1219" s="22" t="s">
        <v>4148</v>
      </c>
      <c r="BC1219" s="22" t="s">
        <v>4148</v>
      </c>
      <c r="BD1219" s="22" t="s">
        <v>4148</v>
      </c>
      <c r="BE1219" s="22" t="s">
        <v>4148</v>
      </c>
      <c r="BF1219" s="22" t="s">
        <v>4148</v>
      </c>
      <c r="BG1219" s="22" t="s">
        <v>18754</v>
      </c>
      <c r="BH1219" s="22">
        <v>3300</v>
      </c>
      <c r="BI1219" s="22" t="s">
        <v>4148</v>
      </c>
      <c r="BJ1219" s="22" t="s">
        <v>4148</v>
      </c>
      <c r="BK1219" s="22" t="s">
        <v>30056</v>
      </c>
      <c r="BL1219" s="22" t="s">
        <v>4148</v>
      </c>
      <c r="BM1219" s="22" t="s">
        <v>4148</v>
      </c>
      <c r="BN1219" s="22" t="s">
        <v>18754</v>
      </c>
      <c r="BO1219" s="22" t="s">
        <v>18754</v>
      </c>
      <c r="BP1219" s="22" t="s">
        <v>4148</v>
      </c>
      <c r="BQ1219" s="22" t="s">
        <v>4148</v>
      </c>
      <c r="BR1219" s="22" t="s">
        <v>4148</v>
      </c>
      <c r="BS1219" s="22" t="s">
        <v>4148</v>
      </c>
      <c r="BT1219" s="22" t="s">
        <v>4148</v>
      </c>
      <c r="BU1219" s="22" t="s">
        <v>4148</v>
      </c>
      <c r="BV1219" s="22" t="s">
        <v>4148</v>
      </c>
      <c r="BW1219" s="22" t="s">
        <v>4148</v>
      </c>
      <c r="BX1219" s="22" t="s">
        <v>4148</v>
      </c>
      <c r="BY1219" s="22" t="s">
        <v>4148</v>
      </c>
      <c r="BZ1219" s="22" t="s">
        <v>4148</v>
      </c>
      <c r="CA1219" s="22" t="s">
        <v>5468</v>
      </c>
      <c r="CB1219" s="22" t="s">
        <v>11159</v>
      </c>
      <c r="CC1219" s="22">
        <v>43146.5424652778</v>
      </c>
    </row>
    <row r="1220" s="22" customFormat="1" spans="1:256" ht="15">
      <c r="A1220" s="22" t="s">
        <v>20291</v>
      </c>
      <c r="B1220" s="22" t="s">
        <v>9393</v>
      </c>
      <c r="C1220" s="22" t="s">
        <v>9807</v>
      </c>
      <c r="D1220" s="22" t="s">
        <v>27627</v>
      </c>
      <c r="H1220" s="22" t="s">
        <v>23722</v>
      </c>
      <c r="I1220" s="22" t="s">
        <v>18259</v>
      </c>
      <c r="V1220" s="22" t="s">
        <v>16429</v>
      </c>
      <c r="W1220" s="22" t="s">
        <v>17521</v>
      </c>
      <c r="X1220" s="22">
        <v>516132</v>
      </c>
      <c r="Y1220" s="22" t="s">
        <v>5362</v>
      </c>
      <c r="Z1220" s="22" t="s">
        <v>10634</v>
      </c>
      <c r="AA1220" s="22" t="s">
        <v>20266</v>
      </c>
      <c r="AC1220" s="22" t="s">
        <v>2237</v>
      </c>
      <c r="AD1220" s="22" t="s">
        <v>4148</v>
      </c>
      <c r="AF1220" s="22" t="s">
        <v>4148</v>
      </c>
      <c r="AG1220" s="22" t="s">
        <v>4148</v>
      </c>
      <c r="AH1220" s="22" t="s">
        <v>5323</v>
      </c>
      <c r="AI1220" s="22" t="s">
        <v>4148</v>
      </c>
      <c r="AJ1220" s="22" t="s">
        <v>4148</v>
      </c>
      <c r="AK1220" s="22" t="s">
        <v>32293</v>
      </c>
      <c r="AL1220" s="22" t="s">
        <v>13214</v>
      </c>
      <c r="AM1220" s="22" t="s">
        <v>30056</v>
      </c>
      <c r="AN1220" s="22" t="s">
        <v>4148</v>
      </c>
      <c r="AO1220" s="22" t="s">
        <v>4148</v>
      </c>
      <c r="AP1220" s="22" t="s">
        <v>4148</v>
      </c>
      <c r="AQ1220" s="22" t="s">
        <v>25475</v>
      </c>
      <c r="AR1220" s="22" t="s">
        <v>4148</v>
      </c>
      <c r="AS1220" s="22" t="s">
        <v>17108</v>
      </c>
      <c r="AT1220" s="22" t="s">
        <v>27390</v>
      </c>
      <c r="AU1220" s="22" t="s">
        <v>16173</v>
      </c>
      <c r="AV1220" s="22" t="s">
        <v>22621</v>
      </c>
      <c r="AW1220" s="22" t="s">
        <v>4148</v>
      </c>
      <c r="AX1220" s="22" t="s">
        <v>18754</v>
      </c>
      <c r="AY1220" s="22" t="s">
        <v>18754</v>
      </c>
      <c r="AZ1220" s="22" t="s">
        <v>18754</v>
      </c>
      <c r="BA1220" s="22" t="s">
        <v>18754</v>
      </c>
      <c r="BB1220" s="22" t="s">
        <v>4148</v>
      </c>
      <c r="BC1220" s="22" t="s">
        <v>4148</v>
      </c>
      <c r="BD1220" s="22" t="s">
        <v>4148</v>
      </c>
      <c r="BE1220" s="22" t="s">
        <v>4148</v>
      </c>
      <c r="BF1220" s="22" t="s">
        <v>4148</v>
      </c>
      <c r="BG1220" s="22" t="s">
        <v>18754</v>
      </c>
      <c r="BH1220" s="22">
        <v>575</v>
      </c>
      <c r="BI1220" s="22" t="s">
        <v>4148</v>
      </c>
      <c r="BJ1220" s="22" t="s">
        <v>4148</v>
      </c>
      <c r="BK1220" s="22" t="s">
        <v>30056</v>
      </c>
      <c r="BL1220" s="22" t="s">
        <v>4148</v>
      </c>
      <c r="BM1220" s="22" t="s">
        <v>4148</v>
      </c>
      <c r="BN1220" s="22" t="s">
        <v>18754</v>
      </c>
      <c r="BO1220" s="22" t="s">
        <v>18754</v>
      </c>
      <c r="BP1220" s="22" t="s">
        <v>4148</v>
      </c>
      <c r="BQ1220" s="22" t="s">
        <v>4148</v>
      </c>
      <c r="BR1220" s="22" t="s">
        <v>4148</v>
      </c>
      <c r="BS1220" s="22" t="s">
        <v>4148</v>
      </c>
      <c r="BT1220" s="22" t="s">
        <v>4148</v>
      </c>
      <c r="BU1220" s="22" t="s">
        <v>4148</v>
      </c>
      <c r="BV1220" s="22" t="s">
        <v>4148</v>
      </c>
      <c r="BW1220" s="22" t="s">
        <v>4148</v>
      </c>
      <c r="BX1220" s="22" t="s">
        <v>4148</v>
      </c>
      <c r="BY1220" s="22" t="s">
        <v>4148</v>
      </c>
      <c r="BZ1220" s="22" t="s">
        <v>4148</v>
      </c>
      <c r="CA1220" s="22" t="s">
        <v>22016</v>
      </c>
      <c r="CB1220" s="22" t="s">
        <v>32164</v>
      </c>
      <c r="CC1220" s="22">
        <v>43146.6229282407</v>
      </c>
    </row>
    <row r="1221" s="22" customFormat="1" spans="1:256" ht="15">
      <c r="A1221" s="22" t="s">
        <v>20291</v>
      </c>
      <c r="B1221" s="22" t="s">
        <v>9393</v>
      </c>
      <c r="C1221" s="22" t="s">
        <v>9807</v>
      </c>
      <c r="D1221" s="22" t="s">
        <v>27627</v>
      </c>
      <c r="H1221" s="22" t="s">
        <v>27627</v>
      </c>
      <c r="I1221" s="22" t="s">
        <v>18259</v>
      </c>
      <c r="V1221" s="22" t="s">
        <v>16429</v>
      </c>
      <c r="W1221" s="22" t="s">
        <v>9035</v>
      </c>
      <c r="X1221" s="22">
        <v>516133</v>
      </c>
      <c r="Y1221" s="22" t="s">
        <v>3801</v>
      </c>
      <c r="Z1221" s="22" t="s">
        <v>10634</v>
      </c>
      <c r="AA1221" s="22" t="s">
        <v>32513</v>
      </c>
      <c r="AC1221" s="22" t="s">
        <v>2237</v>
      </c>
      <c r="AD1221" s="22" t="s">
        <v>4148</v>
      </c>
      <c r="AF1221" s="22" t="s">
        <v>4148</v>
      </c>
      <c r="AG1221" s="22" t="s">
        <v>4148</v>
      </c>
      <c r="AH1221" s="22" t="s">
        <v>5323</v>
      </c>
      <c r="AI1221" s="22" t="s">
        <v>4148</v>
      </c>
      <c r="AJ1221" s="22" t="s">
        <v>4148</v>
      </c>
      <c r="AK1221" s="22" t="s">
        <v>32293</v>
      </c>
      <c r="AL1221" s="22" t="s">
        <v>13214</v>
      </c>
      <c r="AM1221" s="22" t="s">
        <v>30056</v>
      </c>
      <c r="AN1221" s="22" t="s">
        <v>4148</v>
      </c>
      <c r="AO1221" s="22" t="s">
        <v>4148</v>
      </c>
      <c r="AP1221" s="22" t="s">
        <v>4148</v>
      </c>
      <c r="AQ1221" s="22" t="s">
        <v>14547</v>
      </c>
      <c r="AR1221" s="22" t="s">
        <v>4148</v>
      </c>
      <c r="AS1221" s="22" t="s">
        <v>15584</v>
      </c>
      <c r="AT1221" s="22" t="s">
        <v>33381</v>
      </c>
      <c r="AU1221" s="22" t="s">
        <v>29495</v>
      </c>
      <c r="AV1221" s="22" t="s">
        <v>29495</v>
      </c>
      <c r="AW1221" s="22" t="s">
        <v>4148</v>
      </c>
      <c r="AX1221" s="22" t="s">
        <v>18754</v>
      </c>
      <c r="AY1221" s="22" t="s">
        <v>18754</v>
      </c>
      <c r="AZ1221" s="22" t="s">
        <v>18754</v>
      </c>
      <c r="BA1221" s="22" t="s">
        <v>18754</v>
      </c>
      <c r="BB1221" s="22" t="s">
        <v>4148</v>
      </c>
      <c r="BC1221" s="22" t="s">
        <v>4148</v>
      </c>
      <c r="BD1221" s="22" t="s">
        <v>4148</v>
      </c>
      <c r="BE1221" s="22" t="s">
        <v>4148</v>
      </c>
      <c r="BF1221" s="22" t="s">
        <v>4148</v>
      </c>
      <c r="BG1221" s="22" t="s">
        <v>18754</v>
      </c>
      <c r="BH1221" s="22">
        <v>35</v>
      </c>
      <c r="BI1221" s="22" t="s">
        <v>4148</v>
      </c>
      <c r="BJ1221" s="22" t="s">
        <v>4148</v>
      </c>
      <c r="BK1221" s="22" t="s">
        <v>30056</v>
      </c>
      <c r="BL1221" s="22" t="s">
        <v>4148</v>
      </c>
      <c r="BM1221" s="22" t="s">
        <v>4148</v>
      </c>
      <c r="BN1221" s="22" t="s">
        <v>32399</v>
      </c>
      <c r="BO1221" s="22" t="s">
        <v>32399</v>
      </c>
      <c r="BP1221" s="22" t="s">
        <v>4148</v>
      </c>
      <c r="BQ1221" s="22" t="s">
        <v>4148</v>
      </c>
      <c r="BR1221" s="22" t="s">
        <v>4148</v>
      </c>
      <c r="BS1221" s="22" t="s">
        <v>4148</v>
      </c>
      <c r="BT1221" s="22" t="s">
        <v>4148</v>
      </c>
      <c r="BU1221" s="22" t="s">
        <v>4148</v>
      </c>
      <c r="BV1221" s="22" t="s">
        <v>4148</v>
      </c>
      <c r="BW1221" s="22" t="s">
        <v>4148</v>
      </c>
      <c r="BX1221" s="22" t="s">
        <v>4148</v>
      </c>
      <c r="BY1221" s="22" t="s">
        <v>4148</v>
      </c>
      <c r="BZ1221" s="22" t="s">
        <v>4148</v>
      </c>
      <c r="CA1221" s="22" t="s">
        <v>4148</v>
      </c>
      <c r="CB1221" s="22" t="s">
        <v>4148</v>
      </c>
      <c r="CC1221" s="22">
        <v>43149.685162037</v>
      </c>
    </row>
    <row r="1222" s="22" customFormat="1" spans="1:256" ht="15">
      <c r="A1222" s="22" t="s">
        <v>20291</v>
      </c>
      <c r="B1222" s="22" t="s">
        <v>9393</v>
      </c>
      <c r="C1222" s="22" t="s">
        <v>9807</v>
      </c>
      <c r="D1222" s="22" t="s">
        <v>27627</v>
      </c>
      <c r="H1222" s="22" t="s">
        <v>27627</v>
      </c>
      <c r="I1222" s="22" t="s">
        <v>18259</v>
      </c>
      <c r="V1222" s="22" t="s">
        <v>16429</v>
      </c>
      <c r="W1222" s="22" t="s">
        <v>3819</v>
      </c>
      <c r="X1222" s="22">
        <v>516134</v>
      </c>
      <c r="Y1222" s="22" t="s">
        <v>33427</v>
      </c>
      <c r="Z1222" s="22" t="s">
        <v>10634</v>
      </c>
      <c r="AA1222" s="22" t="s">
        <v>32759</v>
      </c>
      <c r="AC1222" s="22" t="s">
        <v>2237</v>
      </c>
      <c r="AD1222" s="22" t="s">
        <v>4148</v>
      </c>
      <c r="AF1222" s="22" t="s">
        <v>4148</v>
      </c>
      <c r="AG1222" s="22" t="s">
        <v>4148</v>
      </c>
      <c r="AH1222" s="22" t="s">
        <v>5323</v>
      </c>
      <c r="AI1222" s="22" t="s">
        <v>4148</v>
      </c>
      <c r="AJ1222" s="22" t="s">
        <v>4148</v>
      </c>
      <c r="AK1222" s="22" t="s">
        <v>32293</v>
      </c>
      <c r="AL1222" s="22" t="s">
        <v>13214</v>
      </c>
      <c r="AM1222" s="22" t="s">
        <v>30056</v>
      </c>
      <c r="AN1222" s="22" t="s">
        <v>4148</v>
      </c>
      <c r="AO1222" s="22" t="s">
        <v>4148</v>
      </c>
      <c r="AP1222" s="22" t="s">
        <v>4148</v>
      </c>
      <c r="AQ1222" s="22" t="s">
        <v>25475</v>
      </c>
      <c r="AR1222" s="22" t="s">
        <v>4148</v>
      </c>
      <c r="AS1222" s="22" t="s">
        <v>17108</v>
      </c>
      <c r="AT1222" s="22" t="s">
        <v>27390</v>
      </c>
      <c r="AU1222" s="22" t="s">
        <v>16173</v>
      </c>
      <c r="AV1222" s="22" t="s">
        <v>32673</v>
      </c>
      <c r="AW1222" s="22" t="s">
        <v>4148</v>
      </c>
      <c r="AX1222" s="22" t="s">
        <v>18754</v>
      </c>
      <c r="AY1222" s="22" t="s">
        <v>18754</v>
      </c>
      <c r="AZ1222" s="22" t="s">
        <v>18754</v>
      </c>
      <c r="BA1222" s="22" t="s">
        <v>18754</v>
      </c>
      <c r="BB1222" s="22" t="s">
        <v>4148</v>
      </c>
      <c r="BC1222" s="22" t="s">
        <v>4148</v>
      </c>
      <c r="BD1222" s="22" t="s">
        <v>4148</v>
      </c>
      <c r="BE1222" s="22" t="s">
        <v>4148</v>
      </c>
      <c r="BF1222" s="22" t="s">
        <v>4148</v>
      </c>
      <c r="BG1222" s="22" t="s">
        <v>18754</v>
      </c>
      <c r="BH1222" s="22">
        <v>4000</v>
      </c>
      <c r="BI1222" s="22" t="s">
        <v>4148</v>
      </c>
      <c r="BJ1222" s="22" t="s">
        <v>4148</v>
      </c>
      <c r="BK1222" s="22" t="s">
        <v>30056</v>
      </c>
      <c r="BL1222" s="22" t="s">
        <v>4148</v>
      </c>
      <c r="BM1222" s="22" t="s">
        <v>4148</v>
      </c>
      <c r="BN1222" s="22" t="s">
        <v>18754</v>
      </c>
      <c r="BO1222" s="22" t="s">
        <v>18754</v>
      </c>
      <c r="BP1222" s="22" t="s">
        <v>4148</v>
      </c>
      <c r="BQ1222" s="22" t="s">
        <v>4148</v>
      </c>
      <c r="BR1222" s="22" t="s">
        <v>4148</v>
      </c>
      <c r="BS1222" s="22" t="s">
        <v>4148</v>
      </c>
      <c r="BT1222" s="22" t="s">
        <v>4148</v>
      </c>
      <c r="BU1222" s="22" t="s">
        <v>4148</v>
      </c>
      <c r="BV1222" s="22" t="s">
        <v>4148</v>
      </c>
      <c r="BW1222" s="22" t="s">
        <v>4148</v>
      </c>
      <c r="BX1222" s="22" t="s">
        <v>4148</v>
      </c>
      <c r="BY1222" s="22" t="s">
        <v>4148</v>
      </c>
      <c r="BZ1222" s="22" t="s">
        <v>4148</v>
      </c>
      <c r="CA1222" s="22" t="s">
        <v>5468</v>
      </c>
      <c r="CB1222" s="22" t="s">
        <v>5468</v>
      </c>
      <c r="CC1222" s="22">
        <v>43150.5914930556</v>
      </c>
    </row>
    <row r="1223" s="22" customFormat="1" spans="1:256" ht="15">
      <c r="A1223" s="22" t="s">
        <v>20291</v>
      </c>
      <c r="B1223" s="22" t="s">
        <v>9393</v>
      </c>
      <c r="C1223" s="22" t="s">
        <v>9807</v>
      </c>
      <c r="D1223" s="22" t="s">
        <v>27627</v>
      </c>
      <c r="H1223" s="22" t="s">
        <v>27627</v>
      </c>
      <c r="I1223" s="22" t="s">
        <v>18259</v>
      </c>
      <c r="V1223" s="22" t="s">
        <v>16429</v>
      </c>
      <c r="W1223" s="22" t="s">
        <v>13789</v>
      </c>
      <c r="X1223" s="22">
        <v>516135</v>
      </c>
      <c r="Y1223" s="22" t="s">
        <v>33426</v>
      </c>
      <c r="Z1223" s="22" t="s">
        <v>10634</v>
      </c>
      <c r="AA1223" s="22" t="s">
        <v>32913</v>
      </c>
      <c r="AC1223" s="22" t="s">
        <v>2237</v>
      </c>
      <c r="AD1223" s="22" t="s">
        <v>4148</v>
      </c>
      <c r="AF1223" s="22" t="s">
        <v>4148</v>
      </c>
      <c r="AG1223" s="22" t="s">
        <v>4148</v>
      </c>
      <c r="AH1223" s="22" t="s">
        <v>5323</v>
      </c>
      <c r="AI1223" s="22" t="s">
        <v>4148</v>
      </c>
      <c r="AJ1223" s="22" t="s">
        <v>4148</v>
      </c>
      <c r="AK1223" s="22" t="s">
        <v>32293</v>
      </c>
      <c r="AL1223" s="22" t="s">
        <v>13214</v>
      </c>
      <c r="AM1223" s="22" t="s">
        <v>30056</v>
      </c>
      <c r="AN1223" s="22" t="s">
        <v>4148</v>
      </c>
      <c r="AO1223" s="22" t="s">
        <v>4148</v>
      </c>
      <c r="AP1223" s="22" t="s">
        <v>4148</v>
      </c>
      <c r="AQ1223" s="22" t="s">
        <v>25475</v>
      </c>
      <c r="AR1223" s="22" t="s">
        <v>4148</v>
      </c>
      <c r="AS1223" s="22" t="s">
        <v>17108</v>
      </c>
      <c r="AT1223" s="22" t="s">
        <v>27390</v>
      </c>
      <c r="AU1223" s="22" t="s">
        <v>16173</v>
      </c>
      <c r="AV1223" s="22" t="s">
        <v>32673</v>
      </c>
      <c r="AW1223" s="22" t="s">
        <v>4148</v>
      </c>
      <c r="AX1223" s="22" t="s">
        <v>18754</v>
      </c>
      <c r="AY1223" s="22" t="s">
        <v>18754</v>
      </c>
      <c r="AZ1223" s="22" t="s">
        <v>18754</v>
      </c>
      <c r="BA1223" s="22" t="s">
        <v>18754</v>
      </c>
      <c r="BB1223" s="22" t="s">
        <v>4148</v>
      </c>
      <c r="BC1223" s="22" t="s">
        <v>4148</v>
      </c>
      <c r="BD1223" s="22" t="s">
        <v>4148</v>
      </c>
      <c r="BE1223" s="22" t="s">
        <v>4148</v>
      </c>
      <c r="BF1223" s="22" t="s">
        <v>4148</v>
      </c>
      <c r="BG1223" s="22" t="s">
        <v>18754</v>
      </c>
      <c r="BH1223" s="22">
        <v>4000</v>
      </c>
      <c r="BI1223" s="22" t="s">
        <v>4148</v>
      </c>
      <c r="BJ1223" s="22" t="s">
        <v>4148</v>
      </c>
      <c r="BK1223" s="22" t="s">
        <v>30056</v>
      </c>
      <c r="BL1223" s="22" t="s">
        <v>4148</v>
      </c>
      <c r="BM1223" s="22" t="s">
        <v>4148</v>
      </c>
      <c r="BN1223" s="22" t="s">
        <v>18754</v>
      </c>
      <c r="BO1223" s="22" t="s">
        <v>18754</v>
      </c>
      <c r="BP1223" s="22" t="s">
        <v>4148</v>
      </c>
      <c r="BQ1223" s="22" t="s">
        <v>4148</v>
      </c>
      <c r="BR1223" s="22" t="s">
        <v>4148</v>
      </c>
      <c r="BS1223" s="22" t="s">
        <v>4148</v>
      </c>
      <c r="BT1223" s="22" t="s">
        <v>4148</v>
      </c>
      <c r="BU1223" s="22" t="s">
        <v>4148</v>
      </c>
      <c r="BV1223" s="22" t="s">
        <v>4148</v>
      </c>
      <c r="BW1223" s="22" t="s">
        <v>4148</v>
      </c>
      <c r="BX1223" s="22" t="s">
        <v>4148</v>
      </c>
      <c r="BY1223" s="22" t="s">
        <v>4148</v>
      </c>
      <c r="BZ1223" s="22" t="s">
        <v>4148</v>
      </c>
      <c r="CA1223" s="22" t="s">
        <v>5468</v>
      </c>
      <c r="CB1223" s="22" t="s">
        <v>5468</v>
      </c>
      <c r="CC1223" s="22">
        <v>43150.5929282407</v>
      </c>
    </row>
    <row r="1224" s="22" customFormat="1" spans="1:256" ht="15">
      <c r="A1224" s="22" t="s">
        <v>20291</v>
      </c>
      <c r="B1224" s="22" t="s">
        <v>9393</v>
      </c>
      <c r="C1224" s="22" t="s">
        <v>9807</v>
      </c>
      <c r="D1224" s="22" t="s">
        <v>27627</v>
      </c>
      <c r="H1224" s="22" t="s">
        <v>23722</v>
      </c>
      <c r="I1224" s="22" t="s">
        <v>18259</v>
      </c>
      <c r="V1224" s="22" t="s">
        <v>16429</v>
      </c>
      <c r="W1224" s="22" t="s">
        <v>7314</v>
      </c>
      <c r="X1224" s="22">
        <v>516136</v>
      </c>
      <c r="Y1224" s="22" t="s">
        <v>27458</v>
      </c>
      <c r="Z1224" s="22" t="s">
        <v>10634</v>
      </c>
      <c r="AA1224" s="22" t="s">
        <v>16665</v>
      </c>
      <c r="AC1224" s="22" t="s">
        <v>2237</v>
      </c>
      <c r="AD1224" s="22" t="s">
        <v>4148</v>
      </c>
      <c r="AF1224" s="22" t="s">
        <v>4148</v>
      </c>
      <c r="AG1224" s="22" t="s">
        <v>4148</v>
      </c>
      <c r="AH1224" s="22" t="s">
        <v>5323</v>
      </c>
      <c r="AI1224" s="22" t="s">
        <v>4148</v>
      </c>
      <c r="AJ1224" s="22" t="s">
        <v>4148</v>
      </c>
      <c r="AK1224" s="22" t="s">
        <v>32293</v>
      </c>
      <c r="AL1224" s="22" t="s">
        <v>13214</v>
      </c>
      <c r="AM1224" s="22" t="s">
        <v>30056</v>
      </c>
      <c r="AN1224" s="22" t="s">
        <v>4148</v>
      </c>
      <c r="AO1224" s="22" t="s">
        <v>4148</v>
      </c>
      <c r="AP1224" s="22" t="s">
        <v>4148</v>
      </c>
      <c r="AQ1224" s="22" t="s">
        <v>11177</v>
      </c>
      <c r="AR1224" s="22" t="s">
        <v>4148</v>
      </c>
      <c r="AS1224" s="22" t="s">
        <v>17108</v>
      </c>
      <c r="AT1224" s="22" t="s">
        <v>22120</v>
      </c>
      <c r="AU1224" s="22" t="s">
        <v>18193</v>
      </c>
      <c r="AV1224" s="22" t="s">
        <v>28705</v>
      </c>
      <c r="AW1224" s="22" t="s">
        <v>4148</v>
      </c>
      <c r="AX1224" s="22" t="s">
        <v>18754</v>
      </c>
      <c r="AY1224" s="22" t="s">
        <v>18754</v>
      </c>
      <c r="AZ1224" s="22" t="s">
        <v>18754</v>
      </c>
      <c r="BA1224" s="22" t="s">
        <v>18754</v>
      </c>
      <c r="BB1224" s="22" t="s">
        <v>4148</v>
      </c>
      <c r="BC1224" s="22" t="s">
        <v>4148</v>
      </c>
      <c r="BD1224" s="22" t="s">
        <v>4148</v>
      </c>
      <c r="BE1224" s="22" t="s">
        <v>4148</v>
      </c>
      <c r="BF1224" s="22" t="s">
        <v>4148</v>
      </c>
      <c r="BG1224" s="22" t="s">
        <v>18754</v>
      </c>
      <c r="BH1224" s="22">
        <v>14</v>
      </c>
      <c r="BI1224" s="22" t="s">
        <v>4148</v>
      </c>
      <c r="BJ1224" s="22" t="s">
        <v>4148</v>
      </c>
      <c r="BK1224" s="22" t="s">
        <v>30056</v>
      </c>
      <c r="BL1224" s="22" t="s">
        <v>4148</v>
      </c>
      <c r="BM1224" s="22" t="s">
        <v>4148</v>
      </c>
      <c r="BN1224" s="22" t="s">
        <v>32399</v>
      </c>
      <c r="BO1224" s="22" t="s">
        <v>32399</v>
      </c>
      <c r="BP1224" s="22" t="s">
        <v>4148</v>
      </c>
      <c r="BQ1224" s="22" t="s">
        <v>4148</v>
      </c>
      <c r="BR1224" s="22" t="s">
        <v>4148</v>
      </c>
      <c r="BS1224" s="22" t="s">
        <v>4148</v>
      </c>
      <c r="BT1224" s="22" t="s">
        <v>4148</v>
      </c>
      <c r="BU1224" s="22" t="s">
        <v>4148</v>
      </c>
      <c r="BV1224" s="22" t="s">
        <v>4148</v>
      </c>
      <c r="BW1224" s="22" t="s">
        <v>4148</v>
      </c>
      <c r="BX1224" s="22" t="s">
        <v>4148</v>
      </c>
      <c r="BY1224" s="22" t="s">
        <v>4148</v>
      </c>
      <c r="BZ1224" s="22" t="s">
        <v>4148</v>
      </c>
      <c r="CA1224" s="22" t="s">
        <v>31506</v>
      </c>
      <c r="CB1224" s="22" t="s">
        <v>31506</v>
      </c>
      <c r="CC1224" s="22">
        <v>43150.5947800926</v>
      </c>
    </row>
    <row r="1225" s="22" customFormat="1" spans="1:256" ht="15">
      <c r="A1225" s="22" t="s">
        <v>20291</v>
      </c>
      <c r="B1225" s="22" t="s">
        <v>9393</v>
      </c>
      <c r="C1225" s="22" t="s">
        <v>9807</v>
      </c>
      <c r="D1225" s="22" t="s">
        <v>27627</v>
      </c>
      <c r="H1225" s="22" t="s">
        <v>23722</v>
      </c>
      <c r="I1225" s="22" t="s">
        <v>18259</v>
      </c>
      <c r="V1225" s="22" t="s">
        <v>16429</v>
      </c>
      <c r="W1225" s="22" t="s">
        <v>17454</v>
      </c>
      <c r="X1225" s="22">
        <v>516137</v>
      </c>
      <c r="Y1225" s="22" t="s">
        <v>2953</v>
      </c>
      <c r="Z1225" s="22" t="s">
        <v>10634</v>
      </c>
      <c r="AA1225" s="22" t="s">
        <v>2953</v>
      </c>
      <c r="AC1225" s="22" t="s">
        <v>2237</v>
      </c>
      <c r="AD1225" s="22" t="s">
        <v>4148</v>
      </c>
      <c r="AF1225" s="22" t="s">
        <v>4148</v>
      </c>
      <c r="AG1225" s="22" t="s">
        <v>4148</v>
      </c>
      <c r="AH1225" s="22" t="s">
        <v>5323</v>
      </c>
      <c r="AI1225" s="22" t="s">
        <v>4148</v>
      </c>
      <c r="AJ1225" s="22" t="s">
        <v>4148</v>
      </c>
      <c r="AK1225" s="22" t="s">
        <v>32293</v>
      </c>
      <c r="AL1225" s="22" t="s">
        <v>13214</v>
      </c>
      <c r="AM1225" s="22" t="s">
        <v>30056</v>
      </c>
      <c r="AN1225" s="22" t="s">
        <v>4148</v>
      </c>
      <c r="AO1225" s="22" t="s">
        <v>4148</v>
      </c>
      <c r="AP1225" s="22" t="s">
        <v>4148</v>
      </c>
      <c r="AQ1225" s="22" t="s">
        <v>11177</v>
      </c>
      <c r="AR1225" s="22" t="s">
        <v>4148</v>
      </c>
      <c r="AS1225" s="22" t="s">
        <v>17108</v>
      </c>
      <c r="AT1225" s="22" t="s">
        <v>22120</v>
      </c>
      <c r="AU1225" s="22" t="s">
        <v>18193</v>
      </c>
      <c r="AV1225" s="22" t="s">
        <v>28705</v>
      </c>
      <c r="AW1225" s="22" t="s">
        <v>4148</v>
      </c>
      <c r="AX1225" s="22" t="s">
        <v>18754</v>
      </c>
      <c r="AY1225" s="22" t="s">
        <v>18754</v>
      </c>
      <c r="AZ1225" s="22" t="s">
        <v>18754</v>
      </c>
      <c r="BA1225" s="22" t="s">
        <v>18754</v>
      </c>
      <c r="BB1225" s="22" t="s">
        <v>4148</v>
      </c>
      <c r="BC1225" s="22" t="s">
        <v>4148</v>
      </c>
      <c r="BD1225" s="22" t="s">
        <v>4148</v>
      </c>
      <c r="BE1225" s="22" t="s">
        <v>4148</v>
      </c>
      <c r="BF1225" s="22" t="s">
        <v>4148</v>
      </c>
      <c r="BG1225" s="22" t="s">
        <v>18754</v>
      </c>
      <c r="BH1225" s="22">
        <v>38</v>
      </c>
      <c r="BI1225" s="22" t="s">
        <v>4148</v>
      </c>
      <c r="BJ1225" s="22" t="s">
        <v>4148</v>
      </c>
      <c r="BK1225" s="22" t="s">
        <v>30056</v>
      </c>
      <c r="BL1225" s="22" t="s">
        <v>4148</v>
      </c>
      <c r="BM1225" s="22" t="s">
        <v>4148</v>
      </c>
      <c r="BN1225" s="22" t="s">
        <v>32399</v>
      </c>
      <c r="BO1225" s="22" t="s">
        <v>32399</v>
      </c>
      <c r="BP1225" s="22" t="s">
        <v>4148</v>
      </c>
      <c r="BQ1225" s="22" t="s">
        <v>4148</v>
      </c>
      <c r="BR1225" s="22" t="s">
        <v>4148</v>
      </c>
      <c r="BS1225" s="22" t="s">
        <v>4148</v>
      </c>
      <c r="BT1225" s="22" t="s">
        <v>4148</v>
      </c>
      <c r="BU1225" s="22" t="s">
        <v>4148</v>
      </c>
      <c r="BV1225" s="22" t="s">
        <v>4148</v>
      </c>
      <c r="BW1225" s="22" t="s">
        <v>4148</v>
      </c>
      <c r="BX1225" s="22" t="s">
        <v>4148</v>
      </c>
      <c r="BY1225" s="22" t="s">
        <v>4148</v>
      </c>
      <c r="BZ1225" s="22" t="s">
        <v>4148</v>
      </c>
      <c r="CA1225" s="22" t="s">
        <v>31506</v>
      </c>
      <c r="CB1225" s="22" t="s">
        <v>31506</v>
      </c>
      <c r="CC1225" s="22">
        <v>43150.641724537</v>
      </c>
    </row>
    <row r="1226" s="22" customFormat="1" spans="1:256" ht="15">
      <c r="A1226" s="22" t="s">
        <v>20291</v>
      </c>
      <c r="B1226" s="22" t="s">
        <v>9393</v>
      </c>
      <c r="C1226" s="22" t="s">
        <v>9807</v>
      </c>
      <c r="D1226" s="22" t="s">
        <v>27627</v>
      </c>
      <c r="H1226" s="22" t="s">
        <v>23722</v>
      </c>
      <c r="I1226" s="22" t="s">
        <v>18259</v>
      </c>
      <c r="V1226" s="22" t="s">
        <v>16429</v>
      </c>
      <c r="W1226" s="22" t="s">
        <v>10215</v>
      </c>
      <c r="X1226" s="22">
        <v>516139</v>
      </c>
      <c r="Y1226" s="22" t="s">
        <v>9962</v>
      </c>
      <c r="Z1226" s="22" t="s">
        <v>10634</v>
      </c>
      <c r="AA1226" s="22" t="s">
        <v>8876</v>
      </c>
      <c r="AC1226" s="22" t="s">
        <v>2237</v>
      </c>
      <c r="AD1226" s="22" t="s">
        <v>4148</v>
      </c>
      <c r="AF1226" s="22" t="s">
        <v>4148</v>
      </c>
      <c r="AG1226" s="22" t="s">
        <v>4148</v>
      </c>
      <c r="AH1226" s="22" t="s">
        <v>5323</v>
      </c>
      <c r="AI1226" s="22" t="s">
        <v>4148</v>
      </c>
      <c r="AJ1226" s="22" t="s">
        <v>4148</v>
      </c>
      <c r="AK1226" s="22" t="s">
        <v>32293</v>
      </c>
      <c r="AL1226" s="22" t="s">
        <v>13214</v>
      </c>
      <c r="AM1226" s="22" t="s">
        <v>30056</v>
      </c>
      <c r="AN1226" s="22" t="s">
        <v>4148</v>
      </c>
      <c r="AO1226" s="22" t="s">
        <v>4148</v>
      </c>
      <c r="AP1226" s="22" t="s">
        <v>4148</v>
      </c>
      <c r="AQ1226" s="22" t="s">
        <v>25475</v>
      </c>
      <c r="AR1226" s="22" t="s">
        <v>4148</v>
      </c>
      <c r="AS1226" s="22" t="s">
        <v>17108</v>
      </c>
      <c r="AT1226" s="22" t="s">
        <v>27390</v>
      </c>
      <c r="AU1226" s="22" t="s">
        <v>16173</v>
      </c>
      <c r="AV1226" s="22" t="s">
        <v>32673</v>
      </c>
      <c r="AW1226" s="22" t="s">
        <v>4148</v>
      </c>
      <c r="AX1226" s="22" t="s">
        <v>18754</v>
      </c>
      <c r="AY1226" s="22" t="s">
        <v>18754</v>
      </c>
      <c r="AZ1226" s="22" t="s">
        <v>18754</v>
      </c>
      <c r="BA1226" s="22" t="s">
        <v>18754</v>
      </c>
      <c r="BB1226" s="22" t="s">
        <v>4148</v>
      </c>
      <c r="BC1226" s="22" t="s">
        <v>4148</v>
      </c>
      <c r="BD1226" s="22" t="s">
        <v>4148</v>
      </c>
      <c r="BE1226" s="22" t="s">
        <v>4148</v>
      </c>
      <c r="BF1226" s="22" t="s">
        <v>4148</v>
      </c>
      <c r="BG1226" s="22" t="s">
        <v>18754</v>
      </c>
      <c r="BH1226" s="22">
        <v>3250</v>
      </c>
      <c r="BI1226" s="22" t="s">
        <v>4148</v>
      </c>
      <c r="BJ1226" s="22" t="s">
        <v>4148</v>
      </c>
      <c r="BK1226" s="22" t="s">
        <v>30056</v>
      </c>
      <c r="BL1226" s="22" t="s">
        <v>4148</v>
      </c>
      <c r="BM1226" s="22" t="s">
        <v>4148</v>
      </c>
      <c r="BN1226" s="22" t="s">
        <v>18754</v>
      </c>
      <c r="BO1226" s="22" t="s">
        <v>18754</v>
      </c>
      <c r="BP1226" s="22" t="s">
        <v>4148</v>
      </c>
      <c r="BQ1226" s="22" t="s">
        <v>4148</v>
      </c>
      <c r="BR1226" s="22" t="s">
        <v>4148</v>
      </c>
      <c r="BS1226" s="22" t="s">
        <v>4148</v>
      </c>
      <c r="BT1226" s="22" t="s">
        <v>4148</v>
      </c>
      <c r="BU1226" s="22" t="s">
        <v>4148</v>
      </c>
      <c r="BV1226" s="22" t="s">
        <v>4148</v>
      </c>
      <c r="BW1226" s="22" t="s">
        <v>4148</v>
      </c>
      <c r="BX1226" s="22" t="s">
        <v>4148</v>
      </c>
      <c r="BY1226" s="22" t="s">
        <v>4148</v>
      </c>
      <c r="BZ1226" s="22" t="s">
        <v>4148</v>
      </c>
      <c r="CA1226" s="22" t="s">
        <v>5468</v>
      </c>
      <c r="CB1226" s="22" t="s">
        <v>5468</v>
      </c>
      <c r="CC1226" s="22">
        <v>43150.6681134259</v>
      </c>
    </row>
    <row r="1227" s="22" customFormat="1" spans="1:256" ht="15">
      <c r="A1227" s="22" t="s">
        <v>20291</v>
      </c>
      <c r="B1227" s="22" t="s">
        <v>9393</v>
      </c>
      <c r="C1227" s="22" t="s">
        <v>9807</v>
      </c>
      <c r="D1227" s="22" t="s">
        <v>27627</v>
      </c>
      <c r="H1227" s="22" t="s">
        <v>23722</v>
      </c>
      <c r="I1227" s="22" t="s">
        <v>18259</v>
      </c>
      <c r="V1227" s="22" t="s">
        <v>16429</v>
      </c>
      <c r="W1227" s="22" t="s">
        <v>14542</v>
      </c>
      <c r="X1227" s="22">
        <v>516141</v>
      </c>
      <c r="Y1227" s="22" t="s">
        <v>6564</v>
      </c>
      <c r="Z1227" s="22" t="s">
        <v>10634</v>
      </c>
      <c r="AA1227" s="22" t="s">
        <v>7039</v>
      </c>
      <c r="AC1227" s="22" t="s">
        <v>2237</v>
      </c>
      <c r="AD1227" s="22" t="s">
        <v>4148</v>
      </c>
      <c r="AF1227" s="22" t="s">
        <v>4148</v>
      </c>
      <c r="AG1227" s="22" t="s">
        <v>4148</v>
      </c>
      <c r="AH1227" s="22" t="s">
        <v>5323</v>
      </c>
      <c r="AI1227" s="22" t="s">
        <v>4148</v>
      </c>
      <c r="AJ1227" s="22" t="s">
        <v>4148</v>
      </c>
      <c r="AK1227" s="22" t="s">
        <v>32293</v>
      </c>
      <c r="AL1227" s="22" t="s">
        <v>13214</v>
      </c>
      <c r="AM1227" s="22" t="s">
        <v>30056</v>
      </c>
      <c r="AN1227" s="22" t="s">
        <v>4148</v>
      </c>
      <c r="AO1227" s="22" t="s">
        <v>4148</v>
      </c>
      <c r="AP1227" s="22" t="s">
        <v>4148</v>
      </c>
      <c r="AQ1227" s="22" t="s">
        <v>11177</v>
      </c>
      <c r="AR1227" s="22" t="s">
        <v>4148</v>
      </c>
      <c r="AS1227" s="22" t="s">
        <v>17108</v>
      </c>
      <c r="AT1227" s="22" t="s">
        <v>22120</v>
      </c>
      <c r="AU1227" s="22" t="s">
        <v>18193</v>
      </c>
      <c r="AV1227" s="22" t="s">
        <v>28705</v>
      </c>
      <c r="AW1227" s="22" t="s">
        <v>4148</v>
      </c>
      <c r="AX1227" s="22" t="s">
        <v>18754</v>
      </c>
      <c r="AY1227" s="22" t="s">
        <v>18754</v>
      </c>
      <c r="AZ1227" s="22" t="s">
        <v>18754</v>
      </c>
      <c r="BA1227" s="22" t="s">
        <v>18754</v>
      </c>
      <c r="BB1227" s="22" t="s">
        <v>4148</v>
      </c>
      <c r="BC1227" s="22" t="s">
        <v>4148</v>
      </c>
      <c r="BD1227" s="22" t="s">
        <v>4148</v>
      </c>
      <c r="BE1227" s="22" t="s">
        <v>4148</v>
      </c>
      <c r="BF1227" s="22" t="s">
        <v>4148</v>
      </c>
      <c r="BG1227" s="22" t="s">
        <v>18754</v>
      </c>
      <c r="BH1227" s="22">
        <v>56</v>
      </c>
      <c r="BI1227" s="22" t="s">
        <v>4148</v>
      </c>
      <c r="BJ1227" s="22" t="s">
        <v>4148</v>
      </c>
      <c r="BK1227" s="22" t="s">
        <v>30056</v>
      </c>
      <c r="BL1227" s="22" t="s">
        <v>4148</v>
      </c>
      <c r="BM1227" s="22" t="s">
        <v>4148</v>
      </c>
      <c r="BN1227" s="22" t="s">
        <v>32399</v>
      </c>
      <c r="BO1227" s="22" t="s">
        <v>32399</v>
      </c>
      <c r="BP1227" s="22" t="s">
        <v>4148</v>
      </c>
      <c r="BQ1227" s="22" t="s">
        <v>4148</v>
      </c>
      <c r="BR1227" s="22" t="s">
        <v>4148</v>
      </c>
      <c r="BS1227" s="22" t="s">
        <v>4148</v>
      </c>
      <c r="BT1227" s="22" t="s">
        <v>4148</v>
      </c>
      <c r="BU1227" s="22" t="s">
        <v>4148</v>
      </c>
      <c r="BV1227" s="22" t="s">
        <v>4148</v>
      </c>
      <c r="BW1227" s="22" t="s">
        <v>4148</v>
      </c>
      <c r="BX1227" s="22" t="s">
        <v>4148</v>
      </c>
      <c r="BY1227" s="22" t="s">
        <v>4148</v>
      </c>
      <c r="BZ1227" s="22" t="s">
        <v>4148</v>
      </c>
      <c r="CA1227" s="22" t="s">
        <v>31506</v>
      </c>
      <c r="CB1227" s="22" t="s">
        <v>31506</v>
      </c>
      <c r="CC1227" s="22">
        <v>43150.7240625</v>
      </c>
    </row>
    <row r="1228" s="22" customFormat="1" spans="1:256" ht="15">
      <c r="A1228" s="22" t="s">
        <v>20291</v>
      </c>
      <c r="B1228" s="22" t="s">
        <v>9393</v>
      </c>
      <c r="C1228" s="22" t="s">
        <v>9807</v>
      </c>
      <c r="D1228" s="22" t="s">
        <v>27627</v>
      </c>
      <c r="H1228" s="22" t="s">
        <v>23722</v>
      </c>
      <c r="I1228" s="22" t="s">
        <v>18259</v>
      </c>
      <c r="V1228" s="22" t="s">
        <v>16429</v>
      </c>
      <c r="W1228" s="22" t="s">
        <v>1124</v>
      </c>
      <c r="X1228" s="22">
        <v>516143</v>
      </c>
      <c r="Y1228" s="22" t="s">
        <v>29237</v>
      </c>
      <c r="Z1228" s="22" t="s">
        <v>10634</v>
      </c>
      <c r="AA1228" s="22" t="s">
        <v>23605</v>
      </c>
      <c r="AC1228" s="22" t="s">
        <v>2237</v>
      </c>
      <c r="AD1228" s="22" t="s">
        <v>4148</v>
      </c>
      <c r="AF1228" s="22" t="s">
        <v>4148</v>
      </c>
      <c r="AG1228" s="22" t="s">
        <v>4148</v>
      </c>
      <c r="AH1228" s="22" t="s">
        <v>5323</v>
      </c>
      <c r="AI1228" s="22" t="s">
        <v>4148</v>
      </c>
      <c r="AJ1228" s="22" t="s">
        <v>4148</v>
      </c>
      <c r="AK1228" s="22" t="s">
        <v>32293</v>
      </c>
      <c r="AL1228" s="22" t="s">
        <v>13214</v>
      </c>
      <c r="AM1228" s="22" t="s">
        <v>30056</v>
      </c>
      <c r="AN1228" s="22" t="s">
        <v>4148</v>
      </c>
      <c r="AO1228" s="22" t="s">
        <v>4148</v>
      </c>
      <c r="AP1228" s="22" t="s">
        <v>4148</v>
      </c>
      <c r="AQ1228" s="22" t="s">
        <v>25756</v>
      </c>
      <c r="AR1228" s="22" t="s">
        <v>4148</v>
      </c>
      <c r="AS1228" s="22" t="s">
        <v>17108</v>
      </c>
      <c r="AT1228" s="22" t="s">
        <v>15594</v>
      </c>
      <c r="AU1228" s="22" t="s">
        <v>9949</v>
      </c>
      <c r="AV1228" s="22" t="s">
        <v>1900</v>
      </c>
      <c r="AW1228" s="22" t="s">
        <v>4148</v>
      </c>
      <c r="AX1228" s="22" t="s">
        <v>18754</v>
      </c>
      <c r="AY1228" s="22" t="s">
        <v>18754</v>
      </c>
      <c r="AZ1228" s="22" t="s">
        <v>18754</v>
      </c>
      <c r="BA1228" s="22" t="s">
        <v>18754</v>
      </c>
      <c r="BB1228" s="22" t="s">
        <v>4148</v>
      </c>
      <c r="BC1228" s="22" t="s">
        <v>4148</v>
      </c>
      <c r="BD1228" s="22" t="s">
        <v>4148</v>
      </c>
      <c r="BE1228" s="22" t="s">
        <v>4148</v>
      </c>
      <c r="BF1228" s="22" t="s">
        <v>4148</v>
      </c>
      <c r="BG1228" s="22" t="s">
        <v>18754</v>
      </c>
      <c r="BH1228" s="22">
        <v>2830</v>
      </c>
      <c r="BI1228" s="22" t="s">
        <v>4148</v>
      </c>
      <c r="BJ1228" s="22" t="s">
        <v>4148</v>
      </c>
      <c r="BK1228" s="22" t="s">
        <v>30056</v>
      </c>
      <c r="BL1228" s="22" t="s">
        <v>4148</v>
      </c>
      <c r="BM1228" s="22" t="s">
        <v>4148</v>
      </c>
      <c r="BN1228" s="22" t="s">
        <v>32399</v>
      </c>
      <c r="BO1228" s="22" t="s">
        <v>32399</v>
      </c>
      <c r="BP1228" s="22" t="s">
        <v>4148</v>
      </c>
      <c r="BQ1228" s="22" t="s">
        <v>4148</v>
      </c>
      <c r="BR1228" s="22" t="s">
        <v>4148</v>
      </c>
      <c r="BS1228" s="22" t="s">
        <v>4148</v>
      </c>
      <c r="BT1228" s="22" t="s">
        <v>4148</v>
      </c>
      <c r="BU1228" s="22" t="s">
        <v>4148</v>
      </c>
      <c r="BV1228" s="22" t="s">
        <v>4148</v>
      </c>
      <c r="BW1228" s="22" t="s">
        <v>4148</v>
      </c>
      <c r="BX1228" s="22" t="s">
        <v>4148</v>
      </c>
      <c r="BY1228" s="22" t="s">
        <v>4148</v>
      </c>
      <c r="BZ1228" s="22" t="s">
        <v>4148</v>
      </c>
      <c r="CA1228" s="22" t="s">
        <v>8367</v>
      </c>
      <c r="CB1228" s="22" t="s">
        <v>8367</v>
      </c>
      <c r="CC1228" s="22">
        <v>43151.5348611111</v>
      </c>
    </row>
    <row r="1229" s="22" customFormat="1" spans="1:256" ht="15">
      <c r="A1229" s="22" t="s">
        <v>20291</v>
      </c>
      <c r="B1229" s="22" t="s">
        <v>9393</v>
      </c>
      <c r="C1229" s="22" t="s">
        <v>9807</v>
      </c>
      <c r="D1229" s="22" t="s">
        <v>27627</v>
      </c>
      <c r="H1229" s="22" t="s">
        <v>23722</v>
      </c>
      <c r="I1229" s="22" t="s">
        <v>18259</v>
      </c>
      <c r="V1229" s="22" t="s">
        <v>16429</v>
      </c>
      <c r="W1229" s="22" t="s">
        <v>3816</v>
      </c>
      <c r="X1229" s="22">
        <v>516144</v>
      </c>
      <c r="Y1229" s="22" t="s">
        <v>15915</v>
      </c>
      <c r="Z1229" s="22" t="s">
        <v>10634</v>
      </c>
      <c r="AA1229" s="22" t="s">
        <v>29179</v>
      </c>
      <c r="AC1229" s="22" t="s">
        <v>2237</v>
      </c>
      <c r="AD1229" s="22" t="s">
        <v>4148</v>
      </c>
      <c r="AF1229" s="22" t="s">
        <v>4148</v>
      </c>
      <c r="AG1229" s="22" t="s">
        <v>4148</v>
      </c>
      <c r="AH1229" s="22" t="s">
        <v>5323</v>
      </c>
      <c r="AI1229" s="22" t="s">
        <v>4148</v>
      </c>
      <c r="AJ1229" s="22" t="s">
        <v>4148</v>
      </c>
      <c r="AK1229" s="22" t="s">
        <v>32293</v>
      </c>
      <c r="AL1229" s="22" t="s">
        <v>13214</v>
      </c>
      <c r="AM1229" s="22" t="s">
        <v>30056</v>
      </c>
      <c r="AN1229" s="22" t="s">
        <v>4148</v>
      </c>
      <c r="AO1229" s="22" t="s">
        <v>4148</v>
      </c>
      <c r="AP1229" s="22" t="s">
        <v>4148</v>
      </c>
      <c r="AQ1229" s="22" t="s">
        <v>25756</v>
      </c>
      <c r="AR1229" s="22" t="s">
        <v>4148</v>
      </c>
      <c r="AS1229" s="22" t="s">
        <v>17108</v>
      </c>
      <c r="AT1229" s="22" t="s">
        <v>15594</v>
      </c>
      <c r="AU1229" s="22" t="s">
        <v>9949</v>
      </c>
      <c r="AV1229" s="22" t="s">
        <v>19177</v>
      </c>
      <c r="AW1229" s="22" t="s">
        <v>4148</v>
      </c>
      <c r="AX1229" s="22" t="s">
        <v>18754</v>
      </c>
      <c r="AY1229" s="22" t="s">
        <v>18754</v>
      </c>
      <c r="AZ1229" s="22" t="s">
        <v>18754</v>
      </c>
      <c r="BA1229" s="22" t="s">
        <v>18754</v>
      </c>
      <c r="BB1229" s="22" t="s">
        <v>4148</v>
      </c>
      <c r="BC1229" s="22" t="s">
        <v>4148</v>
      </c>
      <c r="BD1229" s="22" t="s">
        <v>4148</v>
      </c>
      <c r="BE1229" s="22" t="s">
        <v>4148</v>
      </c>
      <c r="BF1229" s="22" t="s">
        <v>4148</v>
      </c>
      <c r="BG1229" s="22" t="s">
        <v>18754</v>
      </c>
      <c r="BH1229" s="22">
        <v>370</v>
      </c>
      <c r="BI1229" s="22" t="s">
        <v>4148</v>
      </c>
      <c r="BJ1229" s="22" t="s">
        <v>4148</v>
      </c>
      <c r="BK1229" s="22" t="s">
        <v>30056</v>
      </c>
      <c r="BL1229" s="22" t="s">
        <v>4148</v>
      </c>
      <c r="BM1229" s="22" t="s">
        <v>4148</v>
      </c>
      <c r="BN1229" s="22" t="s">
        <v>32399</v>
      </c>
      <c r="BO1229" s="22" t="s">
        <v>32399</v>
      </c>
      <c r="BP1229" s="22" t="s">
        <v>4148</v>
      </c>
      <c r="BQ1229" s="22" t="s">
        <v>4148</v>
      </c>
      <c r="BR1229" s="22" t="s">
        <v>4148</v>
      </c>
      <c r="BS1229" s="22" t="s">
        <v>4148</v>
      </c>
      <c r="BT1229" s="22" t="s">
        <v>4148</v>
      </c>
      <c r="BU1229" s="22" t="s">
        <v>4148</v>
      </c>
      <c r="BV1229" s="22" t="s">
        <v>4148</v>
      </c>
      <c r="BW1229" s="22" t="s">
        <v>4148</v>
      </c>
      <c r="BX1229" s="22" t="s">
        <v>4148</v>
      </c>
      <c r="BY1229" s="22" t="s">
        <v>4148</v>
      </c>
      <c r="BZ1229" s="22" t="s">
        <v>4148</v>
      </c>
      <c r="CA1229" s="22" t="s">
        <v>8367</v>
      </c>
      <c r="CB1229" s="22" t="s">
        <v>8367</v>
      </c>
      <c r="CC1229" s="22">
        <v>43151.5732291667</v>
      </c>
    </row>
    <row r="1230" s="22" customFormat="1" spans="1:256" ht="15">
      <c r="A1230" s="22" t="s">
        <v>20291</v>
      </c>
      <c r="B1230" s="22" t="s">
        <v>9393</v>
      </c>
      <c r="C1230" s="22" t="s">
        <v>9807</v>
      </c>
      <c r="D1230" s="22" t="s">
        <v>27627</v>
      </c>
      <c r="H1230" s="22" t="s">
        <v>23722</v>
      </c>
      <c r="I1230" s="22" t="s">
        <v>18259</v>
      </c>
      <c r="V1230" s="22" t="s">
        <v>16429</v>
      </c>
      <c r="W1230" s="22" t="s">
        <v>1068</v>
      </c>
      <c r="X1230" s="22">
        <v>516145</v>
      </c>
      <c r="Y1230" s="22" t="s">
        <v>6545</v>
      </c>
      <c r="Z1230" s="22" t="s">
        <v>10634</v>
      </c>
      <c r="AA1230" s="22" t="s">
        <v>26492</v>
      </c>
      <c r="AC1230" s="22" t="s">
        <v>2237</v>
      </c>
      <c r="AD1230" s="22" t="s">
        <v>4148</v>
      </c>
      <c r="AF1230" s="22" t="s">
        <v>4148</v>
      </c>
      <c r="AG1230" s="22" t="s">
        <v>4148</v>
      </c>
      <c r="AH1230" s="22" t="s">
        <v>5323</v>
      </c>
      <c r="AI1230" s="22" t="s">
        <v>4148</v>
      </c>
      <c r="AJ1230" s="22" t="s">
        <v>4148</v>
      </c>
      <c r="AK1230" s="22" t="s">
        <v>32293</v>
      </c>
      <c r="AL1230" s="22" t="s">
        <v>13214</v>
      </c>
      <c r="AM1230" s="22" t="s">
        <v>30056</v>
      </c>
      <c r="AN1230" s="22" t="s">
        <v>4148</v>
      </c>
      <c r="AO1230" s="22" t="s">
        <v>4148</v>
      </c>
      <c r="AP1230" s="22" t="s">
        <v>4148</v>
      </c>
      <c r="AQ1230" s="22" t="s">
        <v>25756</v>
      </c>
      <c r="AR1230" s="22" t="s">
        <v>4148</v>
      </c>
      <c r="AS1230" s="22" t="s">
        <v>17108</v>
      </c>
      <c r="AT1230" s="22" t="s">
        <v>15594</v>
      </c>
      <c r="AU1230" s="22" t="s">
        <v>9949</v>
      </c>
      <c r="AV1230" s="22" t="s">
        <v>19177</v>
      </c>
      <c r="AW1230" s="22" t="s">
        <v>4148</v>
      </c>
      <c r="AX1230" s="22" t="s">
        <v>18754</v>
      </c>
      <c r="AY1230" s="22" t="s">
        <v>18754</v>
      </c>
      <c r="AZ1230" s="22" t="s">
        <v>18754</v>
      </c>
      <c r="BA1230" s="22" t="s">
        <v>18754</v>
      </c>
      <c r="BB1230" s="22" t="s">
        <v>4148</v>
      </c>
      <c r="BC1230" s="22" t="s">
        <v>4148</v>
      </c>
      <c r="BD1230" s="22" t="s">
        <v>4148</v>
      </c>
      <c r="BE1230" s="22" t="s">
        <v>4148</v>
      </c>
      <c r="BF1230" s="22" t="s">
        <v>4148</v>
      </c>
      <c r="BG1230" s="22" t="s">
        <v>18754</v>
      </c>
      <c r="BH1230" s="22">
        <v>380</v>
      </c>
      <c r="BI1230" s="22" t="s">
        <v>4148</v>
      </c>
      <c r="BJ1230" s="22" t="s">
        <v>4148</v>
      </c>
      <c r="BK1230" s="22" t="s">
        <v>30056</v>
      </c>
      <c r="BL1230" s="22" t="s">
        <v>4148</v>
      </c>
      <c r="BM1230" s="22" t="s">
        <v>4148</v>
      </c>
      <c r="BN1230" s="22" t="s">
        <v>32399</v>
      </c>
      <c r="BO1230" s="22" t="s">
        <v>32399</v>
      </c>
      <c r="BP1230" s="22" t="s">
        <v>4148</v>
      </c>
      <c r="BQ1230" s="22" t="s">
        <v>4148</v>
      </c>
      <c r="BR1230" s="22" t="s">
        <v>4148</v>
      </c>
      <c r="BS1230" s="22" t="s">
        <v>4148</v>
      </c>
      <c r="BT1230" s="22" t="s">
        <v>4148</v>
      </c>
      <c r="BU1230" s="22" t="s">
        <v>4148</v>
      </c>
      <c r="BV1230" s="22" t="s">
        <v>4148</v>
      </c>
      <c r="BW1230" s="22" t="s">
        <v>4148</v>
      </c>
      <c r="BX1230" s="22" t="s">
        <v>4148</v>
      </c>
      <c r="BY1230" s="22" t="s">
        <v>4148</v>
      </c>
      <c r="BZ1230" s="22" t="s">
        <v>4148</v>
      </c>
      <c r="CA1230" s="22" t="s">
        <v>8367</v>
      </c>
      <c r="CB1230" s="22" t="s">
        <v>8367</v>
      </c>
      <c r="CC1230" s="22">
        <v>43151.582662037</v>
      </c>
    </row>
    <row r="1231" s="22" customFormat="1" spans="1:256" ht="15">
      <c r="A1231" s="22" t="s">
        <v>20291</v>
      </c>
      <c r="B1231" s="22" t="s">
        <v>9393</v>
      </c>
      <c r="C1231" s="22" t="s">
        <v>9807</v>
      </c>
      <c r="D1231" s="22" t="s">
        <v>27627</v>
      </c>
      <c r="H1231" s="22" t="s">
        <v>27627</v>
      </c>
      <c r="I1231" s="22" t="s">
        <v>18259</v>
      </c>
      <c r="V1231" s="22" t="s">
        <v>16429</v>
      </c>
      <c r="W1231" s="22" t="s">
        <v>6875</v>
      </c>
      <c r="X1231" s="22">
        <v>516146</v>
      </c>
      <c r="Y1231" s="22" t="s">
        <v>2195</v>
      </c>
      <c r="Z1231" s="22" t="s">
        <v>10634</v>
      </c>
      <c r="AA1231" s="22" t="s">
        <v>8969</v>
      </c>
      <c r="AC1231" s="22" t="s">
        <v>2237</v>
      </c>
      <c r="AD1231" s="22" t="s">
        <v>4148</v>
      </c>
      <c r="AF1231" s="22" t="s">
        <v>4148</v>
      </c>
      <c r="AG1231" s="22" t="s">
        <v>4148</v>
      </c>
      <c r="AH1231" s="22" t="s">
        <v>5323</v>
      </c>
      <c r="AI1231" s="22" t="s">
        <v>4148</v>
      </c>
      <c r="AJ1231" s="22" t="s">
        <v>4148</v>
      </c>
      <c r="AK1231" s="22" t="s">
        <v>32293</v>
      </c>
      <c r="AL1231" s="22" t="s">
        <v>13214</v>
      </c>
      <c r="AM1231" s="22" t="s">
        <v>30056</v>
      </c>
      <c r="AN1231" s="22" t="s">
        <v>4148</v>
      </c>
      <c r="AO1231" s="22" t="s">
        <v>4148</v>
      </c>
      <c r="AP1231" s="22" t="s">
        <v>4148</v>
      </c>
      <c r="AQ1231" s="22" t="s">
        <v>16629</v>
      </c>
      <c r="AR1231" s="22" t="s">
        <v>4148</v>
      </c>
      <c r="AS1231" s="22" t="s">
        <v>17108</v>
      </c>
      <c r="AT1231" s="22" t="s">
        <v>33917</v>
      </c>
      <c r="AU1231" s="22" t="s">
        <v>32984</v>
      </c>
      <c r="AV1231" s="22" t="s">
        <v>29735</v>
      </c>
      <c r="AW1231" s="22" t="s">
        <v>4148</v>
      </c>
      <c r="AX1231" s="22" t="s">
        <v>18754</v>
      </c>
      <c r="AY1231" s="22" t="s">
        <v>18754</v>
      </c>
      <c r="AZ1231" s="22" t="s">
        <v>18754</v>
      </c>
      <c r="BA1231" s="22" t="s">
        <v>18754</v>
      </c>
      <c r="BB1231" s="22" t="s">
        <v>4148</v>
      </c>
      <c r="BC1231" s="22" t="s">
        <v>4148</v>
      </c>
      <c r="BD1231" s="22" t="s">
        <v>4148</v>
      </c>
      <c r="BE1231" s="22" t="s">
        <v>4148</v>
      </c>
      <c r="BF1231" s="22" t="s">
        <v>4148</v>
      </c>
      <c r="BG1231" s="22" t="s">
        <v>18754</v>
      </c>
      <c r="BH1231" s="22">
        <v>650</v>
      </c>
      <c r="BI1231" s="22" t="s">
        <v>4148</v>
      </c>
      <c r="BJ1231" s="22" t="s">
        <v>4148</v>
      </c>
      <c r="BK1231" s="22" t="s">
        <v>30056</v>
      </c>
      <c r="BL1231" s="22" t="s">
        <v>4148</v>
      </c>
      <c r="BM1231" s="22" t="s">
        <v>4148</v>
      </c>
      <c r="BN1231" s="22" t="s">
        <v>32399</v>
      </c>
      <c r="BO1231" s="22" t="s">
        <v>32399</v>
      </c>
      <c r="BP1231" s="22" t="s">
        <v>4148</v>
      </c>
      <c r="BQ1231" s="22" t="s">
        <v>4148</v>
      </c>
      <c r="BR1231" s="22" t="s">
        <v>4148</v>
      </c>
      <c r="BS1231" s="22" t="s">
        <v>4148</v>
      </c>
      <c r="BT1231" s="22" t="s">
        <v>4148</v>
      </c>
      <c r="BU1231" s="22" t="s">
        <v>4148</v>
      </c>
      <c r="BV1231" s="22" t="s">
        <v>4148</v>
      </c>
      <c r="BW1231" s="22" t="s">
        <v>4148</v>
      </c>
      <c r="BX1231" s="22" t="s">
        <v>4148</v>
      </c>
      <c r="BY1231" s="22" t="s">
        <v>4148</v>
      </c>
      <c r="BZ1231" s="22" t="s">
        <v>4148</v>
      </c>
      <c r="CA1231" s="22" t="s">
        <v>11159</v>
      </c>
      <c r="CB1231" s="22" t="s">
        <v>11159</v>
      </c>
      <c r="CC1231" s="22">
        <v>43152.4266550926</v>
      </c>
    </row>
    <row r="1232" s="22" customFormat="1" spans="1:256" ht="15">
      <c r="A1232" s="22" t="s">
        <v>20291</v>
      </c>
      <c r="B1232" s="22" t="s">
        <v>9393</v>
      </c>
      <c r="C1232" s="22" t="s">
        <v>9807</v>
      </c>
      <c r="D1232" s="22" t="s">
        <v>27627</v>
      </c>
      <c r="H1232" s="22" t="s">
        <v>23722</v>
      </c>
      <c r="I1232" s="22" t="s">
        <v>18259</v>
      </c>
      <c r="V1232" s="22" t="s">
        <v>16429</v>
      </c>
      <c r="W1232" s="22" t="s">
        <v>190</v>
      </c>
      <c r="X1232" s="22">
        <v>516148</v>
      </c>
      <c r="Y1232" s="22" t="s">
        <v>4284</v>
      </c>
      <c r="Z1232" s="22" t="s">
        <v>10634</v>
      </c>
      <c r="AA1232" s="22" t="s">
        <v>18033</v>
      </c>
      <c r="AC1232" s="22" t="s">
        <v>2237</v>
      </c>
      <c r="AD1232" s="22" t="s">
        <v>4148</v>
      </c>
      <c r="AF1232" s="22" t="s">
        <v>4148</v>
      </c>
      <c r="AG1232" s="22" t="s">
        <v>4148</v>
      </c>
      <c r="AH1232" s="22" t="s">
        <v>5323</v>
      </c>
      <c r="AI1232" s="22" t="s">
        <v>4148</v>
      </c>
      <c r="AJ1232" s="22" t="s">
        <v>4148</v>
      </c>
      <c r="AK1232" s="22" t="s">
        <v>32293</v>
      </c>
      <c r="AL1232" s="22" t="s">
        <v>13214</v>
      </c>
      <c r="AM1232" s="22" t="s">
        <v>30056</v>
      </c>
      <c r="AN1232" s="22" t="s">
        <v>4148</v>
      </c>
      <c r="AO1232" s="22" t="s">
        <v>4148</v>
      </c>
      <c r="AP1232" s="22" t="s">
        <v>4148</v>
      </c>
      <c r="AQ1232" s="22" t="s">
        <v>3199</v>
      </c>
      <c r="AR1232" s="22" t="s">
        <v>4148</v>
      </c>
      <c r="AS1232" s="22" t="s">
        <v>17108</v>
      </c>
      <c r="AT1232" s="22" t="s">
        <v>22473</v>
      </c>
      <c r="AU1232" s="22" t="s">
        <v>14432</v>
      </c>
      <c r="AV1232" s="22" t="s">
        <v>16953</v>
      </c>
      <c r="AW1232" s="22" t="s">
        <v>4148</v>
      </c>
      <c r="AX1232" s="22" t="s">
        <v>18754</v>
      </c>
      <c r="AY1232" s="22" t="s">
        <v>18754</v>
      </c>
      <c r="AZ1232" s="22" t="s">
        <v>18754</v>
      </c>
      <c r="BA1232" s="22" t="s">
        <v>18754</v>
      </c>
      <c r="BB1232" s="22" t="s">
        <v>4148</v>
      </c>
      <c r="BC1232" s="22" t="s">
        <v>4148</v>
      </c>
      <c r="BD1232" s="22" t="s">
        <v>4148</v>
      </c>
      <c r="BE1232" s="22" t="s">
        <v>4148</v>
      </c>
      <c r="BF1232" s="22" t="s">
        <v>4148</v>
      </c>
      <c r="BG1232" s="22" t="s">
        <v>18754</v>
      </c>
      <c r="BH1232" s="22">
        <v>4716.8</v>
      </c>
      <c r="BI1232" s="22" t="s">
        <v>4148</v>
      </c>
      <c r="BJ1232" s="22" t="s">
        <v>4148</v>
      </c>
      <c r="BK1232" s="22" t="s">
        <v>30056</v>
      </c>
      <c r="BL1232" s="22" t="s">
        <v>4148</v>
      </c>
      <c r="BM1232" s="22" t="s">
        <v>4148</v>
      </c>
      <c r="BN1232" s="22" t="s">
        <v>32399</v>
      </c>
      <c r="BO1232" s="22" t="s">
        <v>32399</v>
      </c>
      <c r="BP1232" s="22" t="s">
        <v>4148</v>
      </c>
      <c r="BQ1232" s="22" t="s">
        <v>4148</v>
      </c>
      <c r="BR1232" s="22" t="s">
        <v>4148</v>
      </c>
      <c r="BS1232" s="22" t="s">
        <v>4148</v>
      </c>
      <c r="BT1232" s="22" t="s">
        <v>4148</v>
      </c>
      <c r="BU1232" s="22" t="s">
        <v>4148</v>
      </c>
      <c r="BV1232" s="22" t="s">
        <v>4148</v>
      </c>
      <c r="BW1232" s="22" t="s">
        <v>4148</v>
      </c>
      <c r="BX1232" s="22" t="s">
        <v>4148</v>
      </c>
      <c r="BY1232" s="22" t="s">
        <v>4148</v>
      </c>
      <c r="BZ1232" s="22" t="s">
        <v>4148</v>
      </c>
      <c r="CA1232" s="22" t="s">
        <v>11159</v>
      </c>
      <c r="CB1232" s="22" t="s">
        <v>11159</v>
      </c>
      <c r="CC1232" s="22">
        <v>43152.7472222222</v>
      </c>
    </row>
    <row r="1233" s="22" customFormat="1" spans="1:256" ht="15">
      <c r="A1233" s="22" t="s">
        <v>20291</v>
      </c>
      <c r="B1233" s="22" t="s">
        <v>9393</v>
      </c>
      <c r="C1233" s="22" t="s">
        <v>9807</v>
      </c>
      <c r="D1233" s="22" t="s">
        <v>27627</v>
      </c>
      <c r="H1233" s="22" t="s">
        <v>23722</v>
      </c>
      <c r="I1233" s="22" t="s">
        <v>18259</v>
      </c>
      <c r="V1233" s="22" t="s">
        <v>16429</v>
      </c>
      <c r="W1233" s="22" t="s">
        <v>10212</v>
      </c>
      <c r="X1233" s="22">
        <v>516149</v>
      </c>
      <c r="Y1233" s="22" t="s">
        <v>5940</v>
      </c>
      <c r="Z1233" s="22" t="s">
        <v>10634</v>
      </c>
      <c r="AA1233" s="22" t="s">
        <v>5406</v>
      </c>
      <c r="AC1233" s="22" t="s">
        <v>2237</v>
      </c>
      <c r="AD1233" s="22" t="s">
        <v>4148</v>
      </c>
      <c r="AF1233" s="22" t="s">
        <v>4148</v>
      </c>
      <c r="AG1233" s="22" t="s">
        <v>4148</v>
      </c>
      <c r="AH1233" s="22" t="s">
        <v>5323</v>
      </c>
      <c r="AI1233" s="22" t="s">
        <v>4148</v>
      </c>
      <c r="AJ1233" s="22" t="s">
        <v>4148</v>
      </c>
      <c r="AK1233" s="22" t="s">
        <v>32293</v>
      </c>
      <c r="AL1233" s="22" t="s">
        <v>13214</v>
      </c>
      <c r="AM1233" s="22" t="s">
        <v>30056</v>
      </c>
      <c r="AN1233" s="22" t="s">
        <v>4148</v>
      </c>
      <c r="AO1233" s="22" t="s">
        <v>4148</v>
      </c>
      <c r="AP1233" s="22" t="s">
        <v>4148</v>
      </c>
      <c r="AQ1233" s="22" t="s">
        <v>3199</v>
      </c>
      <c r="AR1233" s="22" t="s">
        <v>4148</v>
      </c>
      <c r="AS1233" s="22" t="s">
        <v>7927</v>
      </c>
      <c r="AT1233" s="22" t="s">
        <v>32342</v>
      </c>
      <c r="AU1233" s="22" t="s">
        <v>9111</v>
      </c>
      <c r="AV1233" s="22" t="s">
        <v>15913</v>
      </c>
      <c r="AW1233" s="22" t="s">
        <v>4148</v>
      </c>
      <c r="AX1233" s="22" t="s">
        <v>18754</v>
      </c>
      <c r="AY1233" s="22" t="s">
        <v>18754</v>
      </c>
      <c r="AZ1233" s="22" t="s">
        <v>18754</v>
      </c>
      <c r="BA1233" s="22" t="s">
        <v>18754</v>
      </c>
      <c r="BB1233" s="22" t="s">
        <v>4148</v>
      </c>
      <c r="BC1233" s="22" t="s">
        <v>4148</v>
      </c>
      <c r="BD1233" s="22" t="s">
        <v>4148</v>
      </c>
      <c r="BE1233" s="22" t="s">
        <v>4148</v>
      </c>
      <c r="BF1233" s="22" t="s">
        <v>4148</v>
      </c>
      <c r="BG1233" s="22" t="s">
        <v>18754</v>
      </c>
      <c r="BH1233" s="22">
        <v>22</v>
      </c>
      <c r="BI1233" s="22" t="s">
        <v>4148</v>
      </c>
      <c r="BJ1233" s="22" t="s">
        <v>4148</v>
      </c>
      <c r="BK1233" s="22" t="s">
        <v>30056</v>
      </c>
      <c r="BL1233" s="22" t="s">
        <v>4148</v>
      </c>
      <c r="BM1233" s="22" t="s">
        <v>4148</v>
      </c>
      <c r="BN1233" s="22" t="s">
        <v>32399</v>
      </c>
      <c r="BO1233" s="22" t="s">
        <v>32399</v>
      </c>
      <c r="BP1233" s="22" t="s">
        <v>4148</v>
      </c>
      <c r="BQ1233" s="22" t="s">
        <v>4148</v>
      </c>
      <c r="BR1233" s="22" t="s">
        <v>4148</v>
      </c>
      <c r="BS1233" s="22" t="s">
        <v>4148</v>
      </c>
      <c r="BT1233" s="22" t="s">
        <v>4148</v>
      </c>
      <c r="BU1233" s="22" t="s">
        <v>4148</v>
      </c>
      <c r="BV1233" s="22" t="s">
        <v>4148</v>
      </c>
      <c r="BW1233" s="22" t="s">
        <v>4148</v>
      </c>
      <c r="BX1233" s="22" t="s">
        <v>4148</v>
      </c>
      <c r="BY1233" s="22" t="s">
        <v>4148</v>
      </c>
      <c r="BZ1233" s="22" t="s">
        <v>4148</v>
      </c>
      <c r="CA1233" s="22" t="s">
        <v>11159</v>
      </c>
      <c r="CB1233" s="22" t="s">
        <v>11159</v>
      </c>
      <c r="CC1233" s="22">
        <v>43152.7617476852</v>
      </c>
    </row>
    <row r="1234" s="22" customFormat="1" spans="1:256" ht="15">
      <c r="A1234" s="22" t="s">
        <v>20291</v>
      </c>
      <c r="B1234" s="22" t="s">
        <v>9393</v>
      </c>
      <c r="C1234" s="22" t="s">
        <v>9807</v>
      </c>
      <c r="D1234" s="22" t="s">
        <v>27627</v>
      </c>
      <c r="H1234" s="22" t="s">
        <v>23722</v>
      </c>
      <c r="I1234" s="22" t="s">
        <v>18259</v>
      </c>
      <c r="V1234" s="22" t="s">
        <v>16429</v>
      </c>
      <c r="W1234" s="22" t="s">
        <v>13857</v>
      </c>
      <c r="X1234" s="22">
        <v>516150</v>
      </c>
      <c r="Y1234" s="22" t="s">
        <v>23447</v>
      </c>
      <c r="Z1234" s="22" t="s">
        <v>10634</v>
      </c>
      <c r="AA1234" s="22" t="s">
        <v>13150</v>
      </c>
      <c r="AC1234" s="22" t="s">
        <v>2237</v>
      </c>
      <c r="AD1234" s="22" t="s">
        <v>4148</v>
      </c>
      <c r="AF1234" s="22" t="s">
        <v>4148</v>
      </c>
      <c r="AG1234" s="22" t="s">
        <v>4148</v>
      </c>
      <c r="AH1234" s="22" t="s">
        <v>5323</v>
      </c>
      <c r="AI1234" s="22" t="s">
        <v>4148</v>
      </c>
      <c r="AJ1234" s="22" t="s">
        <v>4148</v>
      </c>
      <c r="AK1234" s="22" t="s">
        <v>32293</v>
      </c>
      <c r="AL1234" s="22" t="s">
        <v>13214</v>
      </c>
      <c r="AM1234" s="22" t="s">
        <v>30056</v>
      </c>
      <c r="AN1234" s="22" t="s">
        <v>4148</v>
      </c>
      <c r="AO1234" s="22" t="s">
        <v>4148</v>
      </c>
      <c r="AP1234" s="22" t="s">
        <v>4148</v>
      </c>
      <c r="AQ1234" s="22" t="s">
        <v>16629</v>
      </c>
      <c r="AR1234" s="22" t="s">
        <v>4148</v>
      </c>
      <c r="AS1234" s="22" t="s">
        <v>17108</v>
      </c>
      <c r="AT1234" s="22" t="s">
        <v>33917</v>
      </c>
      <c r="AU1234" s="22" t="s">
        <v>18076</v>
      </c>
      <c r="AV1234" s="22" t="s">
        <v>14888</v>
      </c>
      <c r="AW1234" s="22" t="s">
        <v>4148</v>
      </c>
      <c r="AX1234" s="22" t="s">
        <v>18754</v>
      </c>
      <c r="AY1234" s="22" t="s">
        <v>18754</v>
      </c>
      <c r="AZ1234" s="22" t="s">
        <v>18754</v>
      </c>
      <c r="BA1234" s="22" t="s">
        <v>18754</v>
      </c>
      <c r="BB1234" s="22" t="s">
        <v>4148</v>
      </c>
      <c r="BC1234" s="22" t="s">
        <v>4148</v>
      </c>
      <c r="BD1234" s="22" t="s">
        <v>4148</v>
      </c>
      <c r="BE1234" s="22" t="s">
        <v>4148</v>
      </c>
      <c r="BF1234" s="22" t="s">
        <v>4148</v>
      </c>
      <c r="BG1234" s="22" t="s">
        <v>18754</v>
      </c>
      <c r="BH1234" s="22">
        <v>285</v>
      </c>
      <c r="BI1234" s="22" t="s">
        <v>4148</v>
      </c>
      <c r="BJ1234" s="22" t="s">
        <v>4148</v>
      </c>
      <c r="BK1234" s="22" t="s">
        <v>30056</v>
      </c>
      <c r="BL1234" s="22" t="s">
        <v>4148</v>
      </c>
      <c r="BM1234" s="22" t="s">
        <v>4148</v>
      </c>
      <c r="BN1234" s="22" t="s">
        <v>32399</v>
      </c>
      <c r="BO1234" s="22" t="s">
        <v>32399</v>
      </c>
      <c r="BP1234" s="22" t="s">
        <v>4148</v>
      </c>
      <c r="BQ1234" s="22" t="s">
        <v>4148</v>
      </c>
      <c r="BR1234" s="22" t="s">
        <v>4148</v>
      </c>
      <c r="BS1234" s="22" t="s">
        <v>4148</v>
      </c>
      <c r="BT1234" s="22" t="s">
        <v>4148</v>
      </c>
      <c r="BU1234" s="22" t="s">
        <v>4148</v>
      </c>
      <c r="BV1234" s="22" t="s">
        <v>4148</v>
      </c>
      <c r="BW1234" s="22" t="s">
        <v>4148</v>
      </c>
      <c r="BX1234" s="22" t="s">
        <v>4148</v>
      </c>
      <c r="BY1234" s="22" t="s">
        <v>4148</v>
      </c>
      <c r="BZ1234" s="22" t="s">
        <v>4148</v>
      </c>
      <c r="CA1234" s="22" t="s">
        <v>11159</v>
      </c>
      <c r="CB1234" s="22" t="s">
        <v>11159</v>
      </c>
      <c r="CC1234" s="22">
        <v>43153.3874074074</v>
      </c>
    </row>
    <row r="1235" s="22" customFormat="1" spans="1:256" ht="15">
      <c r="A1235" s="22" t="s">
        <v>20291</v>
      </c>
      <c r="B1235" s="22" t="s">
        <v>9393</v>
      </c>
      <c r="C1235" s="22" t="s">
        <v>9807</v>
      </c>
      <c r="D1235" s="22" t="s">
        <v>27627</v>
      </c>
      <c r="H1235" s="22" t="s">
        <v>23722</v>
      </c>
      <c r="I1235" s="22" t="s">
        <v>18259</v>
      </c>
      <c r="V1235" s="22" t="s">
        <v>16429</v>
      </c>
      <c r="W1235" s="22" t="s">
        <v>23960</v>
      </c>
      <c r="X1235" s="22">
        <v>516151</v>
      </c>
      <c r="Y1235" s="22" t="s">
        <v>31431</v>
      </c>
      <c r="Z1235" s="22" t="s">
        <v>10634</v>
      </c>
      <c r="AA1235" s="22" t="s">
        <v>7269</v>
      </c>
      <c r="AC1235" s="22" t="s">
        <v>2237</v>
      </c>
      <c r="AD1235" s="22" t="s">
        <v>4148</v>
      </c>
      <c r="AF1235" s="22" t="s">
        <v>4148</v>
      </c>
      <c r="AG1235" s="22" t="s">
        <v>4148</v>
      </c>
      <c r="AH1235" s="22" t="s">
        <v>5323</v>
      </c>
      <c r="AI1235" s="22" t="s">
        <v>4148</v>
      </c>
      <c r="AJ1235" s="22" t="s">
        <v>4148</v>
      </c>
      <c r="AK1235" s="22" t="s">
        <v>32293</v>
      </c>
      <c r="AL1235" s="22" t="s">
        <v>13214</v>
      </c>
      <c r="AM1235" s="22" t="s">
        <v>30056</v>
      </c>
      <c r="AN1235" s="22" t="s">
        <v>4148</v>
      </c>
      <c r="AO1235" s="22" t="s">
        <v>4148</v>
      </c>
      <c r="AP1235" s="22" t="s">
        <v>4148</v>
      </c>
      <c r="AQ1235" s="22" t="s">
        <v>14331</v>
      </c>
      <c r="AR1235" s="22" t="s">
        <v>4148</v>
      </c>
      <c r="AS1235" s="22" t="s">
        <v>17108</v>
      </c>
      <c r="AT1235" s="22" t="s">
        <v>15832</v>
      </c>
      <c r="AU1235" s="22" t="s">
        <v>25205</v>
      </c>
      <c r="AV1235" s="22" t="s">
        <v>17004</v>
      </c>
      <c r="AW1235" s="22" t="s">
        <v>4148</v>
      </c>
      <c r="AX1235" s="22" t="s">
        <v>18754</v>
      </c>
      <c r="AY1235" s="22" t="s">
        <v>18754</v>
      </c>
      <c r="AZ1235" s="22" t="s">
        <v>18754</v>
      </c>
      <c r="BA1235" s="22" t="s">
        <v>18754</v>
      </c>
      <c r="BB1235" s="22" t="s">
        <v>4148</v>
      </c>
      <c r="BC1235" s="22" t="s">
        <v>4148</v>
      </c>
      <c r="BD1235" s="22" t="s">
        <v>4148</v>
      </c>
      <c r="BE1235" s="22" t="s">
        <v>4148</v>
      </c>
      <c r="BF1235" s="22" t="s">
        <v>4148</v>
      </c>
      <c r="BG1235" s="22" t="s">
        <v>18754</v>
      </c>
      <c r="BH1235" s="22">
        <v>560</v>
      </c>
      <c r="BI1235" s="22" t="s">
        <v>4148</v>
      </c>
      <c r="BJ1235" s="22" t="s">
        <v>4148</v>
      </c>
      <c r="BK1235" s="22" t="s">
        <v>30056</v>
      </c>
      <c r="BL1235" s="22" t="s">
        <v>4148</v>
      </c>
      <c r="BM1235" s="22" t="s">
        <v>4148</v>
      </c>
      <c r="BN1235" s="22" t="s">
        <v>18754</v>
      </c>
      <c r="BO1235" s="22" t="s">
        <v>18754</v>
      </c>
      <c r="BP1235" s="22" t="s">
        <v>4148</v>
      </c>
      <c r="BQ1235" s="22" t="s">
        <v>4148</v>
      </c>
      <c r="BR1235" s="22" t="s">
        <v>4148</v>
      </c>
      <c r="BS1235" s="22" t="s">
        <v>4148</v>
      </c>
      <c r="BT1235" s="22" t="s">
        <v>4148</v>
      </c>
      <c r="BU1235" s="22" t="s">
        <v>4148</v>
      </c>
      <c r="BV1235" s="22" t="s">
        <v>4148</v>
      </c>
      <c r="BW1235" s="22" t="s">
        <v>4148</v>
      </c>
      <c r="BX1235" s="22" t="s">
        <v>4148</v>
      </c>
      <c r="BY1235" s="22" t="s">
        <v>4148</v>
      </c>
      <c r="BZ1235" s="22" t="s">
        <v>4148</v>
      </c>
      <c r="CA1235" s="22" t="s">
        <v>21260</v>
      </c>
      <c r="CB1235" s="22" t="s">
        <v>21260</v>
      </c>
      <c r="CC1235" s="22">
        <v>43153.4286574074</v>
      </c>
    </row>
    <row r="1236" s="22" customFormat="1" spans="1:256" ht="15">
      <c r="A1236" s="22" t="s">
        <v>20291</v>
      </c>
      <c r="B1236" s="22" t="s">
        <v>9393</v>
      </c>
      <c r="C1236" s="22" t="s">
        <v>9807</v>
      </c>
      <c r="D1236" s="22" t="s">
        <v>27627</v>
      </c>
      <c r="H1236" s="22" t="s">
        <v>27627</v>
      </c>
      <c r="I1236" s="22" t="s">
        <v>18259</v>
      </c>
      <c r="V1236" s="22" t="s">
        <v>16429</v>
      </c>
      <c r="W1236" s="22" t="s">
        <v>5136</v>
      </c>
      <c r="X1236" s="22">
        <v>516152</v>
      </c>
      <c r="Y1236" s="22" t="s">
        <v>24975</v>
      </c>
      <c r="Z1236" s="22" t="s">
        <v>10634</v>
      </c>
      <c r="AA1236" s="22" t="s">
        <v>10568</v>
      </c>
      <c r="AC1236" s="22" t="s">
        <v>2237</v>
      </c>
      <c r="AD1236" s="22" t="s">
        <v>4148</v>
      </c>
      <c r="AF1236" s="22" t="s">
        <v>4148</v>
      </c>
      <c r="AG1236" s="22" t="s">
        <v>4148</v>
      </c>
      <c r="AH1236" s="22" t="s">
        <v>5323</v>
      </c>
      <c r="AI1236" s="22" t="s">
        <v>4148</v>
      </c>
      <c r="AJ1236" s="22" t="s">
        <v>4148</v>
      </c>
      <c r="AK1236" s="22" t="s">
        <v>32293</v>
      </c>
      <c r="AL1236" s="22" t="s">
        <v>13214</v>
      </c>
      <c r="AM1236" s="22" t="s">
        <v>30056</v>
      </c>
      <c r="AN1236" s="22" t="s">
        <v>4148</v>
      </c>
      <c r="AO1236" s="22" t="s">
        <v>4148</v>
      </c>
      <c r="AP1236" s="22" t="s">
        <v>4148</v>
      </c>
      <c r="AQ1236" s="22" t="s">
        <v>25475</v>
      </c>
      <c r="AR1236" s="22" t="s">
        <v>4148</v>
      </c>
      <c r="AS1236" s="22" t="s">
        <v>17108</v>
      </c>
      <c r="AT1236" s="22" t="s">
        <v>27390</v>
      </c>
      <c r="AU1236" s="22" t="s">
        <v>16173</v>
      </c>
      <c r="AV1236" s="22" t="s">
        <v>22621</v>
      </c>
      <c r="AW1236" s="22" t="s">
        <v>4148</v>
      </c>
      <c r="AX1236" s="22" t="s">
        <v>18754</v>
      </c>
      <c r="AY1236" s="22" t="s">
        <v>18754</v>
      </c>
      <c r="AZ1236" s="22" t="s">
        <v>18754</v>
      </c>
      <c r="BA1236" s="22" t="s">
        <v>18754</v>
      </c>
      <c r="BB1236" s="22" t="s">
        <v>4148</v>
      </c>
      <c r="BC1236" s="22" t="s">
        <v>4148</v>
      </c>
      <c r="BD1236" s="22" t="s">
        <v>4148</v>
      </c>
      <c r="BE1236" s="22" t="s">
        <v>4148</v>
      </c>
      <c r="BF1236" s="22" t="s">
        <v>4148</v>
      </c>
      <c r="BG1236" s="22" t="s">
        <v>18754</v>
      </c>
      <c r="BH1236" s="22">
        <v>800</v>
      </c>
      <c r="BI1236" s="22" t="s">
        <v>4148</v>
      </c>
      <c r="BJ1236" s="22" t="s">
        <v>4148</v>
      </c>
      <c r="BK1236" s="22" t="s">
        <v>30056</v>
      </c>
      <c r="BL1236" s="22" t="s">
        <v>4148</v>
      </c>
      <c r="BM1236" s="22" t="s">
        <v>4148</v>
      </c>
      <c r="BN1236" s="22" t="s">
        <v>18754</v>
      </c>
      <c r="BO1236" s="22" t="s">
        <v>18754</v>
      </c>
      <c r="BP1236" s="22" t="s">
        <v>4148</v>
      </c>
      <c r="BQ1236" s="22" t="s">
        <v>4148</v>
      </c>
      <c r="BR1236" s="22" t="s">
        <v>4148</v>
      </c>
      <c r="BS1236" s="22" t="s">
        <v>4148</v>
      </c>
      <c r="BT1236" s="22" t="s">
        <v>4148</v>
      </c>
      <c r="BU1236" s="22" t="s">
        <v>4148</v>
      </c>
      <c r="BV1236" s="22" t="s">
        <v>4148</v>
      </c>
      <c r="BW1236" s="22" t="s">
        <v>4148</v>
      </c>
      <c r="BX1236" s="22" t="s">
        <v>4148</v>
      </c>
      <c r="BY1236" s="22" t="s">
        <v>4148</v>
      </c>
      <c r="BZ1236" s="22" t="s">
        <v>4148</v>
      </c>
      <c r="CA1236" s="22" t="s">
        <v>22016</v>
      </c>
      <c r="CB1236" s="22" t="s">
        <v>22016</v>
      </c>
      <c r="CC1236" s="22">
        <v>43153.6694675926</v>
      </c>
    </row>
    <row r="1237" s="22" customFormat="1" spans="1:256" ht="15">
      <c r="A1237" s="22" t="s">
        <v>20291</v>
      </c>
      <c r="B1237" s="22" t="s">
        <v>9393</v>
      </c>
      <c r="C1237" s="22" t="s">
        <v>9807</v>
      </c>
      <c r="D1237" s="22" t="s">
        <v>27627</v>
      </c>
      <c r="H1237" s="22" t="s">
        <v>27627</v>
      </c>
      <c r="I1237" s="22" t="s">
        <v>18259</v>
      </c>
      <c r="V1237" s="22" t="s">
        <v>16429</v>
      </c>
      <c r="W1237" s="22" t="s">
        <v>27762</v>
      </c>
      <c r="X1237" s="22">
        <v>516153</v>
      </c>
      <c r="Y1237" s="22" t="s">
        <v>12440</v>
      </c>
      <c r="Z1237" s="22" t="s">
        <v>10634</v>
      </c>
      <c r="AA1237" s="22" t="s">
        <v>24720</v>
      </c>
      <c r="AC1237" s="22" t="s">
        <v>2237</v>
      </c>
      <c r="AD1237" s="22" t="s">
        <v>4148</v>
      </c>
      <c r="AF1237" s="22" t="s">
        <v>4148</v>
      </c>
      <c r="AG1237" s="22" t="s">
        <v>4148</v>
      </c>
      <c r="AH1237" s="22" t="s">
        <v>5323</v>
      </c>
      <c r="AI1237" s="22" t="s">
        <v>4148</v>
      </c>
      <c r="AJ1237" s="22" t="s">
        <v>4148</v>
      </c>
      <c r="AK1237" s="22" t="s">
        <v>32293</v>
      </c>
      <c r="AL1237" s="22" t="s">
        <v>13214</v>
      </c>
      <c r="AM1237" s="22" t="s">
        <v>30056</v>
      </c>
      <c r="AN1237" s="22" t="s">
        <v>4148</v>
      </c>
      <c r="AO1237" s="22" t="s">
        <v>4148</v>
      </c>
      <c r="AP1237" s="22" t="s">
        <v>4148</v>
      </c>
      <c r="AQ1237" s="22" t="s">
        <v>25756</v>
      </c>
      <c r="AR1237" s="22" t="s">
        <v>4148</v>
      </c>
      <c r="AS1237" s="22" t="s">
        <v>17108</v>
      </c>
      <c r="AT1237" s="22" t="s">
        <v>15594</v>
      </c>
      <c r="AU1237" s="22" t="s">
        <v>26076</v>
      </c>
      <c r="AV1237" s="22" t="s">
        <v>26076</v>
      </c>
      <c r="AW1237" s="22" t="s">
        <v>4148</v>
      </c>
      <c r="AX1237" s="22" t="s">
        <v>18754</v>
      </c>
      <c r="AY1237" s="22" t="s">
        <v>18754</v>
      </c>
      <c r="AZ1237" s="22" t="s">
        <v>18754</v>
      </c>
      <c r="BA1237" s="22" t="s">
        <v>18754</v>
      </c>
      <c r="BB1237" s="22" t="s">
        <v>4148</v>
      </c>
      <c r="BC1237" s="22" t="s">
        <v>4148</v>
      </c>
      <c r="BD1237" s="22" t="s">
        <v>4148</v>
      </c>
      <c r="BE1237" s="22" t="s">
        <v>4148</v>
      </c>
      <c r="BF1237" s="22" t="s">
        <v>4148</v>
      </c>
      <c r="BG1237" s="22" t="s">
        <v>18754</v>
      </c>
      <c r="BH1237" s="22">
        <v>3360</v>
      </c>
      <c r="BI1237" s="22" t="s">
        <v>4148</v>
      </c>
      <c r="BJ1237" s="22" t="s">
        <v>4148</v>
      </c>
      <c r="BK1237" s="22" t="s">
        <v>30056</v>
      </c>
      <c r="BL1237" s="22" t="s">
        <v>4148</v>
      </c>
      <c r="BM1237" s="22" t="s">
        <v>4148</v>
      </c>
      <c r="BN1237" s="22" t="s">
        <v>32399</v>
      </c>
      <c r="BO1237" s="22" t="s">
        <v>32399</v>
      </c>
      <c r="BP1237" s="22" t="s">
        <v>4148</v>
      </c>
      <c r="BQ1237" s="22" t="s">
        <v>4148</v>
      </c>
      <c r="BR1237" s="22" t="s">
        <v>4148</v>
      </c>
      <c r="BS1237" s="22" t="s">
        <v>4148</v>
      </c>
      <c r="BT1237" s="22" t="s">
        <v>4148</v>
      </c>
      <c r="BU1237" s="22" t="s">
        <v>4148</v>
      </c>
      <c r="BV1237" s="22" t="s">
        <v>4148</v>
      </c>
      <c r="BW1237" s="22" t="s">
        <v>4148</v>
      </c>
      <c r="BX1237" s="22" t="s">
        <v>4148</v>
      </c>
      <c r="BY1237" s="22" t="s">
        <v>4148</v>
      </c>
      <c r="BZ1237" s="22" t="s">
        <v>4148</v>
      </c>
      <c r="CA1237" s="22" t="s">
        <v>11763</v>
      </c>
      <c r="CB1237" s="22" t="s">
        <v>11763</v>
      </c>
      <c r="CC1237" s="22">
        <v>43155.573275463</v>
      </c>
    </row>
    <row r="1238" s="22" customFormat="1" spans="1:256" ht="15">
      <c r="A1238" s="22" t="s">
        <v>20291</v>
      </c>
      <c r="B1238" s="22" t="s">
        <v>9393</v>
      </c>
      <c r="C1238" s="22" t="s">
        <v>9807</v>
      </c>
      <c r="D1238" s="22" t="s">
        <v>27627</v>
      </c>
      <c r="H1238" s="22" t="s">
        <v>23722</v>
      </c>
      <c r="I1238" s="22" t="s">
        <v>18259</v>
      </c>
      <c r="V1238" s="22" t="s">
        <v>16429</v>
      </c>
      <c r="W1238" s="22" t="s">
        <v>3817</v>
      </c>
      <c r="X1238" s="22">
        <v>516154</v>
      </c>
      <c r="Y1238" s="22" t="s">
        <v>31132</v>
      </c>
      <c r="Z1238" s="22" t="s">
        <v>10634</v>
      </c>
      <c r="AA1238" s="22" t="s">
        <v>5161</v>
      </c>
      <c r="AC1238" s="22" t="s">
        <v>2237</v>
      </c>
      <c r="AD1238" s="22" t="s">
        <v>4148</v>
      </c>
      <c r="AF1238" s="22" t="s">
        <v>4148</v>
      </c>
      <c r="AG1238" s="22" t="s">
        <v>4148</v>
      </c>
      <c r="AH1238" s="22" t="s">
        <v>5323</v>
      </c>
      <c r="AI1238" s="22" t="s">
        <v>4148</v>
      </c>
      <c r="AJ1238" s="22" t="s">
        <v>4148</v>
      </c>
      <c r="AK1238" s="22" t="s">
        <v>32293</v>
      </c>
      <c r="AL1238" s="22" t="s">
        <v>13214</v>
      </c>
      <c r="AM1238" s="22" t="s">
        <v>30056</v>
      </c>
      <c r="AN1238" s="22" t="s">
        <v>4148</v>
      </c>
      <c r="AO1238" s="22" t="s">
        <v>4148</v>
      </c>
      <c r="AP1238" s="22" t="s">
        <v>4148</v>
      </c>
      <c r="AQ1238" s="22" t="s">
        <v>11336</v>
      </c>
      <c r="AR1238" s="22" t="s">
        <v>4148</v>
      </c>
      <c r="AS1238" s="22" t="s">
        <v>15584</v>
      </c>
      <c r="AT1238" s="22" t="s">
        <v>33381</v>
      </c>
      <c r="AU1238" s="22" t="s">
        <v>29495</v>
      </c>
      <c r="AV1238" s="22" t="s">
        <v>29495</v>
      </c>
      <c r="AW1238" s="22" t="s">
        <v>4148</v>
      </c>
      <c r="AX1238" s="22" t="s">
        <v>18754</v>
      </c>
      <c r="AY1238" s="22" t="s">
        <v>18754</v>
      </c>
      <c r="AZ1238" s="22" t="s">
        <v>18754</v>
      </c>
      <c r="BA1238" s="22" t="s">
        <v>18754</v>
      </c>
      <c r="BB1238" s="22" t="s">
        <v>4148</v>
      </c>
      <c r="BC1238" s="22" t="s">
        <v>4148</v>
      </c>
      <c r="BD1238" s="22" t="s">
        <v>4148</v>
      </c>
      <c r="BE1238" s="22" t="s">
        <v>4148</v>
      </c>
      <c r="BF1238" s="22" t="s">
        <v>4148</v>
      </c>
      <c r="BG1238" s="22" t="s">
        <v>18754</v>
      </c>
      <c r="BH1238" s="22">
        <v>60</v>
      </c>
      <c r="BI1238" s="22" t="s">
        <v>4148</v>
      </c>
      <c r="BJ1238" s="22" t="s">
        <v>4148</v>
      </c>
      <c r="BK1238" s="22" t="s">
        <v>30056</v>
      </c>
      <c r="BL1238" s="22" t="s">
        <v>4148</v>
      </c>
      <c r="BM1238" s="22" t="s">
        <v>4148</v>
      </c>
      <c r="BN1238" s="22" t="s">
        <v>32399</v>
      </c>
      <c r="BO1238" s="22" t="s">
        <v>32399</v>
      </c>
      <c r="BP1238" s="22" t="s">
        <v>4148</v>
      </c>
      <c r="BQ1238" s="22" t="s">
        <v>4148</v>
      </c>
      <c r="BR1238" s="22" t="s">
        <v>4148</v>
      </c>
      <c r="BS1238" s="22" t="s">
        <v>4148</v>
      </c>
      <c r="BT1238" s="22" t="s">
        <v>4148</v>
      </c>
      <c r="BU1238" s="22" t="s">
        <v>4148</v>
      </c>
      <c r="BV1238" s="22" t="s">
        <v>4148</v>
      </c>
      <c r="BW1238" s="22" t="s">
        <v>4148</v>
      </c>
      <c r="BX1238" s="22" t="s">
        <v>4148</v>
      </c>
      <c r="BY1238" s="22" t="s">
        <v>4148</v>
      </c>
      <c r="BZ1238" s="22" t="s">
        <v>4148</v>
      </c>
      <c r="CA1238" s="22" t="s">
        <v>4148</v>
      </c>
      <c r="CB1238" s="22" t="s">
        <v>4148</v>
      </c>
      <c r="CC1238" s="22">
        <v>43156.6278819444</v>
      </c>
    </row>
    <row r="1239" s="22" customFormat="1" spans="1:256" ht="15">
      <c r="A1239" s="22" t="s">
        <v>20291</v>
      </c>
      <c r="B1239" s="22" t="s">
        <v>9393</v>
      </c>
      <c r="C1239" s="22" t="s">
        <v>9807</v>
      </c>
      <c r="D1239" s="22" t="s">
        <v>27627</v>
      </c>
      <c r="H1239" s="22" t="s">
        <v>23722</v>
      </c>
      <c r="I1239" s="22" t="s">
        <v>18259</v>
      </c>
      <c r="V1239" s="22" t="s">
        <v>16429</v>
      </c>
      <c r="W1239" s="22" t="s">
        <v>13787</v>
      </c>
      <c r="X1239" s="22">
        <v>516155</v>
      </c>
      <c r="Y1239" s="22" t="s">
        <v>13798</v>
      </c>
      <c r="Z1239" s="22" t="s">
        <v>10634</v>
      </c>
      <c r="AA1239" s="22" t="s">
        <v>33843</v>
      </c>
      <c r="AC1239" s="22" t="s">
        <v>2237</v>
      </c>
      <c r="AD1239" s="22" t="s">
        <v>4148</v>
      </c>
      <c r="AF1239" s="22" t="s">
        <v>4148</v>
      </c>
      <c r="AG1239" s="22" t="s">
        <v>4148</v>
      </c>
      <c r="AH1239" s="22" t="s">
        <v>5323</v>
      </c>
      <c r="AI1239" s="22" t="s">
        <v>4148</v>
      </c>
      <c r="AJ1239" s="22" t="s">
        <v>4148</v>
      </c>
      <c r="AK1239" s="22" t="s">
        <v>32293</v>
      </c>
      <c r="AL1239" s="22" t="s">
        <v>13214</v>
      </c>
      <c r="AM1239" s="22" t="s">
        <v>30056</v>
      </c>
      <c r="AN1239" s="22" t="s">
        <v>4148</v>
      </c>
      <c r="AO1239" s="22" t="s">
        <v>4148</v>
      </c>
      <c r="AP1239" s="22" t="s">
        <v>4148</v>
      </c>
      <c r="AQ1239" s="22" t="s">
        <v>15482</v>
      </c>
      <c r="AR1239" s="22" t="s">
        <v>4148</v>
      </c>
      <c r="AS1239" s="22" t="s">
        <v>29043</v>
      </c>
      <c r="AT1239" s="22" t="s">
        <v>12853</v>
      </c>
      <c r="AU1239" s="22" t="s">
        <v>33331</v>
      </c>
      <c r="AV1239" s="22" t="s">
        <v>19313</v>
      </c>
      <c r="AW1239" s="22" t="s">
        <v>4148</v>
      </c>
      <c r="AX1239" s="22" t="s">
        <v>18754</v>
      </c>
      <c r="AY1239" s="22" t="s">
        <v>18754</v>
      </c>
      <c r="AZ1239" s="22" t="s">
        <v>18754</v>
      </c>
      <c r="BA1239" s="22" t="s">
        <v>18754</v>
      </c>
      <c r="BB1239" s="22" t="s">
        <v>4148</v>
      </c>
      <c r="BC1239" s="22" t="s">
        <v>4148</v>
      </c>
      <c r="BD1239" s="22" t="s">
        <v>4148</v>
      </c>
      <c r="BE1239" s="22" t="s">
        <v>4148</v>
      </c>
      <c r="BF1239" s="22" t="s">
        <v>4148</v>
      </c>
      <c r="BG1239" s="22" t="s">
        <v>18754</v>
      </c>
      <c r="BH1239" s="22">
        <v>560</v>
      </c>
      <c r="BI1239" s="22" t="s">
        <v>4148</v>
      </c>
      <c r="BJ1239" s="22" t="s">
        <v>4148</v>
      </c>
      <c r="BK1239" s="22" t="s">
        <v>30056</v>
      </c>
      <c r="BL1239" s="22" t="s">
        <v>4148</v>
      </c>
      <c r="BM1239" s="22" t="s">
        <v>4148</v>
      </c>
      <c r="BN1239" s="22" t="s">
        <v>32399</v>
      </c>
      <c r="BO1239" s="22" t="s">
        <v>32399</v>
      </c>
      <c r="BP1239" s="22" t="s">
        <v>4148</v>
      </c>
      <c r="BQ1239" s="22" t="s">
        <v>4148</v>
      </c>
      <c r="BR1239" s="22" t="s">
        <v>4148</v>
      </c>
      <c r="BS1239" s="22" t="s">
        <v>4148</v>
      </c>
      <c r="BT1239" s="22" t="s">
        <v>4148</v>
      </c>
      <c r="BU1239" s="22" t="s">
        <v>4148</v>
      </c>
      <c r="BV1239" s="22" t="s">
        <v>4148</v>
      </c>
      <c r="BW1239" s="22" t="s">
        <v>4148</v>
      </c>
      <c r="BX1239" s="22" t="s">
        <v>4148</v>
      </c>
      <c r="BY1239" s="22" t="s">
        <v>4148</v>
      </c>
      <c r="BZ1239" s="22" t="s">
        <v>4148</v>
      </c>
      <c r="CA1239" s="22" t="s">
        <v>11159</v>
      </c>
      <c r="CB1239" s="22" t="s">
        <v>11159</v>
      </c>
      <c r="CC1239" s="22">
        <v>43156.7011458333</v>
      </c>
    </row>
    <row r="1240" s="22" customFormat="1" spans="1:256" ht="15">
      <c r="A1240" s="22" t="s">
        <v>20291</v>
      </c>
      <c r="B1240" s="22" t="s">
        <v>9393</v>
      </c>
      <c r="C1240" s="22" t="s">
        <v>9807</v>
      </c>
      <c r="D1240" s="22" t="s">
        <v>27627</v>
      </c>
      <c r="H1240" s="22" t="s">
        <v>27627</v>
      </c>
      <c r="I1240" s="22" t="s">
        <v>18259</v>
      </c>
      <c r="V1240" s="22" t="s">
        <v>16429</v>
      </c>
      <c r="W1240" s="22" t="s">
        <v>191</v>
      </c>
      <c r="X1240" s="22">
        <v>516158</v>
      </c>
      <c r="Y1240" s="22" t="s">
        <v>29956</v>
      </c>
      <c r="Z1240" s="22" t="s">
        <v>10634</v>
      </c>
      <c r="AA1240" s="22" t="s">
        <v>18941</v>
      </c>
      <c r="AC1240" s="22" t="s">
        <v>2237</v>
      </c>
      <c r="AD1240" s="22" t="s">
        <v>4148</v>
      </c>
      <c r="AF1240" s="22" t="s">
        <v>4148</v>
      </c>
      <c r="AG1240" s="22" t="s">
        <v>4148</v>
      </c>
      <c r="AH1240" s="22" t="s">
        <v>5323</v>
      </c>
      <c r="AI1240" s="22" t="s">
        <v>4148</v>
      </c>
      <c r="AJ1240" s="22" t="s">
        <v>4148</v>
      </c>
      <c r="AK1240" s="22" t="s">
        <v>32293</v>
      </c>
      <c r="AL1240" s="22" t="s">
        <v>13214</v>
      </c>
      <c r="AM1240" s="22" t="s">
        <v>30056</v>
      </c>
      <c r="AN1240" s="22" t="s">
        <v>4148</v>
      </c>
      <c r="AO1240" s="22" t="s">
        <v>4148</v>
      </c>
      <c r="AP1240" s="22" t="s">
        <v>4148</v>
      </c>
      <c r="AQ1240" s="22" t="s">
        <v>25475</v>
      </c>
      <c r="AR1240" s="22" t="s">
        <v>4148</v>
      </c>
      <c r="AS1240" s="22" t="s">
        <v>17108</v>
      </c>
      <c r="AT1240" s="22" t="s">
        <v>27390</v>
      </c>
      <c r="AU1240" s="22" t="s">
        <v>16173</v>
      </c>
      <c r="AV1240" s="22" t="s">
        <v>5428</v>
      </c>
      <c r="AW1240" s="22" t="s">
        <v>4148</v>
      </c>
      <c r="AX1240" s="22" t="s">
        <v>18754</v>
      </c>
      <c r="AY1240" s="22" t="s">
        <v>18754</v>
      </c>
      <c r="AZ1240" s="22" t="s">
        <v>18754</v>
      </c>
      <c r="BA1240" s="22" t="s">
        <v>18754</v>
      </c>
      <c r="BB1240" s="22" t="s">
        <v>4148</v>
      </c>
      <c r="BC1240" s="22" t="s">
        <v>4148</v>
      </c>
      <c r="BD1240" s="22" t="s">
        <v>4148</v>
      </c>
      <c r="BE1240" s="22" t="s">
        <v>4148</v>
      </c>
      <c r="BF1240" s="22" t="s">
        <v>4148</v>
      </c>
      <c r="BG1240" s="22" t="s">
        <v>18754</v>
      </c>
      <c r="BH1240" s="22">
        <v>350</v>
      </c>
      <c r="BI1240" s="22" t="s">
        <v>4148</v>
      </c>
      <c r="BJ1240" s="22" t="s">
        <v>4148</v>
      </c>
      <c r="BK1240" s="22" t="s">
        <v>30056</v>
      </c>
      <c r="BL1240" s="22" t="s">
        <v>4148</v>
      </c>
      <c r="BM1240" s="22" t="s">
        <v>4148</v>
      </c>
      <c r="BN1240" s="22" t="s">
        <v>18754</v>
      </c>
      <c r="BO1240" s="22" t="s">
        <v>18754</v>
      </c>
      <c r="BP1240" s="22" t="s">
        <v>4148</v>
      </c>
      <c r="BQ1240" s="22" t="s">
        <v>4148</v>
      </c>
      <c r="BR1240" s="22" t="s">
        <v>4148</v>
      </c>
      <c r="BS1240" s="22" t="s">
        <v>4148</v>
      </c>
      <c r="BT1240" s="22" t="s">
        <v>4148</v>
      </c>
      <c r="BU1240" s="22" t="s">
        <v>4148</v>
      </c>
      <c r="BV1240" s="22" t="s">
        <v>4148</v>
      </c>
      <c r="BW1240" s="22" t="s">
        <v>4148</v>
      </c>
      <c r="BX1240" s="22" t="s">
        <v>4148</v>
      </c>
      <c r="BY1240" s="22" t="s">
        <v>4148</v>
      </c>
      <c r="BZ1240" s="22" t="s">
        <v>4148</v>
      </c>
      <c r="CA1240" s="22" t="s">
        <v>22016</v>
      </c>
      <c r="CB1240" s="22" t="s">
        <v>15374</v>
      </c>
      <c r="CC1240" s="22">
        <v>43156.7411111111</v>
      </c>
    </row>
    <row r="1241" s="22" customFormat="1" spans="1:256" ht="15">
      <c r="A1241" s="22" t="s">
        <v>20291</v>
      </c>
      <c r="B1241" s="22" t="s">
        <v>9393</v>
      </c>
      <c r="C1241" s="22" t="s">
        <v>9807</v>
      </c>
      <c r="D1241" s="22" t="s">
        <v>27627</v>
      </c>
      <c r="H1241" s="22" t="s">
        <v>27627</v>
      </c>
      <c r="I1241" s="22" t="s">
        <v>18259</v>
      </c>
      <c r="V1241" s="22" t="s">
        <v>16429</v>
      </c>
      <c r="W1241" s="22" t="s">
        <v>17456</v>
      </c>
      <c r="X1241" s="22">
        <v>516167</v>
      </c>
      <c r="Y1241" s="22" t="s">
        <v>30563</v>
      </c>
      <c r="Z1241" s="22" t="s">
        <v>10634</v>
      </c>
      <c r="AA1241" s="22" t="s">
        <v>21694</v>
      </c>
      <c r="AC1241" s="22" t="s">
        <v>2237</v>
      </c>
      <c r="AD1241" s="22" t="s">
        <v>4148</v>
      </c>
      <c r="AF1241" s="22" t="s">
        <v>4148</v>
      </c>
      <c r="AG1241" s="22" t="s">
        <v>4148</v>
      </c>
      <c r="AH1241" s="22" t="s">
        <v>5323</v>
      </c>
      <c r="AI1241" s="22" t="s">
        <v>4148</v>
      </c>
      <c r="AJ1241" s="22" t="s">
        <v>4148</v>
      </c>
      <c r="AK1241" s="22" t="s">
        <v>32293</v>
      </c>
      <c r="AL1241" s="22" t="s">
        <v>13214</v>
      </c>
      <c r="AM1241" s="22" t="s">
        <v>30056</v>
      </c>
      <c r="AN1241" s="22" t="s">
        <v>4148</v>
      </c>
      <c r="AO1241" s="22" t="s">
        <v>4148</v>
      </c>
      <c r="AP1241" s="22" t="s">
        <v>4148</v>
      </c>
      <c r="AQ1241" s="22" t="s">
        <v>16629</v>
      </c>
      <c r="AR1241" s="22" t="s">
        <v>4148</v>
      </c>
      <c r="AS1241" s="22" t="s">
        <v>17108</v>
      </c>
      <c r="AT1241" s="22" t="s">
        <v>33917</v>
      </c>
      <c r="AU1241" s="22" t="s">
        <v>32984</v>
      </c>
      <c r="AV1241" s="22" t="s">
        <v>32984</v>
      </c>
      <c r="AW1241" s="22" t="s">
        <v>4148</v>
      </c>
      <c r="AX1241" s="22" t="s">
        <v>18754</v>
      </c>
      <c r="AY1241" s="22" t="s">
        <v>18754</v>
      </c>
      <c r="AZ1241" s="22" t="s">
        <v>18754</v>
      </c>
      <c r="BA1241" s="22" t="s">
        <v>18754</v>
      </c>
      <c r="BB1241" s="22" t="s">
        <v>4148</v>
      </c>
      <c r="BC1241" s="22" t="s">
        <v>4148</v>
      </c>
      <c r="BD1241" s="22" t="s">
        <v>4148</v>
      </c>
      <c r="BE1241" s="22" t="s">
        <v>4148</v>
      </c>
      <c r="BF1241" s="22" t="s">
        <v>4148</v>
      </c>
      <c r="BG1241" s="22" t="s">
        <v>18754</v>
      </c>
      <c r="BH1241" s="22">
        <v>168</v>
      </c>
      <c r="BI1241" s="22" t="s">
        <v>4148</v>
      </c>
      <c r="BJ1241" s="22" t="s">
        <v>4148</v>
      </c>
      <c r="BK1241" s="22" t="s">
        <v>30056</v>
      </c>
      <c r="BL1241" s="22" t="s">
        <v>4148</v>
      </c>
      <c r="BM1241" s="22" t="s">
        <v>4148</v>
      </c>
      <c r="BN1241" s="22" t="s">
        <v>32399</v>
      </c>
      <c r="BO1241" s="22" t="s">
        <v>32399</v>
      </c>
      <c r="BP1241" s="22" t="s">
        <v>4148</v>
      </c>
      <c r="BQ1241" s="22" t="s">
        <v>4148</v>
      </c>
      <c r="BR1241" s="22" t="s">
        <v>4148</v>
      </c>
      <c r="BS1241" s="22" t="s">
        <v>4148</v>
      </c>
      <c r="BT1241" s="22" t="s">
        <v>4148</v>
      </c>
      <c r="BU1241" s="22" t="s">
        <v>4148</v>
      </c>
      <c r="BV1241" s="22" t="s">
        <v>4148</v>
      </c>
      <c r="BW1241" s="22" t="s">
        <v>4148</v>
      </c>
      <c r="BX1241" s="22" t="s">
        <v>4148</v>
      </c>
      <c r="BY1241" s="22" t="s">
        <v>4148</v>
      </c>
      <c r="BZ1241" s="22" t="s">
        <v>4148</v>
      </c>
      <c r="CA1241" s="22" t="s">
        <v>11159</v>
      </c>
      <c r="CB1241" s="22" t="s">
        <v>11159</v>
      </c>
      <c r="CC1241" s="22">
        <v>43158.5356018519</v>
      </c>
    </row>
    <row r="1242" s="22" customFormat="1" spans="1:256" ht="15">
      <c r="A1242" s="22" t="s">
        <v>20291</v>
      </c>
      <c r="B1242" s="22" t="s">
        <v>9393</v>
      </c>
      <c r="C1242" s="22" t="s">
        <v>9807</v>
      </c>
      <c r="D1242" s="22" t="s">
        <v>27627</v>
      </c>
      <c r="H1242" s="22" t="s">
        <v>23722</v>
      </c>
      <c r="I1242" s="22" t="s">
        <v>18259</v>
      </c>
      <c r="V1242" s="22" t="s">
        <v>16429</v>
      </c>
      <c r="W1242" s="22" t="s">
        <v>32875</v>
      </c>
      <c r="X1242" s="22">
        <v>516168</v>
      </c>
      <c r="Y1242" s="22" t="s">
        <v>18945</v>
      </c>
      <c r="Z1242" s="22" t="s">
        <v>10634</v>
      </c>
      <c r="AA1242" s="22" t="s">
        <v>28183</v>
      </c>
      <c r="AC1242" s="22" t="s">
        <v>2237</v>
      </c>
      <c r="AD1242" s="22" t="s">
        <v>4148</v>
      </c>
      <c r="AF1242" s="22" t="s">
        <v>4148</v>
      </c>
      <c r="AG1242" s="22" t="s">
        <v>4148</v>
      </c>
      <c r="AH1242" s="22" t="s">
        <v>5323</v>
      </c>
      <c r="AI1242" s="22" t="s">
        <v>4148</v>
      </c>
      <c r="AJ1242" s="22" t="s">
        <v>4148</v>
      </c>
      <c r="AK1242" s="22" t="s">
        <v>32293</v>
      </c>
      <c r="AL1242" s="22" t="s">
        <v>13214</v>
      </c>
      <c r="AM1242" s="22" t="s">
        <v>30056</v>
      </c>
      <c r="AN1242" s="22" t="s">
        <v>4148</v>
      </c>
      <c r="AO1242" s="22" t="s">
        <v>4148</v>
      </c>
      <c r="AP1242" s="22" t="s">
        <v>4148</v>
      </c>
      <c r="AQ1242" s="22" t="s">
        <v>16629</v>
      </c>
      <c r="AR1242" s="22" t="s">
        <v>4148</v>
      </c>
      <c r="AS1242" s="22" t="s">
        <v>17108</v>
      </c>
      <c r="AT1242" s="22" t="s">
        <v>33917</v>
      </c>
      <c r="AU1242" s="22" t="s">
        <v>32984</v>
      </c>
      <c r="AV1242" s="22" t="s">
        <v>29735</v>
      </c>
      <c r="AW1242" s="22" t="s">
        <v>4148</v>
      </c>
      <c r="AX1242" s="22" t="s">
        <v>18754</v>
      </c>
      <c r="AY1242" s="22" t="s">
        <v>18754</v>
      </c>
      <c r="AZ1242" s="22" t="s">
        <v>18754</v>
      </c>
      <c r="BA1242" s="22" t="s">
        <v>18754</v>
      </c>
      <c r="BB1242" s="22" t="s">
        <v>4148</v>
      </c>
      <c r="BC1242" s="22" t="s">
        <v>4148</v>
      </c>
      <c r="BD1242" s="22" t="s">
        <v>4148</v>
      </c>
      <c r="BE1242" s="22" t="s">
        <v>4148</v>
      </c>
      <c r="BF1242" s="22" t="s">
        <v>4148</v>
      </c>
      <c r="BG1242" s="22" t="s">
        <v>18754</v>
      </c>
      <c r="BH1242" s="22">
        <v>375</v>
      </c>
      <c r="BI1242" s="22" t="s">
        <v>4148</v>
      </c>
      <c r="BJ1242" s="22" t="s">
        <v>4148</v>
      </c>
      <c r="BK1242" s="22" t="s">
        <v>30056</v>
      </c>
      <c r="BL1242" s="22" t="s">
        <v>4148</v>
      </c>
      <c r="BM1242" s="22" t="s">
        <v>4148</v>
      </c>
      <c r="BN1242" s="22" t="s">
        <v>32399</v>
      </c>
      <c r="BO1242" s="22" t="s">
        <v>32399</v>
      </c>
      <c r="BP1242" s="22" t="s">
        <v>4148</v>
      </c>
      <c r="BQ1242" s="22" t="s">
        <v>4148</v>
      </c>
      <c r="BR1242" s="22" t="s">
        <v>4148</v>
      </c>
      <c r="BS1242" s="22" t="s">
        <v>4148</v>
      </c>
      <c r="BT1242" s="22" t="s">
        <v>4148</v>
      </c>
      <c r="BU1242" s="22" t="s">
        <v>4148</v>
      </c>
      <c r="BV1242" s="22" t="s">
        <v>4148</v>
      </c>
      <c r="BW1242" s="22" t="s">
        <v>4148</v>
      </c>
      <c r="BX1242" s="22" t="s">
        <v>4148</v>
      </c>
      <c r="BY1242" s="22" t="s">
        <v>4148</v>
      </c>
      <c r="BZ1242" s="22" t="s">
        <v>4148</v>
      </c>
      <c r="CA1242" s="22" t="s">
        <v>11159</v>
      </c>
      <c r="CB1242" s="22" t="s">
        <v>11159</v>
      </c>
      <c r="CC1242" s="22">
        <v>43158.6373148148</v>
      </c>
    </row>
    <row r="1243" s="22" customFormat="1" spans="1:256" ht="15">
      <c r="A1243" s="22" t="s">
        <v>20291</v>
      </c>
      <c r="B1243" s="22" t="s">
        <v>9393</v>
      </c>
      <c r="C1243" s="22" t="s">
        <v>9807</v>
      </c>
      <c r="D1243" s="22" t="s">
        <v>27627</v>
      </c>
      <c r="H1243" s="22" t="s">
        <v>23722</v>
      </c>
      <c r="I1243" s="22" t="s">
        <v>18259</v>
      </c>
      <c r="V1243" s="22" t="s">
        <v>16429</v>
      </c>
      <c r="W1243" s="22" t="s">
        <v>10216</v>
      </c>
      <c r="X1243" s="22">
        <v>516169</v>
      </c>
      <c r="Y1243" s="22" t="s">
        <v>22976</v>
      </c>
      <c r="Z1243" s="22" t="s">
        <v>10634</v>
      </c>
      <c r="AA1243" s="22" t="s">
        <v>4610</v>
      </c>
      <c r="AC1243" s="22" t="s">
        <v>2237</v>
      </c>
      <c r="AD1243" s="22" t="s">
        <v>4148</v>
      </c>
      <c r="AF1243" s="22" t="s">
        <v>4148</v>
      </c>
      <c r="AG1243" s="22" t="s">
        <v>4148</v>
      </c>
      <c r="AH1243" s="22" t="s">
        <v>5323</v>
      </c>
      <c r="AI1243" s="22" t="s">
        <v>4148</v>
      </c>
      <c r="AJ1243" s="22" t="s">
        <v>4148</v>
      </c>
      <c r="AK1243" s="22" t="s">
        <v>32293</v>
      </c>
      <c r="AL1243" s="22" t="s">
        <v>13214</v>
      </c>
      <c r="AM1243" s="22" t="s">
        <v>30056</v>
      </c>
      <c r="AN1243" s="22" t="s">
        <v>4148</v>
      </c>
      <c r="AO1243" s="22" t="s">
        <v>4148</v>
      </c>
      <c r="AP1243" s="22" t="s">
        <v>4148</v>
      </c>
      <c r="AQ1243" s="22" t="s">
        <v>25475</v>
      </c>
      <c r="AR1243" s="22" t="s">
        <v>4148</v>
      </c>
      <c r="AS1243" s="22" t="s">
        <v>17108</v>
      </c>
      <c r="AT1243" s="22" t="s">
        <v>27390</v>
      </c>
      <c r="AU1243" s="22" t="s">
        <v>16173</v>
      </c>
      <c r="AV1243" s="22" t="s">
        <v>32673</v>
      </c>
      <c r="AW1243" s="22" t="s">
        <v>4148</v>
      </c>
      <c r="AX1243" s="22" t="s">
        <v>18754</v>
      </c>
      <c r="AY1243" s="22" t="s">
        <v>18754</v>
      </c>
      <c r="AZ1243" s="22" t="s">
        <v>18754</v>
      </c>
      <c r="BA1243" s="22" t="s">
        <v>18754</v>
      </c>
      <c r="BB1243" s="22" t="s">
        <v>4148</v>
      </c>
      <c r="BC1243" s="22" t="s">
        <v>4148</v>
      </c>
      <c r="BD1243" s="22" t="s">
        <v>4148</v>
      </c>
      <c r="BE1243" s="22" t="s">
        <v>4148</v>
      </c>
      <c r="BF1243" s="22" t="s">
        <v>4148</v>
      </c>
      <c r="BG1243" s="22" t="s">
        <v>18754</v>
      </c>
      <c r="BH1243" s="22">
        <v>3600</v>
      </c>
      <c r="BI1243" s="22" t="s">
        <v>4148</v>
      </c>
      <c r="BJ1243" s="22" t="s">
        <v>4148</v>
      </c>
      <c r="BK1243" s="22" t="s">
        <v>30056</v>
      </c>
      <c r="BL1243" s="22" t="s">
        <v>4148</v>
      </c>
      <c r="BM1243" s="22" t="s">
        <v>4148</v>
      </c>
      <c r="BN1243" s="22" t="s">
        <v>18754</v>
      </c>
      <c r="BO1243" s="22" t="s">
        <v>18754</v>
      </c>
      <c r="BP1243" s="22" t="s">
        <v>4148</v>
      </c>
      <c r="BQ1243" s="22" t="s">
        <v>4148</v>
      </c>
      <c r="BR1243" s="22" t="s">
        <v>4148</v>
      </c>
      <c r="BS1243" s="22" t="s">
        <v>4148</v>
      </c>
      <c r="BT1243" s="22" t="s">
        <v>4148</v>
      </c>
      <c r="BU1243" s="22" t="s">
        <v>4148</v>
      </c>
      <c r="BV1243" s="22" t="s">
        <v>4148</v>
      </c>
      <c r="BW1243" s="22" t="s">
        <v>4148</v>
      </c>
      <c r="BX1243" s="22" t="s">
        <v>4148</v>
      </c>
      <c r="BY1243" s="22" t="s">
        <v>4148</v>
      </c>
      <c r="BZ1243" s="22" t="s">
        <v>4148</v>
      </c>
      <c r="CA1243" s="22" t="s">
        <v>5468</v>
      </c>
      <c r="CB1243" s="22" t="s">
        <v>5468</v>
      </c>
      <c r="CC1243" s="22">
        <v>43158.6806828704</v>
      </c>
    </row>
    <row r="1244" s="22" customFormat="1" spans="1:256" ht="15">
      <c r="A1244" s="22" t="s">
        <v>20291</v>
      </c>
      <c r="B1244" s="22" t="s">
        <v>9393</v>
      </c>
      <c r="C1244" s="22" t="s">
        <v>9807</v>
      </c>
      <c r="D1244" s="22" t="s">
        <v>27627</v>
      </c>
      <c r="H1244" s="22" t="s">
        <v>23722</v>
      </c>
      <c r="I1244" s="22" t="s">
        <v>18259</v>
      </c>
      <c r="V1244" s="22" t="s">
        <v>16429</v>
      </c>
      <c r="W1244" s="22" t="s">
        <v>25772</v>
      </c>
      <c r="X1244" s="22">
        <v>516170</v>
      </c>
      <c r="Y1244" s="22" t="s">
        <v>1637</v>
      </c>
      <c r="Z1244" s="22" t="s">
        <v>10634</v>
      </c>
      <c r="AA1244" s="22" t="s">
        <v>5043</v>
      </c>
      <c r="AC1244" s="22" t="s">
        <v>2237</v>
      </c>
      <c r="AD1244" s="22" t="s">
        <v>4148</v>
      </c>
      <c r="AF1244" s="22" t="s">
        <v>4148</v>
      </c>
      <c r="AG1244" s="22" t="s">
        <v>4148</v>
      </c>
      <c r="AH1244" s="22" t="s">
        <v>5323</v>
      </c>
      <c r="AI1244" s="22" t="s">
        <v>4148</v>
      </c>
      <c r="AJ1244" s="22" t="s">
        <v>4148</v>
      </c>
      <c r="AK1244" s="22" t="s">
        <v>32293</v>
      </c>
      <c r="AL1244" s="22" t="s">
        <v>13214</v>
      </c>
      <c r="AM1244" s="22" t="s">
        <v>30056</v>
      </c>
      <c r="AN1244" s="22" t="s">
        <v>4148</v>
      </c>
      <c r="AO1244" s="22" t="s">
        <v>4148</v>
      </c>
      <c r="AP1244" s="22" t="s">
        <v>4148</v>
      </c>
      <c r="AQ1244" s="22" t="s">
        <v>25475</v>
      </c>
      <c r="AR1244" s="22" t="s">
        <v>4148</v>
      </c>
      <c r="AS1244" s="22" t="s">
        <v>17108</v>
      </c>
      <c r="AT1244" s="22" t="s">
        <v>27390</v>
      </c>
      <c r="AU1244" s="22" t="s">
        <v>16173</v>
      </c>
      <c r="AV1244" s="22" t="s">
        <v>5428</v>
      </c>
      <c r="AW1244" s="22" t="s">
        <v>4148</v>
      </c>
      <c r="AX1244" s="22" t="s">
        <v>18754</v>
      </c>
      <c r="AY1244" s="22" t="s">
        <v>18754</v>
      </c>
      <c r="AZ1244" s="22" t="s">
        <v>18754</v>
      </c>
      <c r="BA1244" s="22" t="s">
        <v>18754</v>
      </c>
      <c r="BB1244" s="22" t="s">
        <v>4148</v>
      </c>
      <c r="BC1244" s="22" t="s">
        <v>4148</v>
      </c>
      <c r="BD1244" s="22" t="s">
        <v>4148</v>
      </c>
      <c r="BE1244" s="22" t="s">
        <v>4148</v>
      </c>
      <c r="BF1244" s="22" t="s">
        <v>4148</v>
      </c>
      <c r="BG1244" s="22" t="s">
        <v>18754</v>
      </c>
      <c r="BH1244" s="22">
        <v>600</v>
      </c>
      <c r="BI1244" s="22" t="s">
        <v>4148</v>
      </c>
      <c r="BJ1244" s="22" t="s">
        <v>4148</v>
      </c>
      <c r="BK1244" s="22" t="s">
        <v>30056</v>
      </c>
      <c r="BL1244" s="22" t="s">
        <v>4148</v>
      </c>
      <c r="BM1244" s="22" t="s">
        <v>4148</v>
      </c>
      <c r="BN1244" s="22" t="s">
        <v>18754</v>
      </c>
      <c r="BO1244" s="22" t="s">
        <v>18754</v>
      </c>
      <c r="BP1244" s="22" t="s">
        <v>4148</v>
      </c>
      <c r="BQ1244" s="22" t="s">
        <v>4148</v>
      </c>
      <c r="BR1244" s="22" t="s">
        <v>4148</v>
      </c>
      <c r="BS1244" s="22" t="s">
        <v>4148</v>
      </c>
      <c r="BT1244" s="22" t="s">
        <v>4148</v>
      </c>
      <c r="BU1244" s="22" t="s">
        <v>4148</v>
      </c>
      <c r="BV1244" s="22" t="s">
        <v>4148</v>
      </c>
      <c r="BW1244" s="22" t="s">
        <v>4148</v>
      </c>
      <c r="BX1244" s="22" t="s">
        <v>4148</v>
      </c>
      <c r="BY1244" s="22" t="s">
        <v>4148</v>
      </c>
      <c r="BZ1244" s="22" t="s">
        <v>4148</v>
      </c>
      <c r="CA1244" s="22" t="s">
        <v>22016</v>
      </c>
      <c r="CB1244" s="22" t="s">
        <v>22016</v>
      </c>
      <c r="CC1244" s="22">
        <v>43158.7041782407</v>
      </c>
    </row>
    <row r="1245" s="22" customFormat="1" spans="1:256" ht="15">
      <c r="A1245" s="22" t="s">
        <v>20291</v>
      </c>
      <c r="B1245" s="22" t="s">
        <v>9393</v>
      </c>
      <c r="C1245" s="22" t="s">
        <v>9807</v>
      </c>
      <c r="D1245" s="22" t="s">
        <v>27627</v>
      </c>
      <c r="H1245" s="22" t="s">
        <v>27627</v>
      </c>
      <c r="I1245" s="22" t="s">
        <v>18259</v>
      </c>
      <c r="V1245" s="22" t="s">
        <v>16429</v>
      </c>
      <c r="W1245" s="22" t="s">
        <v>19790</v>
      </c>
      <c r="X1245" s="22">
        <v>516171</v>
      </c>
      <c r="Y1245" s="22" t="s">
        <v>5540</v>
      </c>
      <c r="Z1245" s="22" t="s">
        <v>10634</v>
      </c>
      <c r="AA1245" s="22" t="s">
        <v>23719</v>
      </c>
      <c r="AC1245" s="22" t="s">
        <v>2237</v>
      </c>
      <c r="AD1245" s="22" t="s">
        <v>4148</v>
      </c>
      <c r="AF1245" s="22" t="s">
        <v>4148</v>
      </c>
      <c r="AG1245" s="22" t="s">
        <v>4148</v>
      </c>
      <c r="AH1245" s="22" t="s">
        <v>5323</v>
      </c>
      <c r="AI1245" s="22" t="s">
        <v>4148</v>
      </c>
      <c r="AJ1245" s="22" t="s">
        <v>4148</v>
      </c>
      <c r="AK1245" s="22" t="s">
        <v>32293</v>
      </c>
      <c r="AL1245" s="22" t="s">
        <v>13214</v>
      </c>
      <c r="AM1245" s="22" t="s">
        <v>30056</v>
      </c>
      <c r="AN1245" s="22" t="s">
        <v>4148</v>
      </c>
      <c r="AO1245" s="22" t="s">
        <v>4148</v>
      </c>
      <c r="AP1245" s="22" t="s">
        <v>4148</v>
      </c>
      <c r="AQ1245" s="22" t="s">
        <v>25756</v>
      </c>
      <c r="AR1245" s="22" t="s">
        <v>4148</v>
      </c>
      <c r="AS1245" s="22" t="s">
        <v>17108</v>
      </c>
      <c r="AT1245" s="22" t="s">
        <v>15594</v>
      </c>
      <c r="AU1245" s="22" t="s">
        <v>19724</v>
      </c>
      <c r="AV1245" s="22" t="s">
        <v>19724</v>
      </c>
      <c r="AW1245" s="22" t="s">
        <v>4148</v>
      </c>
      <c r="AX1245" s="22" t="s">
        <v>18754</v>
      </c>
      <c r="AY1245" s="22" t="s">
        <v>18754</v>
      </c>
      <c r="AZ1245" s="22" t="s">
        <v>18754</v>
      </c>
      <c r="BA1245" s="22" t="s">
        <v>18754</v>
      </c>
      <c r="BB1245" s="22" t="s">
        <v>4148</v>
      </c>
      <c r="BC1245" s="22" t="s">
        <v>4148</v>
      </c>
      <c r="BD1245" s="22" t="s">
        <v>4148</v>
      </c>
      <c r="BE1245" s="22" t="s">
        <v>4148</v>
      </c>
      <c r="BF1245" s="22" t="s">
        <v>4148</v>
      </c>
      <c r="BG1245" s="22" t="s">
        <v>18754</v>
      </c>
      <c r="BH1245" s="22">
        <v>290</v>
      </c>
      <c r="BI1245" s="22" t="s">
        <v>4148</v>
      </c>
      <c r="BJ1245" s="22" t="s">
        <v>4148</v>
      </c>
      <c r="BK1245" s="22" t="s">
        <v>30056</v>
      </c>
      <c r="BL1245" s="22" t="s">
        <v>4148</v>
      </c>
      <c r="BM1245" s="22" t="s">
        <v>4148</v>
      </c>
      <c r="BN1245" s="22" t="s">
        <v>32399</v>
      </c>
      <c r="BO1245" s="22" t="s">
        <v>32399</v>
      </c>
      <c r="BP1245" s="22" t="s">
        <v>4148</v>
      </c>
      <c r="BQ1245" s="22" t="s">
        <v>4148</v>
      </c>
      <c r="BR1245" s="22" t="s">
        <v>4148</v>
      </c>
      <c r="BS1245" s="22" t="s">
        <v>4148</v>
      </c>
      <c r="BT1245" s="22" t="s">
        <v>4148</v>
      </c>
      <c r="BU1245" s="22" t="s">
        <v>4148</v>
      </c>
      <c r="BV1245" s="22" t="s">
        <v>4148</v>
      </c>
      <c r="BW1245" s="22" t="s">
        <v>4148</v>
      </c>
      <c r="BX1245" s="22" t="s">
        <v>4148</v>
      </c>
      <c r="BY1245" s="22" t="s">
        <v>4148</v>
      </c>
      <c r="BZ1245" s="22" t="s">
        <v>4148</v>
      </c>
      <c r="CA1245" s="22" t="s">
        <v>11763</v>
      </c>
      <c r="CB1245" s="22" t="s">
        <v>11763</v>
      </c>
      <c r="CC1245" s="22">
        <v>43158.7211226852</v>
      </c>
    </row>
    <row r="1246" s="22" customFormat="1" spans="1:256" ht="15">
      <c r="A1246" s="22" t="s">
        <v>20291</v>
      </c>
      <c r="B1246" s="22" t="s">
        <v>9393</v>
      </c>
      <c r="C1246" s="22" t="s">
        <v>9807</v>
      </c>
      <c r="D1246" s="22" t="s">
        <v>27627</v>
      </c>
      <c r="H1246" s="22" t="s">
        <v>23722</v>
      </c>
      <c r="I1246" s="22" t="s">
        <v>18259</v>
      </c>
      <c r="V1246" s="22" t="s">
        <v>16429</v>
      </c>
      <c r="W1246" s="22" t="s">
        <v>2938</v>
      </c>
      <c r="X1246" s="22">
        <v>516172</v>
      </c>
      <c r="Y1246" s="22" t="s">
        <v>12895</v>
      </c>
      <c r="Z1246" s="22" t="s">
        <v>10634</v>
      </c>
      <c r="AA1246" s="22" t="s">
        <v>30408</v>
      </c>
      <c r="AC1246" s="22" t="s">
        <v>2237</v>
      </c>
      <c r="AD1246" s="22" t="s">
        <v>4148</v>
      </c>
      <c r="AF1246" s="22" t="s">
        <v>4148</v>
      </c>
      <c r="AG1246" s="22" t="s">
        <v>4148</v>
      </c>
      <c r="AH1246" s="22" t="s">
        <v>5323</v>
      </c>
      <c r="AI1246" s="22" t="s">
        <v>4148</v>
      </c>
      <c r="AJ1246" s="22" t="s">
        <v>4148</v>
      </c>
      <c r="AK1246" s="22" t="s">
        <v>32293</v>
      </c>
      <c r="AL1246" s="22" t="s">
        <v>13214</v>
      </c>
      <c r="AM1246" s="22" t="s">
        <v>30056</v>
      </c>
      <c r="AN1246" s="22" t="s">
        <v>4148</v>
      </c>
      <c r="AO1246" s="22" t="s">
        <v>4148</v>
      </c>
      <c r="AP1246" s="22" t="s">
        <v>4148</v>
      </c>
      <c r="AQ1246" s="22" t="s">
        <v>14547</v>
      </c>
      <c r="AR1246" s="22" t="s">
        <v>4148</v>
      </c>
      <c r="AS1246" s="22" t="s">
        <v>15584</v>
      </c>
      <c r="AT1246" s="22" t="s">
        <v>33381</v>
      </c>
      <c r="AU1246" s="22" t="s">
        <v>29495</v>
      </c>
      <c r="AV1246" s="22" t="s">
        <v>29495</v>
      </c>
      <c r="AW1246" s="22" t="s">
        <v>4148</v>
      </c>
      <c r="AX1246" s="22" t="s">
        <v>18754</v>
      </c>
      <c r="AY1246" s="22" t="s">
        <v>18754</v>
      </c>
      <c r="AZ1246" s="22" t="s">
        <v>18754</v>
      </c>
      <c r="BA1246" s="22" t="s">
        <v>18754</v>
      </c>
      <c r="BB1246" s="22" t="s">
        <v>4148</v>
      </c>
      <c r="BC1246" s="22" t="s">
        <v>4148</v>
      </c>
      <c r="BD1246" s="22" t="s">
        <v>4148</v>
      </c>
      <c r="BE1246" s="22" t="s">
        <v>4148</v>
      </c>
      <c r="BF1246" s="22" t="s">
        <v>4148</v>
      </c>
      <c r="BG1246" s="22" t="s">
        <v>18754</v>
      </c>
      <c r="BH1246" s="22">
        <v>166.175</v>
      </c>
      <c r="BI1246" s="22" t="s">
        <v>4148</v>
      </c>
      <c r="BJ1246" s="22" t="s">
        <v>4148</v>
      </c>
      <c r="BK1246" s="22" t="s">
        <v>30056</v>
      </c>
      <c r="BL1246" s="22" t="s">
        <v>4148</v>
      </c>
      <c r="BM1246" s="22" t="s">
        <v>4148</v>
      </c>
      <c r="BN1246" s="22" t="s">
        <v>32399</v>
      </c>
      <c r="BO1246" s="22" t="s">
        <v>32399</v>
      </c>
      <c r="BP1246" s="22" t="s">
        <v>4148</v>
      </c>
      <c r="BQ1246" s="22" t="s">
        <v>4148</v>
      </c>
      <c r="BR1246" s="22" t="s">
        <v>4148</v>
      </c>
      <c r="BS1246" s="22" t="s">
        <v>4148</v>
      </c>
      <c r="BT1246" s="22" t="s">
        <v>4148</v>
      </c>
      <c r="BU1246" s="22" t="s">
        <v>4148</v>
      </c>
      <c r="BV1246" s="22" t="s">
        <v>4148</v>
      </c>
      <c r="BW1246" s="22" t="s">
        <v>4148</v>
      </c>
      <c r="BX1246" s="22" t="s">
        <v>4148</v>
      </c>
      <c r="BY1246" s="22" t="s">
        <v>4148</v>
      </c>
      <c r="BZ1246" s="22" t="s">
        <v>4148</v>
      </c>
      <c r="CA1246" s="22" t="s">
        <v>4148</v>
      </c>
      <c r="CB1246" s="22" t="s">
        <v>4148</v>
      </c>
      <c r="CC1246" s="22">
        <v>43158.722349537</v>
      </c>
    </row>
    <row r="1247" s="22" customFormat="1" spans="1:256" ht="15">
      <c r="A1247" s="22" t="s">
        <v>20291</v>
      </c>
      <c r="B1247" s="22" t="s">
        <v>9393</v>
      </c>
      <c r="C1247" s="22" t="s">
        <v>9807</v>
      </c>
      <c r="D1247" s="22" t="s">
        <v>27627</v>
      </c>
      <c r="H1247" s="22" t="s">
        <v>27627</v>
      </c>
      <c r="I1247" s="22" t="s">
        <v>18259</v>
      </c>
      <c r="V1247" s="22" t="s">
        <v>16429</v>
      </c>
      <c r="W1247" s="22" t="s">
        <v>9357</v>
      </c>
      <c r="X1247" s="22">
        <v>516173</v>
      </c>
      <c r="Y1247" s="22" t="s">
        <v>24905</v>
      </c>
      <c r="Z1247" s="22" t="s">
        <v>10634</v>
      </c>
      <c r="AA1247" s="22" t="s">
        <v>14669</v>
      </c>
      <c r="AC1247" s="22" t="s">
        <v>2237</v>
      </c>
      <c r="AD1247" s="22" t="s">
        <v>4148</v>
      </c>
      <c r="AF1247" s="22" t="s">
        <v>4148</v>
      </c>
      <c r="AG1247" s="22" t="s">
        <v>4148</v>
      </c>
      <c r="AH1247" s="22" t="s">
        <v>5323</v>
      </c>
      <c r="AI1247" s="22" t="s">
        <v>4148</v>
      </c>
      <c r="AJ1247" s="22" t="s">
        <v>4148</v>
      </c>
      <c r="AK1247" s="22" t="s">
        <v>32293</v>
      </c>
      <c r="AL1247" s="22" t="s">
        <v>13214</v>
      </c>
      <c r="AM1247" s="22" t="s">
        <v>30056</v>
      </c>
      <c r="AN1247" s="22" t="s">
        <v>4148</v>
      </c>
      <c r="AO1247" s="22" t="s">
        <v>4148</v>
      </c>
      <c r="AP1247" s="22" t="s">
        <v>4148</v>
      </c>
      <c r="AQ1247" s="22" t="s">
        <v>14547</v>
      </c>
      <c r="AR1247" s="22" t="s">
        <v>4148</v>
      </c>
      <c r="AS1247" s="22" t="s">
        <v>15584</v>
      </c>
      <c r="AT1247" s="22" t="s">
        <v>33381</v>
      </c>
      <c r="AU1247" s="22" t="s">
        <v>29495</v>
      </c>
      <c r="AV1247" s="22" t="s">
        <v>29495</v>
      </c>
      <c r="AW1247" s="22" t="s">
        <v>4148</v>
      </c>
      <c r="AX1247" s="22" t="s">
        <v>18754</v>
      </c>
      <c r="AY1247" s="22" t="s">
        <v>18754</v>
      </c>
      <c r="AZ1247" s="22" t="s">
        <v>18754</v>
      </c>
      <c r="BA1247" s="22" t="s">
        <v>18754</v>
      </c>
      <c r="BB1247" s="22" t="s">
        <v>4148</v>
      </c>
      <c r="BC1247" s="22" t="s">
        <v>4148</v>
      </c>
      <c r="BD1247" s="22" t="s">
        <v>4148</v>
      </c>
      <c r="BE1247" s="22" t="s">
        <v>4148</v>
      </c>
      <c r="BF1247" s="22" t="s">
        <v>4148</v>
      </c>
      <c r="BG1247" s="22" t="s">
        <v>18754</v>
      </c>
      <c r="BH1247" s="22">
        <v>48</v>
      </c>
      <c r="BI1247" s="22" t="s">
        <v>4148</v>
      </c>
      <c r="BJ1247" s="22" t="s">
        <v>4148</v>
      </c>
      <c r="BK1247" s="22" t="s">
        <v>30056</v>
      </c>
      <c r="BL1247" s="22" t="s">
        <v>4148</v>
      </c>
      <c r="BM1247" s="22" t="s">
        <v>4148</v>
      </c>
      <c r="BN1247" s="22" t="s">
        <v>32399</v>
      </c>
      <c r="BO1247" s="22" t="s">
        <v>32399</v>
      </c>
      <c r="BP1247" s="22" t="s">
        <v>4148</v>
      </c>
      <c r="BQ1247" s="22" t="s">
        <v>4148</v>
      </c>
      <c r="BR1247" s="22" t="s">
        <v>4148</v>
      </c>
      <c r="BS1247" s="22" t="s">
        <v>4148</v>
      </c>
      <c r="BT1247" s="22" t="s">
        <v>4148</v>
      </c>
      <c r="BU1247" s="22" t="s">
        <v>4148</v>
      </c>
      <c r="BV1247" s="22" t="s">
        <v>4148</v>
      </c>
      <c r="BW1247" s="22" t="s">
        <v>4148</v>
      </c>
      <c r="BX1247" s="22" t="s">
        <v>4148</v>
      </c>
      <c r="BY1247" s="22" t="s">
        <v>4148</v>
      </c>
      <c r="BZ1247" s="22" t="s">
        <v>4148</v>
      </c>
      <c r="CA1247" s="22" t="s">
        <v>4148</v>
      </c>
      <c r="CB1247" s="22" t="s">
        <v>4148</v>
      </c>
      <c r="CC1247" s="22">
        <v>43158.7265972222</v>
      </c>
    </row>
    <row r="1248" s="22" customFormat="1" spans="1:256" ht="15">
      <c r="A1248" s="22" t="s">
        <v>20291</v>
      </c>
      <c r="B1248" s="22" t="s">
        <v>9393</v>
      </c>
      <c r="C1248" s="22" t="s">
        <v>9807</v>
      </c>
      <c r="D1248" s="22" t="s">
        <v>27627</v>
      </c>
      <c r="H1248" s="22" t="s">
        <v>23722</v>
      </c>
      <c r="I1248" s="22" t="s">
        <v>18259</v>
      </c>
      <c r="V1248" s="22" t="s">
        <v>16429</v>
      </c>
      <c r="W1248" s="22" t="s">
        <v>3821</v>
      </c>
      <c r="X1248" s="22">
        <v>516174</v>
      </c>
      <c r="Y1248" s="22" t="s">
        <v>30782</v>
      </c>
      <c r="Z1248" s="22" t="s">
        <v>10634</v>
      </c>
      <c r="AA1248" s="22" t="s">
        <v>17527</v>
      </c>
      <c r="AC1248" s="22" t="s">
        <v>2237</v>
      </c>
      <c r="AD1248" s="22" t="s">
        <v>4148</v>
      </c>
      <c r="AF1248" s="22" t="s">
        <v>4148</v>
      </c>
      <c r="AG1248" s="22" t="s">
        <v>4148</v>
      </c>
      <c r="AH1248" s="22" t="s">
        <v>5323</v>
      </c>
      <c r="AI1248" s="22" t="s">
        <v>4148</v>
      </c>
      <c r="AJ1248" s="22" t="s">
        <v>4148</v>
      </c>
      <c r="AK1248" s="22" t="s">
        <v>32293</v>
      </c>
      <c r="AL1248" s="22" t="s">
        <v>13214</v>
      </c>
      <c r="AM1248" s="22" t="s">
        <v>30056</v>
      </c>
      <c r="AN1248" s="22" t="s">
        <v>4148</v>
      </c>
      <c r="AO1248" s="22" t="s">
        <v>4148</v>
      </c>
      <c r="AP1248" s="22" t="s">
        <v>4148</v>
      </c>
      <c r="AQ1248" s="22" t="s">
        <v>25475</v>
      </c>
      <c r="AR1248" s="22" t="s">
        <v>4148</v>
      </c>
      <c r="AS1248" s="22" t="s">
        <v>17108</v>
      </c>
      <c r="AT1248" s="22" t="s">
        <v>27390</v>
      </c>
      <c r="AU1248" s="22" t="s">
        <v>16173</v>
      </c>
      <c r="AV1248" s="22" t="s">
        <v>22621</v>
      </c>
      <c r="AW1248" s="22" t="s">
        <v>4148</v>
      </c>
      <c r="AX1248" s="22" t="s">
        <v>18754</v>
      </c>
      <c r="AY1248" s="22" t="s">
        <v>18754</v>
      </c>
      <c r="AZ1248" s="22" t="s">
        <v>18754</v>
      </c>
      <c r="BA1248" s="22" t="s">
        <v>18754</v>
      </c>
      <c r="BB1248" s="22" t="s">
        <v>4148</v>
      </c>
      <c r="BC1248" s="22" t="s">
        <v>4148</v>
      </c>
      <c r="BD1248" s="22" t="s">
        <v>4148</v>
      </c>
      <c r="BE1248" s="22" t="s">
        <v>4148</v>
      </c>
      <c r="BF1248" s="22" t="s">
        <v>4148</v>
      </c>
      <c r="BG1248" s="22" t="s">
        <v>18754</v>
      </c>
      <c r="BH1248" s="22">
        <v>535</v>
      </c>
      <c r="BI1248" s="22" t="s">
        <v>4148</v>
      </c>
      <c r="BJ1248" s="22" t="s">
        <v>4148</v>
      </c>
      <c r="BK1248" s="22" t="s">
        <v>30056</v>
      </c>
      <c r="BL1248" s="22" t="s">
        <v>4148</v>
      </c>
      <c r="BM1248" s="22" t="s">
        <v>4148</v>
      </c>
      <c r="BN1248" s="22" t="s">
        <v>18754</v>
      </c>
      <c r="BO1248" s="22" t="s">
        <v>18754</v>
      </c>
      <c r="BP1248" s="22" t="s">
        <v>4148</v>
      </c>
      <c r="BQ1248" s="22" t="s">
        <v>4148</v>
      </c>
      <c r="BR1248" s="22" t="s">
        <v>4148</v>
      </c>
      <c r="BS1248" s="22" t="s">
        <v>4148</v>
      </c>
      <c r="BT1248" s="22" t="s">
        <v>4148</v>
      </c>
      <c r="BU1248" s="22" t="s">
        <v>4148</v>
      </c>
      <c r="BV1248" s="22" t="s">
        <v>4148</v>
      </c>
      <c r="BW1248" s="22" t="s">
        <v>4148</v>
      </c>
      <c r="BX1248" s="22" t="s">
        <v>4148</v>
      </c>
      <c r="BY1248" s="22" t="s">
        <v>4148</v>
      </c>
      <c r="BZ1248" s="22" t="s">
        <v>4148</v>
      </c>
      <c r="CA1248" s="22" t="s">
        <v>22016</v>
      </c>
      <c r="CB1248" s="22" t="s">
        <v>22016</v>
      </c>
      <c r="CC1248" s="22">
        <v>43159.4675462963</v>
      </c>
    </row>
    <row r="1249" s="22" customFormat="1" spans="1:256" ht="15">
      <c r="A1249" s="22" t="s">
        <v>20291</v>
      </c>
      <c r="B1249" s="22" t="s">
        <v>9393</v>
      </c>
      <c r="C1249" s="22" t="s">
        <v>9807</v>
      </c>
      <c r="D1249" s="22" t="s">
        <v>27627</v>
      </c>
      <c r="H1249" s="22" t="s">
        <v>27627</v>
      </c>
      <c r="I1249" s="22" t="s">
        <v>18259</v>
      </c>
      <c r="V1249" s="22" t="s">
        <v>16429</v>
      </c>
      <c r="W1249" s="22" t="s">
        <v>13793</v>
      </c>
      <c r="X1249" s="22">
        <v>516175</v>
      </c>
      <c r="Y1249" s="22" t="s">
        <v>17906</v>
      </c>
      <c r="Z1249" s="22" t="s">
        <v>10634</v>
      </c>
      <c r="AA1249" s="22" t="s">
        <v>12692</v>
      </c>
      <c r="AC1249" s="22" t="s">
        <v>2237</v>
      </c>
      <c r="AD1249" s="22" t="s">
        <v>4148</v>
      </c>
      <c r="AF1249" s="22" t="s">
        <v>4148</v>
      </c>
      <c r="AG1249" s="22" t="s">
        <v>4148</v>
      </c>
      <c r="AH1249" s="22" t="s">
        <v>5323</v>
      </c>
      <c r="AI1249" s="22" t="s">
        <v>4148</v>
      </c>
      <c r="AJ1249" s="22" t="s">
        <v>4148</v>
      </c>
      <c r="AK1249" s="22" t="s">
        <v>32293</v>
      </c>
      <c r="AL1249" s="22" t="s">
        <v>13214</v>
      </c>
      <c r="AM1249" s="22" t="s">
        <v>30056</v>
      </c>
      <c r="AN1249" s="22" t="s">
        <v>4148</v>
      </c>
      <c r="AO1249" s="22" t="s">
        <v>4148</v>
      </c>
      <c r="AP1249" s="22" t="s">
        <v>4148</v>
      </c>
      <c r="AQ1249" s="22" t="s">
        <v>25475</v>
      </c>
      <c r="AR1249" s="22" t="s">
        <v>4148</v>
      </c>
      <c r="AS1249" s="22" t="s">
        <v>17108</v>
      </c>
      <c r="AT1249" s="22" t="s">
        <v>27390</v>
      </c>
      <c r="AU1249" s="22" t="s">
        <v>16173</v>
      </c>
      <c r="AV1249" s="22" t="s">
        <v>32673</v>
      </c>
      <c r="AW1249" s="22" t="s">
        <v>4148</v>
      </c>
      <c r="AX1249" s="22" t="s">
        <v>18754</v>
      </c>
      <c r="AY1249" s="22" t="s">
        <v>18754</v>
      </c>
      <c r="AZ1249" s="22" t="s">
        <v>18754</v>
      </c>
      <c r="BA1249" s="22" t="s">
        <v>18754</v>
      </c>
      <c r="BB1249" s="22" t="s">
        <v>4148</v>
      </c>
      <c r="BC1249" s="22" t="s">
        <v>4148</v>
      </c>
      <c r="BD1249" s="22" t="s">
        <v>4148</v>
      </c>
      <c r="BE1249" s="22" t="s">
        <v>4148</v>
      </c>
      <c r="BF1249" s="22" t="s">
        <v>4148</v>
      </c>
      <c r="BG1249" s="22" t="s">
        <v>18754</v>
      </c>
      <c r="BH1249" s="22">
        <v>2990</v>
      </c>
      <c r="BI1249" s="22" t="s">
        <v>4148</v>
      </c>
      <c r="BJ1249" s="22" t="s">
        <v>4148</v>
      </c>
      <c r="BK1249" s="22" t="s">
        <v>30056</v>
      </c>
      <c r="BL1249" s="22" t="s">
        <v>4148</v>
      </c>
      <c r="BM1249" s="22" t="s">
        <v>4148</v>
      </c>
      <c r="BN1249" s="22" t="s">
        <v>18754</v>
      </c>
      <c r="BO1249" s="22" t="s">
        <v>18754</v>
      </c>
      <c r="BP1249" s="22" t="s">
        <v>4148</v>
      </c>
      <c r="BQ1249" s="22" t="s">
        <v>4148</v>
      </c>
      <c r="BR1249" s="22" t="s">
        <v>4148</v>
      </c>
      <c r="BS1249" s="22" t="s">
        <v>4148</v>
      </c>
      <c r="BT1249" s="22" t="s">
        <v>4148</v>
      </c>
      <c r="BU1249" s="22" t="s">
        <v>4148</v>
      </c>
      <c r="BV1249" s="22" t="s">
        <v>4148</v>
      </c>
      <c r="BW1249" s="22" t="s">
        <v>4148</v>
      </c>
      <c r="BX1249" s="22" t="s">
        <v>4148</v>
      </c>
      <c r="BY1249" s="22" t="s">
        <v>4148</v>
      </c>
      <c r="BZ1249" s="22" t="s">
        <v>4148</v>
      </c>
      <c r="CA1249" s="22" t="s">
        <v>5468</v>
      </c>
      <c r="CB1249" s="22" t="s">
        <v>5468</v>
      </c>
      <c r="CC1249" s="22">
        <v>43159.4735416667</v>
      </c>
    </row>
    <row r="1250" s="22" customFormat="1" spans="1:256" ht="15">
      <c r="A1250" s="22" t="s">
        <v>20291</v>
      </c>
      <c r="B1250" s="22" t="s">
        <v>9393</v>
      </c>
      <c r="C1250" s="22" t="s">
        <v>9807</v>
      </c>
      <c r="D1250" s="22" t="s">
        <v>27627</v>
      </c>
      <c r="H1250" s="22" t="s">
        <v>27627</v>
      </c>
      <c r="I1250" s="22" t="s">
        <v>18259</v>
      </c>
      <c r="V1250" s="22" t="s">
        <v>16429</v>
      </c>
      <c r="W1250" s="22" t="s">
        <v>18805</v>
      </c>
      <c r="X1250" s="22">
        <v>516176</v>
      </c>
      <c r="Y1250" s="22" t="s">
        <v>7397</v>
      </c>
      <c r="Z1250" s="22" t="s">
        <v>10634</v>
      </c>
      <c r="AA1250" s="22" t="s">
        <v>31412</v>
      </c>
      <c r="AC1250" s="22" t="s">
        <v>2237</v>
      </c>
      <c r="AD1250" s="22" t="s">
        <v>4148</v>
      </c>
      <c r="AF1250" s="22" t="s">
        <v>4148</v>
      </c>
      <c r="AG1250" s="22" t="s">
        <v>4148</v>
      </c>
      <c r="AH1250" s="22" t="s">
        <v>5323</v>
      </c>
      <c r="AI1250" s="22" t="s">
        <v>4148</v>
      </c>
      <c r="AJ1250" s="22" t="s">
        <v>4148</v>
      </c>
      <c r="AK1250" s="22" t="s">
        <v>32293</v>
      </c>
      <c r="AL1250" s="22" t="s">
        <v>13214</v>
      </c>
      <c r="AM1250" s="22" t="s">
        <v>30056</v>
      </c>
      <c r="AN1250" s="22" t="s">
        <v>4148</v>
      </c>
      <c r="AO1250" s="22" t="s">
        <v>4148</v>
      </c>
      <c r="AP1250" s="22" t="s">
        <v>4148</v>
      </c>
      <c r="AQ1250" s="22" t="s">
        <v>25475</v>
      </c>
      <c r="AR1250" s="22" t="s">
        <v>4148</v>
      </c>
      <c r="AS1250" s="22" t="s">
        <v>17108</v>
      </c>
      <c r="AT1250" s="22" t="s">
        <v>27390</v>
      </c>
      <c r="AU1250" s="22" t="s">
        <v>16173</v>
      </c>
      <c r="AV1250" s="22" t="s">
        <v>22621</v>
      </c>
      <c r="AW1250" s="22" t="s">
        <v>4148</v>
      </c>
      <c r="AX1250" s="22" t="s">
        <v>18754</v>
      </c>
      <c r="AY1250" s="22" t="s">
        <v>18754</v>
      </c>
      <c r="AZ1250" s="22" t="s">
        <v>18754</v>
      </c>
      <c r="BA1250" s="22" t="s">
        <v>18754</v>
      </c>
      <c r="BB1250" s="22" t="s">
        <v>4148</v>
      </c>
      <c r="BC1250" s="22" t="s">
        <v>4148</v>
      </c>
      <c r="BD1250" s="22" t="s">
        <v>4148</v>
      </c>
      <c r="BE1250" s="22" t="s">
        <v>4148</v>
      </c>
      <c r="BF1250" s="22" t="s">
        <v>4148</v>
      </c>
      <c r="BG1250" s="22" t="s">
        <v>18754</v>
      </c>
      <c r="BH1250" s="22">
        <v>780</v>
      </c>
      <c r="BI1250" s="22" t="s">
        <v>4148</v>
      </c>
      <c r="BJ1250" s="22" t="s">
        <v>4148</v>
      </c>
      <c r="BK1250" s="22" t="s">
        <v>30056</v>
      </c>
      <c r="BL1250" s="22" t="s">
        <v>4148</v>
      </c>
      <c r="BM1250" s="22" t="s">
        <v>4148</v>
      </c>
      <c r="BN1250" s="22" t="s">
        <v>18754</v>
      </c>
      <c r="BO1250" s="22" t="s">
        <v>18754</v>
      </c>
      <c r="BP1250" s="22" t="s">
        <v>4148</v>
      </c>
      <c r="BQ1250" s="22" t="s">
        <v>4148</v>
      </c>
      <c r="BR1250" s="22" t="s">
        <v>4148</v>
      </c>
      <c r="BS1250" s="22" t="s">
        <v>4148</v>
      </c>
      <c r="BT1250" s="22" t="s">
        <v>4148</v>
      </c>
      <c r="BU1250" s="22" t="s">
        <v>4148</v>
      </c>
      <c r="BV1250" s="22" t="s">
        <v>4148</v>
      </c>
      <c r="BW1250" s="22" t="s">
        <v>4148</v>
      </c>
      <c r="BX1250" s="22" t="s">
        <v>4148</v>
      </c>
      <c r="BY1250" s="22" t="s">
        <v>4148</v>
      </c>
      <c r="BZ1250" s="22" t="s">
        <v>4148</v>
      </c>
      <c r="CA1250" s="22" t="s">
        <v>22016</v>
      </c>
      <c r="CB1250" s="22" t="s">
        <v>22016</v>
      </c>
      <c r="CC1250" s="22">
        <v>43159.4841782407</v>
      </c>
    </row>
    <row r="1251" s="22" customFormat="1" spans="1:256" ht="15">
      <c r="A1251" s="22" t="s">
        <v>20291</v>
      </c>
      <c r="B1251" s="22" t="s">
        <v>9393</v>
      </c>
      <c r="C1251" s="22" t="s">
        <v>9807</v>
      </c>
      <c r="D1251" s="22" t="s">
        <v>27627</v>
      </c>
      <c r="H1251" s="22" t="s">
        <v>27627</v>
      </c>
      <c r="I1251" s="22" t="s">
        <v>18259</v>
      </c>
      <c r="V1251" s="22" t="s">
        <v>16429</v>
      </c>
      <c r="W1251" s="22" t="s">
        <v>17457</v>
      </c>
      <c r="X1251" s="22">
        <v>516177</v>
      </c>
      <c r="Y1251" s="22" t="s">
        <v>28112</v>
      </c>
      <c r="Z1251" s="22" t="s">
        <v>10634</v>
      </c>
      <c r="AA1251" s="22" t="s">
        <v>11004</v>
      </c>
      <c r="AC1251" s="22" t="s">
        <v>2237</v>
      </c>
      <c r="AD1251" s="22" t="s">
        <v>4148</v>
      </c>
      <c r="AF1251" s="22" t="s">
        <v>4148</v>
      </c>
      <c r="AG1251" s="22" t="s">
        <v>4148</v>
      </c>
      <c r="AH1251" s="22" t="s">
        <v>5323</v>
      </c>
      <c r="AI1251" s="22" t="s">
        <v>4148</v>
      </c>
      <c r="AJ1251" s="22" t="s">
        <v>4148</v>
      </c>
      <c r="AK1251" s="22" t="s">
        <v>32293</v>
      </c>
      <c r="AL1251" s="22" t="s">
        <v>13214</v>
      </c>
      <c r="AM1251" s="22" t="s">
        <v>30056</v>
      </c>
      <c r="AN1251" s="22" t="s">
        <v>4148</v>
      </c>
      <c r="AO1251" s="22" t="s">
        <v>4148</v>
      </c>
      <c r="AP1251" s="22" t="s">
        <v>4148</v>
      </c>
      <c r="AQ1251" s="22" t="s">
        <v>11336</v>
      </c>
      <c r="AR1251" s="22" t="s">
        <v>4148</v>
      </c>
      <c r="AS1251" s="22" t="s">
        <v>15584</v>
      </c>
      <c r="AT1251" s="22" t="s">
        <v>33381</v>
      </c>
      <c r="AU1251" s="22" t="s">
        <v>29495</v>
      </c>
      <c r="AV1251" s="22" t="s">
        <v>29495</v>
      </c>
      <c r="AW1251" s="22" t="s">
        <v>4148</v>
      </c>
      <c r="AX1251" s="22" t="s">
        <v>18754</v>
      </c>
      <c r="AY1251" s="22" t="s">
        <v>18754</v>
      </c>
      <c r="AZ1251" s="22" t="s">
        <v>18754</v>
      </c>
      <c r="BA1251" s="22" t="s">
        <v>18754</v>
      </c>
      <c r="BB1251" s="22" t="s">
        <v>4148</v>
      </c>
      <c r="BC1251" s="22" t="s">
        <v>4148</v>
      </c>
      <c r="BD1251" s="22" t="s">
        <v>4148</v>
      </c>
      <c r="BE1251" s="22" t="s">
        <v>4148</v>
      </c>
      <c r="BF1251" s="22" t="s">
        <v>4148</v>
      </c>
      <c r="BG1251" s="22" t="s">
        <v>18754</v>
      </c>
      <c r="BH1251" s="22">
        <v>25</v>
      </c>
      <c r="BI1251" s="22" t="s">
        <v>4148</v>
      </c>
      <c r="BJ1251" s="22" t="s">
        <v>4148</v>
      </c>
      <c r="BK1251" s="22" t="s">
        <v>30056</v>
      </c>
      <c r="BL1251" s="22" t="s">
        <v>4148</v>
      </c>
      <c r="BM1251" s="22" t="s">
        <v>4148</v>
      </c>
      <c r="BN1251" s="22" t="s">
        <v>32399</v>
      </c>
      <c r="BO1251" s="22" t="s">
        <v>32399</v>
      </c>
      <c r="BP1251" s="22" t="s">
        <v>4148</v>
      </c>
      <c r="BQ1251" s="22" t="s">
        <v>4148</v>
      </c>
      <c r="BR1251" s="22" t="s">
        <v>4148</v>
      </c>
      <c r="BS1251" s="22" t="s">
        <v>4148</v>
      </c>
      <c r="BT1251" s="22" t="s">
        <v>4148</v>
      </c>
      <c r="BU1251" s="22" t="s">
        <v>4148</v>
      </c>
      <c r="BV1251" s="22" t="s">
        <v>4148</v>
      </c>
      <c r="BW1251" s="22" t="s">
        <v>4148</v>
      </c>
      <c r="BX1251" s="22" t="s">
        <v>4148</v>
      </c>
      <c r="BY1251" s="22" t="s">
        <v>4148</v>
      </c>
      <c r="BZ1251" s="22" t="s">
        <v>4148</v>
      </c>
      <c r="CA1251" s="22" t="s">
        <v>4148</v>
      </c>
      <c r="CB1251" s="22" t="s">
        <v>4148</v>
      </c>
      <c r="CC1251" s="22">
        <v>43159.4845138889</v>
      </c>
    </row>
    <row r="1252" s="22" customFormat="1" spans="1:256" ht="15">
      <c r="A1252" s="22" t="s">
        <v>20291</v>
      </c>
      <c r="B1252" s="22" t="s">
        <v>9393</v>
      </c>
      <c r="C1252" s="22" t="s">
        <v>9807</v>
      </c>
      <c r="D1252" s="22" t="s">
        <v>27627</v>
      </c>
      <c r="H1252" s="22" t="s">
        <v>27627</v>
      </c>
      <c r="I1252" s="22" t="s">
        <v>18259</v>
      </c>
      <c r="V1252" s="22" t="s">
        <v>16429</v>
      </c>
      <c r="W1252" s="22" t="s">
        <v>196</v>
      </c>
      <c r="X1252" s="22">
        <v>516178</v>
      </c>
      <c r="Y1252" s="22" t="s">
        <v>12337</v>
      </c>
      <c r="Z1252" s="22" t="s">
        <v>10634</v>
      </c>
      <c r="AA1252" s="22" t="s">
        <v>28802</v>
      </c>
      <c r="AC1252" s="22" t="s">
        <v>2237</v>
      </c>
      <c r="AD1252" s="22" t="s">
        <v>4148</v>
      </c>
      <c r="AF1252" s="22" t="s">
        <v>4148</v>
      </c>
      <c r="AG1252" s="22" t="s">
        <v>4148</v>
      </c>
      <c r="AH1252" s="22" t="s">
        <v>5323</v>
      </c>
      <c r="AI1252" s="22" t="s">
        <v>4148</v>
      </c>
      <c r="AJ1252" s="22" t="s">
        <v>4148</v>
      </c>
      <c r="AK1252" s="22" t="s">
        <v>32293</v>
      </c>
      <c r="AL1252" s="22" t="s">
        <v>13214</v>
      </c>
      <c r="AM1252" s="22" t="s">
        <v>30056</v>
      </c>
      <c r="AN1252" s="22" t="s">
        <v>4148</v>
      </c>
      <c r="AO1252" s="22" t="s">
        <v>4148</v>
      </c>
      <c r="AP1252" s="22" t="s">
        <v>4148</v>
      </c>
      <c r="AQ1252" s="22" t="s">
        <v>11336</v>
      </c>
      <c r="AR1252" s="22" t="s">
        <v>4148</v>
      </c>
      <c r="AS1252" s="22" t="s">
        <v>15584</v>
      </c>
      <c r="AT1252" s="22" t="s">
        <v>33381</v>
      </c>
      <c r="AU1252" s="22" t="s">
        <v>29495</v>
      </c>
      <c r="AV1252" s="22" t="s">
        <v>29495</v>
      </c>
      <c r="AW1252" s="22" t="s">
        <v>4148</v>
      </c>
      <c r="AX1252" s="22" t="s">
        <v>18754</v>
      </c>
      <c r="AY1252" s="22" t="s">
        <v>18754</v>
      </c>
      <c r="AZ1252" s="22" t="s">
        <v>18754</v>
      </c>
      <c r="BA1252" s="22" t="s">
        <v>18754</v>
      </c>
      <c r="BB1252" s="22" t="s">
        <v>4148</v>
      </c>
      <c r="BC1252" s="22" t="s">
        <v>4148</v>
      </c>
      <c r="BD1252" s="22" t="s">
        <v>4148</v>
      </c>
      <c r="BE1252" s="22" t="s">
        <v>4148</v>
      </c>
      <c r="BF1252" s="22" t="s">
        <v>4148</v>
      </c>
      <c r="BG1252" s="22" t="s">
        <v>18754</v>
      </c>
      <c r="BH1252" s="22">
        <v>12</v>
      </c>
      <c r="BI1252" s="22" t="s">
        <v>4148</v>
      </c>
      <c r="BJ1252" s="22" t="s">
        <v>4148</v>
      </c>
      <c r="BK1252" s="22" t="s">
        <v>30056</v>
      </c>
      <c r="BL1252" s="22" t="s">
        <v>4148</v>
      </c>
      <c r="BM1252" s="22" t="s">
        <v>4148</v>
      </c>
      <c r="BN1252" s="22" t="s">
        <v>32399</v>
      </c>
      <c r="BO1252" s="22" t="s">
        <v>32399</v>
      </c>
      <c r="BP1252" s="22" t="s">
        <v>4148</v>
      </c>
      <c r="BQ1252" s="22" t="s">
        <v>4148</v>
      </c>
      <c r="BR1252" s="22" t="s">
        <v>4148</v>
      </c>
      <c r="BS1252" s="22" t="s">
        <v>4148</v>
      </c>
      <c r="BT1252" s="22" t="s">
        <v>4148</v>
      </c>
      <c r="BU1252" s="22" t="s">
        <v>4148</v>
      </c>
      <c r="BV1252" s="22" t="s">
        <v>4148</v>
      </c>
      <c r="BW1252" s="22" t="s">
        <v>4148</v>
      </c>
      <c r="BX1252" s="22" t="s">
        <v>4148</v>
      </c>
      <c r="BY1252" s="22" t="s">
        <v>4148</v>
      </c>
      <c r="BZ1252" s="22" t="s">
        <v>4148</v>
      </c>
      <c r="CA1252" s="22" t="s">
        <v>4148</v>
      </c>
      <c r="CB1252" s="22" t="s">
        <v>4148</v>
      </c>
      <c r="CC1252" s="22">
        <v>43159.491875</v>
      </c>
    </row>
    <row r="1253" s="22" customFormat="1" spans="1:256" ht="15">
      <c r="A1253" s="22" t="s">
        <v>20291</v>
      </c>
      <c r="B1253" s="22" t="s">
        <v>9393</v>
      </c>
      <c r="C1253" s="22" t="s">
        <v>9807</v>
      </c>
      <c r="D1253" s="22" t="s">
        <v>27627</v>
      </c>
      <c r="H1253" s="22" t="s">
        <v>27627</v>
      </c>
      <c r="I1253" s="22" t="s">
        <v>18259</v>
      </c>
      <c r="V1253" s="22" t="s">
        <v>16429</v>
      </c>
      <c r="W1253" s="22" t="s">
        <v>29068</v>
      </c>
      <c r="X1253" s="22">
        <v>516179</v>
      </c>
      <c r="Y1253" s="22" t="s">
        <v>27165</v>
      </c>
      <c r="Z1253" s="22" t="s">
        <v>10634</v>
      </c>
      <c r="AA1253" s="22" t="s">
        <v>32339</v>
      </c>
      <c r="AC1253" s="22" t="s">
        <v>2237</v>
      </c>
      <c r="AD1253" s="22" t="s">
        <v>4148</v>
      </c>
      <c r="AF1253" s="22" t="s">
        <v>4148</v>
      </c>
      <c r="AG1253" s="22" t="s">
        <v>4148</v>
      </c>
      <c r="AH1253" s="22" t="s">
        <v>5323</v>
      </c>
      <c r="AI1253" s="22" t="s">
        <v>4148</v>
      </c>
      <c r="AJ1253" s="22" t="s">
        <v>4148</v>
      </c>
      <c r="AK1253" s="22" t="s">
        <v>32293</v>
      </c>
      <c r="AL1253" s="22" t="s">
        <v>13214</v>
      </c>
      <c r="AM1253" s="22" t="s">
        <v>30056</v>
      </c>
      <c r="AN1253" s="22" t="s">
        <v>4148</v>
      </c>
      <c r="AO1253" s="22" t="s">
        <v>4148</v>
      </c>
      <c r="AP1253" s="22" t="s">
        <v>4148</v>
      </c>
      <c r="AQ1253" s="22" t="s">
        <v>30831</v>
      </c>
      <c r="AR1253" s="22" t="s">
        <v>4148</v>
      </c>
      <c r="AS1253" s="22" t="s">
        <v>17108</v>
      </c>
      <c r="AT1253" s="22" t="s">
        <v>5530</v>
      </c>
      <c r="AU1253" s="22" t="s">
        <v>2691</v>
      </c>
      <c r="AV1253" s="22" t="s">
        <v>11290</v>
      </c>
      <c r="AW1253" s="22" t="s">
        <v>4148</v>
      </c>
      <c r="AX1253" s="22" t="s">
        <v>18754</v>
      </c>
      <c r="AY1253" s="22" t="s">
        <v>18754</v>
      </c>
      <c r="AZ1253" s="22" t="s">
        <v>18754</v>
      </c>
      <c r="BA1253" s="22" t="s">
        <v>18754</v>
      </c>
      <c r="BB1253" s="22" t="s">
        <v>4148</v>
      </c>
      <c r="BC1253" s="22" t="s">
        <v>4148</v>
      </c>
      <c r="BD1253" s="22" t="s">
        <v>4148</v>
      </c>
      <c r="BE1253" s="22" t="s">
        <v>4148</v>
      </c>
      <c r="BF1253" s="22" t="s">
        <v>4148</v>
      </c>
      <c r="BG1253" s="22" t="s">
        <v>18754</v>
      </c>
      <c r="BH1253" s="22">
        <v>4.5</v>
      </c>
      <c r="BI1253" s="22" t="s">
        <v>4148</v>
      </c>
      <c r="BJ1253" s="22" t="s">
        <v>4148</v>
      </c>
      <c r="BK1253" s="22" t="s">
        <v>30056</v>
      </c>
      <c r="BL1253" s="22" t="s">
        <v>4148</v>
      </c>
      <c r="BM1253" s="22" t="s">
        <v>4148</v>
      </c>
      <c r="BN1253" s="22" t="s">
        <v>32399</v>
      </c>
      <c r="BO1253" s="22" t="s">
        <v>32399</v>
      </c>
      <c r="BP1253" s="22" t="s">
        <v>4148</v>
      </c>
      <c r="BQ1253" s="22" t="s">
        <v>4148</v>
      </c>
      <c r="BR1253" s="22" t="s">
        <v>4148</v>
      </c>
      <c r="BS1253" s="22" t="s">
        <v>4148</v>
      </c>
      <c r="BT1253" s="22" t="s">
        <v>4148</v>
      </c>
      <c r="BU1253" s="22" t="s">
        <v>4148</v>
      </c>
      <c r="BV1253" s="22" t="s">
        <v>4148</v>
      </c>
      <c r="BW1253" s="22" t="s">
        <v>4148</v>
      </c>
      <c r="BX1253" s="22" t="s">
        <v>4148</v>
      </c>
      <c r="BY1253" s="22" t="s">
        <v>4148</v>
      </c>
      <c r="BZ1253" s="22" t="s">
        <v>4148</v>
      </c>
      <c r="CA1253" s="22" t="s">
        <v>31411</v>
      </c>
      <c r="CB1253" s="22" t="s">
        <v>31411</v>
      </c>
      <c r="CC1253" s="22">
        <v>43159.4985185185</v>
      </c>
    </row>
    <row r="1254" s="22" customFormat="1" spans="1:256" ht="15">
      <c r="A1254" s="22" t="s">
        <v>20291</v>
      </c>
      <c r="B1254" s="22" t="s">
        <v>9393</v>
      </c>
      <c r="C1254" s="22" t="s">
        <v>9807</v>
      </c>
      <c r="D1254" s="22" t="s">
        <v>27627</v>
      </c>
      <c r="H1254" s="22" t="s">
        <v>23722</v>
      </c>
      <c r="I1254" s="22" t="s">
        <v>18259</v>
      </c>
      <c r="V1254" s="22" t="s">
        <v>16429</v>
      </c>
      <c r="W1254" s="22" t="s">
        <v>3568</v>
      </c>
      <c r="X1254" s="22">
        <v>516180</v>
      </c>
      <c r="Y1254" s="22" t="s">
        <v>4663</v>
      </c>
      <c r="Z1254" s="22" t="s">
        <v>10634</v>
      </c>
      <c r="AA1254" s="22" t="s">
        <v>8908</v>
      </c>
      <c r="AC1254" s="22" t="s">
        <v>2237</v>
      </c>
      <c r="AD1254" s="22" t="s">
        <v>4148</v>
      </c>
      <c r="AF1254" s="22" t="s">
        <v>4148</v>
      </c>
      <c r="AG1254" s="22" t="s">
        <v>4148</v>
      </c>
      <c r="AH1254" s="22" t="s">
        <v>5323</v>
      </c>
      <c r="AI1254" s="22" t="s">
        <v>4148</v>
      </c>
      <c r="AJ1254" s="22" t="s">
        <v>4148</v>
      </c>
      <c r="AK1254" s="22" t="s">
        <v>32293</v>
      </c>
      <c r="AL1254" s="22" t="s">
        <v>13214</v>
      </c>
      <c r="AM1254" s="22" t="s">
        <v>30056</v>
      </c>
      <c r="AN1254" s="22" t="s">
        <v>4148</v>
      </c>
      <c r="AO1254" s="22" t="s">
        <v>4148</v>
      </c>
      <c r="AP1254" s="22" t="s">
        <v>4148</v>
      </c>
      <c r="AQ1254" s="22" t="s">
        <v>4093</v>
      </c>
      <c r="AR1254" s="22" t="s">
        <v>4148</v>
      </c>
      <c r="AS1254" s="22" t="s">
        <v>17108</v>
      </c>
      <c r="AT1254" s="22" t="s">
        <v>15832</v>
      </c>
      <c r="AU1254" s="22" t="s">
        <v>4722</v>
      </c>
      <c r="AV1254" s="22" t="s">
        <v>22262</v>
      </c>
      <c r="AW1254" s="22" t="s">
        <v>4148</v>
      </c>
      <c r="AX1254" s="22" t="s">
        <v>18754</v>
      </c>
      <c r="AY1254" s="22" t="s">
        <v>18754</v>
      </c>
      <c r="AZ1254" s="22" t="s">
        <v>18754</v>
      </c>
      <c r="BA1254" s="22" t="s">
        <v>18754</v>
      </c>
      <c r="BB1254" s="22" t="s">
        <v>4148</v>
      </c>
      <c r="BC1254" s="22" t="s">
        <v>4148</v>
      </c>
      <c r="BD1254" s="22" t="s">
        <v>4148</v>
      </c>
      <c r="BE1254" s="22" t="s">
        <v>4148</v>
      </c>
      <c r="BF1254" s="22" t="s">
        <v>4148</v>
      </c>
      <c r="BG1254" s="22" t="s">
        <v>18754</v>
      </c>
      <c r="BH1254" s="22">
        <v>1250</v>
      </c>
      <c r="BI1254" s="22" t="s">
        <v>4148</v>
      </c>
      <c r="BJ1254" s="22" t="s">
        <v>4148</v>
      </c>
      <c r="BK1254" s="22" t="s">
        <v>30056</v>
      </c>
      <c r="BL1254" s="22" t="s">
        <v>4148</v>
      </c>
      <c r="BM1254" s="22" t="s">
        <v>4148</v>
      </c>
      <c r="BN1254" s="22" t="s">
        <v>32399</v>
      </c>
      <c r="BO1254" s="22" t="s">
        <v>32399</v>
      </c>
      <c r="BP1254" s="22" t="s">
        <v>4148</v>
      </c>
      <c r="BQ1254" s="22" t="s">
        <v>4148</v>
      </c>
      <c r="BR1254" s="22" t="s">
        <v>4148</v>
      </c>
      <c r="BS1254" s="22" t="s">
        <v>4148</v>
      </c>
      <c r="BT1254" s="22" t="s">
        <v>4148</v>
      </c>
      <c r="BU1254" s="22" t="s">
        <v>4148</v>
      </c>
      <c r="BV1254" s="22" t="s">
        <v>4148</v>
      </c>
      <c r="BW1254" s="22" t="s">
        <v>4148</v>
      </c>
      <c r="BX1254" s="22" t="s">
        <v>4148</v>
      </c>
      <c r="BY1254" s="22" t="s">
        <v>4148</v>
      </c>
      <c r="BZ1254" s="22" t="s">
        <v>4148</v>
      </c>
      <c r="CA1254" s="22" t="s">
        <v>11159</v>
      </c>
      <c r="CB1254" s="22" t="s">
        <v>11159</v>
      </c>
      <c r="CC1254" s="22">
        <v>43159.6052430556</v>
      </c>
    </row>
    <row r="1255" s="22" customFormat="1" spans="1:256" ht="15">
      <c r="A1255" s="22" t="s">
        <v>20291</v>
      </c>
      <c r="B1255" s="22" t="s">
        <v>9393</v>
      </c>
      <c r="C1255" s="22" t="s">
        <v>9807</v>
      </c>
      <c r="D1255" s="22" t="s">
        <v>27627</v>
      </c>
      <c r="H1255" s="22" t="s">
        <v>27627</v>
      </c>
      <c r="I1255" s="22" t="s">
        <v>18259</v>
      </c>
      <c r="V1255" s="22" t="s">
        <v>16429</v>
      </c>
      <c r="W1255" s="22" t="s">
        <v>9854</v>
      </c>
      <c r="X1255" s="22">
        <v>516181</v>
      </c>
      <c r="Y1255" s="22" t="s">
        <v>28740</v>
      </c>
      <c r="Z1255" s="22" t="s">
        <v>10634</v>
      </c>
      <c r="AA1255" s="22" t="s">
        <v>7556</v>
      </c>
      <c r="AC1255" s="22" t="s">
        <v>2237</v>
      </c>
      <c r="AD1255" s="22" t="s">
        <v>4148</v>
      </c>
      <c r="AF1255" s="22" t="s">
        <v>4148</v>
      </c>
      <c r="AG1255" s="22" t="s">
        <v>4148</v>
      </c>
      <c r="AH1255" s="22" t="s">
        <v>5323</v>
      </c>
      <c r="AI1255" s="22" t="s">
        <v>4148</v>
      </c>
      <c r="AJ1255" s="22" t="s">
        <v>4148</v>
      </c>
      <c r="AK1255" s="22" t="s">
        <v>32293</v>
      </c>
      <c r="AL1255" s="22" t="s">
        <v>13214</v>
      </c>
      <c r="AM1255" s="22" t="s">
        <v>30056</v>
      </c>
      <c r="AN1255" s="22" t="s">
        <v>4148</v>
      </c>
      <c r="AO1255" s="22" t="s">
        <v>4148</v>
      </c>
      <c r="AP1255" s="22" t="s">
        <v>4148</v>
      </c>
      <c r="AQ1255" s="22" t="s">
        <v>4093</v>
      </c>
      <c r="AR1255" s="22" t="s">
        <v>4148</v>
      </c>
      <c r="AS1255" s="22" t="s">
        <v>17108</v>
      </c>
      <c r="AT1255" s="22" t="s">
        <v>15832</v>
      </c>
      <c r="AU1255" s="22" t="s">
        <v>25516</v>
      </c>
      <c r="AV1255" s="22" t="s">
        <v>32396</v>
      </c>
      <c r="AW1255" s="22" t="s">
        <v>4148</v>
      </c>
      <c r="AX1255" s="22" t="s">
        <v>18754</v>
      </c>
      <c r="AY1255" s="22" t="s">
        <v>18754</v>
      </c>
      <c r="AZ1255" s="22" t="s">
        <v>18754</v>
      </c>
      <c r="BA1255" s="22" t="s">
        <v>18754</v>
      </c>
      <c r="BB1255" s="22" t="s">
        <v>4148</v>
      </c>
      <c r="BC1255" s="22" t="s">
        <v>4148</v>
      </c>
      <c r="BD1255" s="22" t="s">
        <v>4148</v>
      </c>
      <c r="BE1255" s="22" t="s">
        <v>4148</v>
      </c>
      <c r="BF1255" s="22" t="s">
        <v>4148</v>
      </c>
      <c r="BG1255" s="22" t="s">
        <v>18754</v>
      </c>
      <c r="BH1255" s="22">
        <v>216.71</v>
      </c>
      <c r="BI1255" s="22" t="s">
        <v>4148</v>
      </c>
      <c r="BJ1255" s="22" t="s">
        <v>4148</v>
      </c>
      <c r="BK1255" s="22" t="s">
        <v>30056</v>
      </c>
      <c r="BL1255" s="22" t="s">
        <v>4148</v>
      </c>
      <c r="BM1255" s="22" t="s">
        <v>4148</v>
      </c>
      <c r="BN1255" s="22" t="s">
        <v>32399</v>
      </c>
      <c r="BO1255" s="22" t="s">
        <v>32399</v>
      </c>
      <c r="BP1255" s="22" t="s">
        <v>4148</v>
      </c>
      <c r="BQ1255" s="22" t="s">
        <v>4148</v>
      </c>
      <c r="BR1255" s="22" t="s">
        <v>4148</v>
      </c>
      <c r="BS1255" s="22" t="s">
        <v>4148</v>
      </c>
      <c r="BT1255" s="22" t="s">
        <v>4148</v>
      </c>
      <c r="BU1255" s="22" t="s">
        <v>4148</v>
      </c>
      <c r="BV1255" s="22" t="s">
        <v>4148</v>
      </c>
      <c r="BW1255" s="22" t="s">
        <v>4148</v>
      </c>
      <c r="BX1255" s="22" t="s">
        <v>4148</v>
      </c>
      <c r="BY1255" s="22" t="s">
        <v>4148</v>
      </c>
      <c r="BZ1255" s="22" t="s">
        <v>4148</v>
      </c>
      <c r="CA1255" s="22" t="s">
        <v>11159</v>
      </c>
      <c r="CB1255" s="22" t="s">
        <v>11159</v>
      </c>
      <c r="CC1255" s="22">
        <v>43159.7201736111</v>
      </c>
    </row>
    <row r="1256" s="22" customFormat="1" spans="1:256" ht="15">
      <c r="A1256" s="22" t="s">
        <v>20291</v>
      </c>
      <c r="B1256" s="22" t="s">
        <v>9393</v>
      </c>
      <c r="C1256" s="22" t="s">
        <v>9807</v>
      </c>
      <c r="D1256" s="22" t="s">
        <v>27627</v>
      </c>
      <c r="H1256" s="22" t="s">
        <v>27627</v>
      </c>
      <c r="I1256" s="22" t="s">
        <v>18259</v>
      </c>
      <c r="V1256" s="22" t="s">
        <v>16429</v>
      </c>
      <c r="W1256" s="22" t="s">
        <v>23653</v>
      </c>
      <c r="X1256" s="22">
        <v>516182</v>
      </c>
      <c r="Y1256" s="22" t="s">
        <v>4336</v>
      </c>
      <c r="Z1256" s="22" t="s">
        <v>10634</v>
      </c>
      <c r="AA1256" s="22" t="s">
        <v>31128</v>
      </c>
      <c r="AC1256" s="22" t="s">
        <v>2237</v>
      </c>
      <c r="AD1256" s="22" t="s">
        <v>4148</v>
      </c>
      <c r="AF1256" s="22" t="s">
        <v>4148</v>
      </c>
      <c r="AG1256" s="22" t="s">
        <v>4148</v>
      </c>
      <c r="AH1256" s="22" t="s">
        <v>5323</v>
      </c>
      <c r="AI1256" s="22" t="s">
        <v>4148</v>
      </c>
      <c r="AJ1256" s="22" t="s">
        <v>4148</v>
      </c>
      <c r="AK1256" s="22" t="s">
        <v>32293</v>
      </c>
      <c r="AL1256" s="22" t="s">
        <v>13214</v>
      </c>
      <c r="AM1256" s="22" t="s">
        <v>30056</v>
      </c>
      <c r="AN1256" s="22" t="s">
        <v>4148</v>
      </c>
      <c r="AO1256" s="22" t="s">
        <v>4148</v>
      </c>
      <c r="AP1256" s="22" t="s">
        <v>4148</v>
      </c>
      <c r="AQ1256" s="22" t="s">
        <v>3199</v>
      </c>
      <c r="AR1256" s="22" t="s">
        <v>4148</v>
      </c>
      <c r="AS1256" s="22" t="s">
        <v>17108</v>
      </c>
      <c r="AT1256" s="22" t="s">
        <v>13878</v>
      </c>
      <c r="AU1256" s="22" t="s">
        <v>8730</v>
      </c>
      <c r="AV1256" s="22" t="s">
        <v>10618</v>
      </c>
      <c r="AW1256" s="22" t="s">
        <v>4148</v>
      </c>
      <c r="AX1256" s="22" t="s">
        <v>18754</v>
      </c>
      <c r="AY1256" s="22" t="s">
        <v>18754</v>
      </c>
      <c r="AZ1256" s="22" t="s">
        <v>18754</v>
      </c>
      <c r="BA1256" s="22" t="s">
        <v>18754</v>
      </c>
      <c r="BB1256" s="22" t="s">
        <v>4148</v>
      </c>
      <c r="BC1256" s="22" t="s">
        <v>4148</v>
      </c>
      <c r="BD1256" s="22" t="s">
        <v>4148</v>
      </c>
      <c r="BE1256" s="22" t="s">
        <v>4148</v>
      </c>
      <c r="BF1256" s="22" t="s">
        <v>4148</v>
      </c>
      <c r="BG1256" s="22" t="s">
        <v>18754</v>
      </c>
      <c r="BH1256" s="22">
        <v>5.95</v>
      </c>
      <c r="BI1256" s="22" t="s">
        <v>4148</v>
      </c>
      <c r="BJ1256" s="22" t="s">
        <v>4148</v>
      </c>
      <c r="BK1256" s="22" t="s">
        <v>30056</v>
      </c>
      <c r="BL1256" s="22" t="s">
        <v>4148</v>
      </c>
      <c r="BM1256" s="22" t="s">
        <v>4148</v>
      </c>
      <c r="BN1256" s="22" t="s">
        <v>32399</v>
      </c>
      <c r="BO1256" s="22" t="s">
        <v>32399</v>
      </c>
      <c r="BP1256" s="22" t="s">
        <v>4148</v>
      </c>
      <c r="BQ1256" s="22" t="s">
        <v>4148</v>
      </c>
      <c r="BR1256" s="22" t="s">
        <v>4148</v>
      </c>
      <c r="BS1256" s="22" t="s">
        <v>4148</v>
      </c>
      <c r="BT1256" s="22" t="s">
        <v>4148</v>
      </c>
      <c r="BU1256" s="22" t="s">
        <v>4148</v>
      </c>
      <c r="BV1256" s="22" t="s">
        <v>4148</v>
      </c>
      <c r="BW1256" s="22" t="s">
        <v>4148</v>
      </c>
      <c r="BX1256" s="22" t="s">
        <v>4148</v>
      </c>
      <c r="BY1256" s="22" t="s">
        <v>4148</v>
      </c>
      <c r="BZ1256" s="22" t="s">
        <v>4148</v>
      </c>
      <c r="CA1256" s="22" t="s">
        <v>11159</v>
      </c>
      <c r="CB1256" s="22" t="s">
        <v>11159</v>
      </c>
      <c r="CC1256" s="22">
        <v>43160.5167592593</v>
      </c>
    </row>
    <row r="1257" s="22" customFormat="1" spans="1:256" ht="15">
      <c r="A1257" s="22" t="s">
        <v>20291</v>
      </c>
      <c r="B1257" s="22" t="s">
        <v>9393</v>
      </c>
      <c r="C1257" s="22" t="s">
        <v>9807</v>
      </c>
      <c r="D1257" s="22" t="s">
        <v>27627</v>
      </c>
      <c r="H1257" s="22" t="s">
        <v>23722</v>
      </c>
      <c r="I1257" s="22" t="s">
        <v>18259</v>
      </c>
      <c r="V1257" s="22" t="s">
        <v>16429</v>
      </c>
      <c r="W1257" s="22" t="s">
        <v>13532</v>
      </c>
      <c r="X1257" s="22">
        <v>516183</v>
      </c>
      <c r="Y1257" s="22" t="s">
        <v>29150</v>
      </c>
      <c r="Z1257" s="22" t="s">
        <v>10634</v>
      </c>
      <c r="AA1257" s="22" t="s">
        <v>18211</v>
      </c>
      <c r="AC1257" s="22" t="s">
        <v>2237</v>
      </c>
      <c r="AD1257" s="22" t="s">
        <v>4148</v>
      </c>
      <c r="AF1257" s="22" t="s">
        <v>4148</v>
      </c>
      <c r="AG1257" s="22" t="s">
        <v>4148</v>
      </c>
      <c r="AH1257" s="22" t="s">
        <v>5323</v>
      </c>
      <c r="AI1257" s="22" t="s">
        <v>4148</v>
      </c>
      <c r="AJ1257" s="22" t="s">
        <v>4148</v>
      </c>
      <c r="AK1257" s="22" t="s">
        <v>32293</v>
      </c>
      <c r="AL1257" s="22" t="s">
        <v>13214</v>
      </c>
      <c r="AM1257" s="22" t="s">
        <v>30056</v>
      </c>
      <c r="AN1257" s="22" t="s">
        <v>4148</v>
      </c>
      <c r="AO1257" s="22" t="s">
        <v>4148</v>
      </c>
      <c r="AP1257" s="22" t="s">
        <v>4148</v>
      </c>
      <c r="AQ1257" s="22" t="s">
        <v>30831</v>
      </c>
      <c r="AR1257" s="22" t="s">
        <v>4148</v>
      </c>
      <c r="AS1257" s="22" t="s">
        <v>17108</v>
      </c>
      <c r="AT1257" s="22" t="s">
        <v>5530</v>
      </c>
      <c r="AU1257" s="22" t="s">
        <v>2103</v>
      </c>
      <c r="AV1257" s="22" t="s">
        <v>32284</v>
      </c>
      <c r="AW1257" s="22" t="s">
        <v>4148</v>
      </c>
      <c r="AX1257" s="22" t="s">
        <v>18754</v>
      </c>
      <c r="AY1257" s="22" t="s">
        <v>18754</v>
      </c>
      <c r="AZ1257" s="22" t="s">
        <v>18754</v>
      </c>
      <c r="BA1257" s="22" t="s">
        <v>18754</v>
      </c>
      <c r="BB1257" s="22" t="s">
        <v>4148</v>
      </c>
      <c r="BC1257" s="22" t="s">
        <v>4148</v>
      </c>
      <c r="BD1257" s="22" t="s">
        <v>4148</v>
      </c>
      <c r="BE1257" s="22" t="s">
        <v>4148</v>
      </c>
      <c r="BF1257" s="22" t="s">
        <v>4148</v>
      </c>
      <c r="BG1257" s="22" t="s">
        <v>18754</v>
      </c>
      <c r="BH1257" s="22">
        <v>80</v>
      </c>
      <c r="BI1257" s="22" t="s">
        <v>4148</v>
      </c>
      <c r="BJ1257" s="22" t="s">
        <v>4148</v>
      </c>
      <c r="BK1257" s="22" t="s">
        <v>30056</v>
      </c>
      <c r="BL1257" s="22" t="s">
        <v>4148</v>
      </c>
      <c r="BM1257" s="22" t="s">
        <v>4148</v>
      </c>
      <c r="BN1257" s="22" t="s">
        <v>32399</v>
      </c>
      <c r="BO1257" s="22" t="s">
        <v>32399</v>
      </c>
      <c r="BP1257" s="22" t="s">
        <v>4148</v>
      </c>
      <c r="BQ1257" s="22" t="s">
        <v>4148</v>
      </c>
      <c r="BR1257" s="22" t="s">
        <v>4148</v>
      </c>
      <c r="BS1257" s="22" t="s">
        <v>4148</v>
      </c>
      <c r="BT1257" s="22" t="s">
        <v>4148</v>
      </c>
      <c r="BU1257" s="22" t="s">
        <v>4148</v>
      </c>
      <c r="BV1257" s="22" t="s">
        <v>4148</v>
      </c>
      <c r="BW1257" s="22" t="s">
        <v>4148</v>
      </c>
      <c r="BX1257" s="22" t="s">
        <v>4148</v>
      </c>
      <c r="BY1257" s="22" t="s">
        <v>4148</v>
      </c>
      <c r="BZ1257" s="22" t="s">
        <v>4148</v>
      </c>
      <c r="CA1257" s="22" t="s">
        <v>6828</v>
      </c>
      <c r="CB1257" s="22" t="s">
        <v>6828</v>
      </c>
      <c r="CC1257" s="22">
        <v>43160.6899537037</v>
      </c>
    </row>
    <row r="1258" s="22" customFormat="1" spans="1:256" ht="15">
      <c r="A1258" s="22" t="s">
        <v>20291</v>
      </c>
      <c r="B1258" s="22" t="s">
        <v>9393</v>
      </c>
      <c r="C1258" s="22" t="s">
        <v>9807</v>
      </c>
      <c r="D1258" s="22" t="s">
        <v>27627</v>
      </c>
      <c r="H1258" s="22" t="s">
        <v>23722</v>
      </c>
      <c r="I1258" s="22" t="s">
        <v>18259</v>
      </c>
      <c r="V1258" s="22" t="s">
        <v>16429</v>
      </c>
      <c r="W1258" s="22" t="s">
        <v>27395</v>
      </c>
      <c r="X1258" s="22">
        <v>516184</v>
      </c>
      <c r="Y1258" s="22" t="s">
        <v>6024</v>
      </c>
      <c r="Z1258" s="22" t="s">
        <v>10634</v>
      </c>
      <c r="AA1258" s="22" t="s">
        <v>25871</v>
      </c>
      <c r="AC1258" s="22" t="s">
        <v>2237</v>
      </c>
      <c r="AD1258" s="22" t="s">
        <v>4148</v>
      </c>
      <c r="AF1258" s="22" t="s">
        <v>4148</v>
      </c>
      <c r="AG1258" s="22" t="s">
        <v>4148</v>
      </c>
      <c r="AH1258" s="22" t="s">
        <v>5323</v>
      </c>
      <c r="AI1258" s="22" t="s">
        <v>4148</v>
      </c>
      <c r="AJ1258" s="22" t="s">
        <v>4148</v>
      </c>
      <c r="AK1258" s="22" t="s">
        <v>32293</v>
      </c>
      <c r="AL1258" s="22" t="s">
        <v>13214</v>
      </c>
      <c r="AM1258" s="22" t="s">
        <v>30056</v>
      </c>
      <c r="AN1258" s="22" t="s">
        <v>4148</v>
      </c>
      <c r="AO1258" s="22" t="s">
        <v>4148</v>
      </c>
      <c r="AP1258" s="22" t="s">
        <v>4148</v>
      </c>
      <c r="AQ1258" s="22" t="s">
        <v>16629</v>
      </c>
      <c r="AR1258" s="22" t="s">
        <v>4148</v>
      </c>
      <c r="AS1258" s="22" t="s">
        <v>17108</v>
      </c>
      <c r="AT1258" s="22" t="s">
        <v>33917</v>
      </c>
      <c r="AU1258" s="22" t="s">
        <v>18874</v>
      </c>
      <c r="AV1258" s="22" t="s">
        <v>18874</v>
      </c>
      <c r="AW1258" s="22" t="s">
        <v>4148</v>
      </c>
      <c r="AX1258" s="22" t="s">
        <v>18754</v>
      </c>
      <c r="AY1258" s="22" t="s">
        <v>18754</v>
      </c>
      <c r="AZ1258" s="22" t="s">
        <v>18754</v>
      </c>
      <c r="BA1258" s="22" t="s">
        <v>18754</v>
      </c>
      <c r="BB1258" s="22" t="s">
        <v>4148</v>
      </c>
      <c r="BC1258" s="22" t="s">
        <v>4148</v>
      </c>
      <c r="BD1258" s="22" t="s">
        <v>4148</v>
      </c>
      <c r="BE1258" s="22" t="s">
        <v>4148</v>
      </c>
      <c r="BF1258" s="22" t="s">
        <v>4148</v>
      </c>
      <c r="BG1258" s="22" t="s">
        <v>18754</v>
      </c>
      <c r="BH1258" s="22">
        <v>525</v>
      </c>
      <c r="BI1258" s="22" t="s">
        <v>4148</v>
      </c>
      <c r="BJ1258" s="22" t="s">
        <v>4148</v>
      </c>
      <c r="BK1258" s="22" t="s">
        <v>30056</v>
      </c>
      <c r="BL1258" s="22" t="s">
        <v>4148</v>
      </c>
      <c r="BM1258" s="22" t="s">
        <v>4148</v>
      </c>
      <c r="BN1258" s="22" t="s">
        <v>32399</v>
      </c>
      <c r="BO1258" s="22" t="s">
        <v>32399</v>
      </c>
      <c r="BP1258" s="22" t="s">
        <v>4148</v>
      </c>
      <c r="BQ1258" s="22" t="s">
        <v>4148</v>
      </c>
      <c r="BR1258" s="22" t="s">
        <v>4148</v>
      </c>
      <c r="BS1258" s="22" t="s">
        <v>4148</v>
      </c>
      <c r="BT1258" s="22" t="s">
        <v>4148</v>
      </c>
      <c r="BU1258" s="22" t="s">
        <v>4148</v>
      </c>
      <c r="BV1258" s="22" t="s">
        <v>4148</v>
      </c>
      <c r="BW1258" s="22" t="s">
        <v>4148</v>
      </c>
      <c r="BX1258" s="22" t="s">
        <v>4148</v>
      </c>
      <c r="BY1258" s="22" t="s">
        <v>4148</v>
      </c>
      <c r="BZ1258" s="22" t="s">
        <v>4148</v>
      </c>
      <c r="CA1258" s="22" t="s">
        <v>11159</v>
      </c>
      <c r="CB1258" s="22" t="s">
        <v>11159</v>
      </c>
      <c r="CC1258" s="22">
        <v>43160.7043055556</v>
      </c>
    </row>
    <row r="1259" s="22" customFormat="1" spans="1:256" ht="15">
      <c r="A1259" s="22" t="s">
        <v>20291</v>
      </c>
      <c r="B1259" s="22" t="s">
        <v>9393</v>
      </c>
      <c r="C1259" s="22" t="s">
        <v>9807</v>
      </c>
      <c r="D1259" s="22" t="s">
        <v>27627</v>
      </c>
      <c r="H1259" s="22" t="s">
        <v>23722</v>
      </c>
      <c r="I1259" s="22" t="s">
        <v>18259</v>
      </c>
      <c r="V1259" s="22" t="s">
        <v>16429</v>
      </c>
      <c r="W1259" s="22" t="s">
        <v>13461</v>
      </c>
      <c r="X1259" s="22">
        <v>516186</v>
      </c>
      <c r="Y1259" s="22" t="s">
        <v>16576</v>
      </c>
      <c r="Z1259" s="22" t="s">
        <v>10634</v>
      </c>
      <c r="AA1259" s="22" t="s">
        <v>6689</v>
      </c>
      <c r="AC1259" s="22" t="s">
        <v>2237</v>
      </c>
      <c r="AD1259" s="22" t="s">
        <v>4148</v>
      </c>
      <c r="AF1259" s="22" t="s">
        <v>4148</v>
      </c>
      <c r="AG1259" s="22" t="s">
        <v>4148</v>
      </c>
      <c r="AH1259" s="22" t="s">
        <v>5323</v>
      </c>
      <c r="AI1259" s="22" t="s">
        <v>4148</v>
      </c>
      <c r="AJ1259" s="22" t="s">
        <v>4148</v>
      </c>
      <c r="AK1259" s="22" t="s">
        <v>32293</v>
      </c>
      <c r="AL1259" s="22" t="s">
        <v>13214</v>
      </c>
      <c r="AM1259" s="22" t="s">
        <v>30056</v>
      </c>
      <c r="AN1259" s="22" t="s">
        <v>4148</v>
      </c>
      <c r="AO1259" s="22" t="s">
        <v>4148</v>
      </c>
      <c r="AP1259" s="22" t="s">
        <v>4148</v>
      </c>
      <c r="AQ1259" s="22" t="s">
        <v>3199</v>
      </c>
      <c r="AR1259" s="22" t="s">
        <v>4148</v>
      </c>
      <c r="AS1259" s="22" t="s">
        <v>17108</v>
      </c>
      <c r="AT1259" s="22" t="s">
        <v>13878</v>
      </c>
      <c r="AU1259" s="22" t="s">
        <v>1822</v>
      </c>
      <c r="AV1259" s="22" t="s">
        <v>33933</v>
      </c>
      <c r="AW1259" s="22" t="s">
        <v>4148</v>
      </c>
      <c r="AX1259" s="22" t="s">
        <v>18754</v>
      </c>
      <c r="AY1259" s="22" t="s">
        <v>18754</v>
      </c>
      <c r="AZ1259" s="22" t="s">
        <v>18754</v>
      </c>
      <c r="BA1259" s="22" t="s">
        <v>18754</v>
      </c>
      <c r="BB1259" s="22" t="s">
        <v>4148</v>
      </c>
      <c r="BC1259" s="22" t="s">
        <v>4148</v>
      </c>
      <c r="BD1259" s="22" t="s">
        <v>4148</v>
      </c>
      <c r="BE1259" s="22" t="s">
        <v>4148</v>
      </c>
      <c r="BF1259" s="22" t="s">
        <v>4148</v>
      </c>
      <c r="BG1259" s="22" t="s">
        <v>18754</v>
      </c>
      <c r="BH1259" s="22">
        <v>200</v>
      </c>
      <c r="BI1259" s="22" t="s">
        <v>4148</v>
      </c>
      <c r="BJ1259" s="22" t="s">
        <v>4148</v>
      </c>
      <c r="BK1259" s="22" t="s">
        <v>30056</v>
      </c>
      <c r="BL1259" s="22" t="s">
        <v>4148</v>
      </c>
      <c r="BM1259" s="22" t="s">
        <v>4148</v>
      </c>
      <c r="BN1259" s="22" t="s">
        <v>32399</v>
      </c>
      <c r="BO1259" s="22" t="s">
        <v>32399</v>
      </c>
      <c r="BP1259" s="22" t="s">
        <v>4148</v>
      </c>
      <c r="BQ1259" s="22" t="s">
        <v>4148</v>
      </c>
      <c r="BR1259" s="22" t="s">
        <v>4148</v>
      </c>
      <c r="BS1259" s="22" t="s">
        <v>4148</v>
      </c>
      <c r="BT1259" s="22" t="s">
        <v>4148</v>
      </c>
      <c r="BU1259" s="22" t="s">
        <v>4148</v>
      </c>
      <c r="BV1259" s="22" t="s">
        <v>4148</v>
      </c>
      <c r="BW1259" s="22" t="s">
        <v>4148</v>
      </c>
      <c r="BX1259" s="22" t="s">
        <v>4148</v>
      </c>
      <c r="BY1259" s="22" t="s">
        <v>4148</v>
      </c>
      <c r="BZ1259" s="22" t="s">
        <v>4148</v>
      </c>
      <c r="CA1259" s="22" t="s">
        <v>24794</v>
      </c>
      <c r="CB1259" s="22" t="s">
        <v>24794</v>
      </c>
      <c r="CC1259" s="22">
        <v>43163.5036458333</v>
      </c>
    </row>
    <row r="1260" s="22" customFormat="1" spans="1:256" ht="15">
      <c r="A1260" s="22" t="s">
        <v>20291</v>
      </c>
      <c r="B1260" s="22" t="s">
        <v>9393</v>
      </c>
      <c r="C1260" s="22" t="s">
        <v>9807</v>
      </c>
      <c r="D1260" s="22" t="s">
        <v>27627</v>
      </c>
      <c r="H1260" s="22" t="s">
        <v>27627</v>
      </c>
      <c r="I1260" s="22" t="s">
        <v>18259</v>
      </c>
      <c r="V1260" s="22" t="s">
        <v>16429</v>
      </c>
      <c r="W1260" s="22" t="s">
        <v>3502</v>
      </c>
      <c r="X1260" s="22">
        <v>516187</v>
      </c>
      <c r="Y1260" s="22" t="s">
        <v>5994</v>
      </c>
      <c r="Z1260" s="22" t="s">
        <v>10634</v>
      </c>
      <c r="AA1260" s="22" t="s">
        <v>23381</v>
      </c>
      <c r="AC1260" s="22" t="s">
        <v>2237</v>
      </c>
      <c r="AD1260" s="22" t="s">
        <v>4148</v>
      </c>
      <c r="AF1260" s="22" t="s">
        <v>4148</v>
      </c>
      <c r="AG1260" s="22" t="s">
        <v>4148</v>
      </c>
      <c r="AH1260" s="22" t="s">
        <v>5323</v>
      </c>
      <c r="AI1260" s="22" t="s">
        <v>4148</v>
      </c>
      <c r="AJ1260" s="22" t="s">
        <v>4148</v>
      </c>
      <c r="AK1260" s="22" t="s">
        <v>32293</v>
      </c>
      <c r="AL1260" s="22" t="s">
        <v>13214</v>
      </c>
      <c r="AM1260" s="22" t="s">
        <v>30056</v>
      </c>
      <c r="AN1260" s="22" t="s">
        <v>4148</v>
      </c>
      <c r="AO1260" s="22" t="s">
        <v>4148</v>
      </c>
      <c r="AP1260" s="22" t="s">
        <v>4148</v>
      </c>
      <c r="AQ1260" s="22" t="s">
        <v>3199</v>
      </c>
      <c r="AR1260" s="22" t="s">
        <v>4148</v>
      </c>
      <c r="AS1260" s="22" t="s">
        <v>17108</v>
      </c>
      <c r="AT1260" s="22" t="s">
        <v>13878</v>
      </c>
      <c r="AU1260" s="22" t="s">
        <v>1822</v>
      </c>
      <c r="AV1260" s="22" t="s">
        <v>33933</v>
      </c>
      <c r="AW1260" s="22" t="s">
        <v>4148</v>
      </c>
      <c r="AX1260" s="22" t="s">
        <v>18754</v>
      </c>
      <c r="AY1260" s="22" t="s">
        <v>18754</v>
      </c>
      <c r="AZ1260" s="22" t="s">
        <v>18754</v>
      </c>
      <c r="BA1260" s="22" t="s">
        <v>18754</v>
      </c>
      <c r="BB1260" s="22" t="s">
        <v>4148</v>
      </c>
      <c r="BC1260" s="22" t="s">
        <v>4148</v>
      </c>
      <c r="BD1260" s="22" t="s">
        <v>4148</v>
      </c>
      <c r="BE1260" s="22" t="s">
        <v>4148</v>
      </c>
      <c r="BF1260" s="22" t="s">
        <v>4148</v>
      </c>
      <c r="BG1260" s="22" t="s">
        <v>18754</v>
      </c>
      <c r="BH1260" s="22">
        <v>200</v>
      </c>
      <c r="BI1260" s="22" t="s">
        <v>4148</v>
      </c>
      <c r="BJ1260" s="22" t="s">
        <v>4148</v>
      </c>
      <c r="BK1260" s="22" t="s">
        <v>30056</v>
      </c>
      <c r="BL1260" s="22" t="s">
        <v>4148</v>
      </c>
      <c r="BM1260" s="22" t="s">
        <v>4148</v>
      </c>
      <c r="BN1260" s="22" t="s">
        <v>32399</v>
      </c>
      <c r="BO1260" s="22" t="s">
        <v>32399</v>
      </c>
      <c r="BP1260" s="22" t="s">
        <v>4148</v>
      </c>
      <c r="BQ1260" s="22" t="s">
        <v>4148</v>
      </c>
      <c r="BR1260" s="22" t="s">
        <v>4148</v>
      </c>
      <c r="BS1260" s="22" t="s">
        <v>4148</v>
      </c>
      <c r="BT1260" s="22" t="s">
        <v>4148</v>
      </c>
      <c r="BU1260" s="22" t="s">
        <v>4148</v>
      </c>
      <c r="BV1260" s="22" t="s">
        <v>4148</v>
      </c>
      <c r="BW1260" s="22" t="s">
        <v>4148</v>
      </c>
      <c r="BX1260" s="22" t="s">
        <v>4148</v>
      </c>
      <c r="BY1260" s="22" t="s">
        <v>4148</v>
      </c>
      <c r="BZ1260" s="22" t="s">
        <v>4148</v>
      </c>
      <c r="CA1260" s="22" t="s">
        <v>24794</v>
      </c>
      <c r="CB1260" s="22" t="s">
        <v>24794</v>
      </c>
      <c r="CC1260" s="22">
        <v>43163.5073842593</v>
      </c>
    </row>
    <row r="1261" s="22" customFormat="1" spans="1:256" ht="15">
      <c r="A1261" s="22" t="s">
        <v>20291</v>
      </c>
      <c r="B1261" s="22" t="s">
        <v>9393</v>
      </c>
      <c r="C1261" s="22" t="s">
        <v>9807</v>
      </c>
      <c r="D1261" s="22" t="s">
        <v>27627</v>
      </c>
      <c r="H1261" s="22" t="s">
        <v>27627</v>
      </c>
      <c r="I1261" s="22" t="s">
        <v>18259</v>
      </c>
      <c r="V1261" s="22" t="s">
        <v>16429</v>
      </c>
      <c r="W1261" s="22" t="s">
        <v>23779</v>
      </c>
      <c r="X1261" s="22">
        <v>516188</v>
      </c>
      <c r="Y1261" s="22" t="s">
        <v>6604</v>
      </c>
      <c r="Z1261" s="22" t="s">
        <v>10634</v>
      </c>
      <c r="AA1261" s="22" t="s">
        <v>18509</v>
      </c>
      <c r="AC1261" s="22" t="s">
        <v>2237</v>
      </c>
      <c r="AD1261" s="22" t="s">
        <v>4148</v>
      </c>
      <c r="AF1261" s="22" t="s">
        <v>4148</v>
      </c>
      <c r="AG1261" s="22" t="s">
        <v>4148</v>
      </c>
      <c r="AH1261" s="22" t="s">
        <v>5323</v>
      </c>
      <c r="AI1261" s="22" t="s">
        <v>4148</v>
      </c>
      <c r="AJ1261" s="22" t="s">
        <v>4148</v>
      </c>
      <c r="AK1261" s="22" t="s">
        <v>32293</v>
      </c>
      <c r="AL1261" s="22" t="s">
        <v>13214</v>
      </c>
      <c r="AM1261" s="22" t="s">
        <v>30056</v>
      </c>
      <c r="AN1261" s="22" t="s">
        <v>4148</v>
      </c>
      <c r="AO1261" s="22" t="s">
        <v>4148</v>
      </c>
      <c r="AP1261" s="22" t="s">
        <v>4148</v>
      </c>
      <c r="AQ1261" s="22" t="s">
        <v>3199</v>
      </c>
      <c r="AR1261" s="22" t="s">
        <v>4148</v>
      </c>
      <c r="AS1261" s="22" t="s">
        <v>17108</v>
      </c>
      <c r="AT1261" s="22" t="s">
        <v>13878</v>
      </c>
      <c r="AU1261" s="22" t="s">
        <v>1822</v>
      </c>
      <c r="AV1261" s="22" t="s">
        <v>33933</v>
      </c>
      <c r="AW1261" s="22" t="s">
        <v>4148</v>
      </c>
      <c r="AX1261" s="22" t="s">
        <v>18754</v>
      </c>
      <c r="AY1261" s="22" t="s">
        <v>18754</v>
      </c>
      <c r="AZ1261" s="22" t="s">
        <v>18754</v>
      </c>
      <c r="BA1261" s="22" t="s">
        <v>18754</v>
      </c>
      <c r="BB1261" s="22" t="s">
        <v>4148</v>
      </c>
      <c r="BC1261" s="22" t="s">
        <v>4148</v>
      </c>
      <c r="BD1261" s="22" t="s">
        <v>4148</v>
      </c>
      <c r="BE1261" s="22" t="s">
        <v>4148</v>
      </c>
      <c r="BF1261" s="22" t="s">
        <v>4148</v>
      </c>
      <c r="BG1261" s="22" t="s">
        <v>18754</v>
      </c>
      <c r="BH1261" s="22">
        <v>200</v>
      </c>
      <c r="BI1261" s="22" t="s">
        <v>4148</v>
      </c>
      <c r="BJ1261" s="22" t="s">
        <v>4148</v>
      </c>
      <c r="BK1261" s="22" t="s">
        <v>30056</v>
      </c>
      <c r="BL1261" s="22" t="s">
        <v>4148</v>
      </c>
      <c r="BM1261" s="22" t="s">
        <v>4148</v>
      </c>
      <c r="BN1261" s="22" t="s">
        <v>32399</v>
      </c>
      <c r="BO1261" s="22" t="s">
        <v>32399</v>
      </c>
      <c r="BP1261" s="22" t="s">
        <v>4148</v>
      </c>
      <c r="BQ1261" s="22" t="s">
        <v>4148</v>
      </c>
      <c r="BR1261" s="22" t="s">
        <v>4148</v>
      </c>
      <c r="BS1261" s="22" t="s">
        <v>4148</v>
      </c>
      <c r="BT1261" s="22" t="s">
        <v>4148</v>
      </c>
      <c r="BU1261" s="22" t="s">
        <v>4148</v>
      </c>
      <c r="BV1261" s="22" t="s">
        <v>4148</v>
      </c>
      <c r="BW1261" s="22" t="s">
        <v>4148</v>
      </c>
      <c r="BX1261" s="22" t="s">
        <v>4148</v>
      </c>
      <c r="BY1261" s="22" t="s">
        <v>4148</v>
      </c>
      <c r="BZ1261" s="22" t="s">
        <v>4148</v>
      </c>
      <c r="CA1261" s="22" t="s">
        <v>24794</v>
      </c>
      <c r="CB1261" s="22" t="s">
        <v>24794</v>
      </c>
      <c r="CC1261" s="22">
        <v>43163.5146296296</v>
      </c>
    </row>
    <row r="1262" s="22" customFormat="1" spans="1:256" ht="15">
      <c r="A1262" s="22" t="s">
        <v>20291</v>
      </c>
      <c r="B1262" s="22" t="s">
        <v>9393</v>
      </c>
      <c r="C1262" s="22" t="s">
        <v>9807</v>
      </c>
      <c r="D1262" s="22" t="s">
        <v>27627</v>
      </c>
      <c r="H1262" s="22" t="s">
        <v>27627</v>
      </c>
      <c r="I1262" s="22" t="s">
        <v>18259</v>
      </c>
      <c r="V1262" s="22" t="s">
        <v>16429</v>
      </c>
      <c r="W1262" s="22" t="s">
        <v>30306</v>
      </c>
      <c r="X1262" s="22">
        <v>516189</v>
      </c>
      <c r="Y1262" s="22" t="s">
        <v>24085</v>
      </c>
      <c r="Z1262" s="22" t="s">
        <v>10634</v>
      </c>
      <c r="AA1262" s="22" t="s">
        <v>1090</v>
      </c>
      <c r="AC1262" s="22" t="s">
        <v>2237</v>
      </c>
      <c r="AD1262" s="22" t="s">
        <v>4148</v>
      </c>
      <c r="AF1262" s="22" t="s">
        <v>4148</v>
      </c>
      <c r="AG1262" s="22" t="s">
        <v>4148</v>
      </c>
      <c r="AH1262" s="22" t="s">
        <v>5323</v>
      </c>
      <c r="AI1262" s="22" t="s">
        <v>4148</v>
      </c>
      <c r="AJ1262" s="22" t="s">
        <v>4148</v>
      </c>
      <c r="AK1262" s="22" t="s">
        <v>32293</v>
      </c>
      <c r="AL1262" s="22" t="s">
        <v>13214</v>
      </c>
      <c r="AM1262" s="22" t="s">
        <v>30056</v>
      </c>
      <c r="AN1262" s="22" t="s">
        <v>4148</v>
      </c>
      <c r="AO1262" s="22" t="s">
        <v>4148</v>
      </c>
      <c r="AP1262" s="22" t="s">
        <v>4148</v>
      </c>
      <c r="AQ1262" s="22" t="s">
        <v>3199</v>
      </c>
      <c r="AR1262" s="22" t="s">
        <v>4148</v>
      </c>
      <c r="AS1262" s="22" t="s">
        <v>17108</v>
      </c>
      <c r="AT1262" s="22" t="s">
        <v>13878</v>
      </c>
      <c r="AU1262" s="22" t="s">
        <v>1822</v>
      </c>
      <c r="AV1262" s="22" t="s">
        <v>33933</v>
      </c>
      <c r="AW1262" s="22" t="s">
        <v>4148</v>
      </c>
      <c r="AX1262" s="22" t="s">
        <v>18754</v>
      </c>
      <c r="AY1262" s="22" t="s">
        <v>18754</v>
      </c>
      <c r="AZ1262" s="22" t="s">
        <v>18754</v>
      </c>
      <c r="BA1262" s="22" t="s">
        <v>18754</v>
      </c>
      <c r="BB1262" s="22" t="s">
        <v>4148</v>
      </c>
      <c r="BC1262" s="22" t="s">
        <v>4148</v>
      </c>
      <c r="BD1262" s="22" t="s">
        <v>4148</v>
      </c>
      <c r="BE1262" s="22" t="s">
        <v>4148</v>
      </c>
      <c r="BF1262" s="22" t="s">
        <v>4148</v>
      </c>
      <c r="BG1262" s="22" t="s">
        <v>18754</v>
      </c>
      <c r="BH1262" s="22">
        <v>200</v>
      </c>
      <c r="BI1262" s="22" t="s">
        <v>4148</v>
      </c>
      <c r="BJ1262" s="22" t="s">
        <v>4148</v>
      </c>
      <c r="BK1262" s="22" t="s">
        <v>30056</v>
      </c>
      <c r="BL1262" s="22" t="s">
        <v>4148</v>
      </c>
      <c r="BM1262" s="22" t="s">
        <v>4148</v>
      </c>
      <c r="BN1262" s="22" t="s">
        <v>32399</v>
      </c>
      <c r="BO1262" s="22" t="s">
        <v>32399</v>
      </c>
      <c r="BP1262" s="22" t="s">
        <v>4148</v>
      </c>
      <c r="BQ1262" s="22" t="s">
        <v>4148</v>
      </c>
      <c r="BR1262" s="22" t="s">
        <v>4148</v>
      </c>
      <c r="BS1262" s="22" t="s">
        <v>4148</v>
      </c>
      <c r="BT1262" s="22" t="s">
        <v>4148</v>
      </c>
      <c r="BU1262" s="22" t="s">
        <v>4148</v>
      </c>
      <c r="BV1262" s="22" t="s">
        <v>4148</v>
      </c>
      <c r="BW1262" s="22" t="s">
        <v>4148</v>
      </c>
      <c r="BX1262" s="22" t="s">
        <v>4148</v>
      </c>
      <c r="BY1262" s="22" t="s">
        <v>4148</v>
      </c>
      <c r="BZ1262" s="22" t="s">
        <v>4148</v>
      </c>
      <c r="CA1262" s="22" t="s">
        <v>24794</v>
      </c>
      <c r="CB1262" s="22" t="s">
        <v>24794</v>
      </c>
      <c r="CC1262" s="22">
        <v>43163.5201041667</v>
      </c>
    </row>
    <row r="1263" s="22" customFormat="1" spans="1:256" ht="15">
      <c r="A1263" s="22" t="s">
        <v>20291</v>
      </c>
      <c r="B1263" s="22" t="s">
        <v>9393</v>
      </c>
      <c r="C1263" s="22" t="s">
        <v>9807</v>
      </c>
      <c r="D1263" s="22" t="s">
        <v>27627</v>
      </c>
      <c r="H1263" s="22" t="s">
        <v>27627</v>
      </c>
      <c r="I1263" s="22" t="s">
        <v>18259</v>
      </c>
      <c r="V1263" s="22" t="s">
        <v>16429</v>
      </c>
      <c r="W1263" s="22" t="s">
        <v>18313</v>
      </c>
      <c r="X1263" s="22">
        <v>516190</v>
      </c>
      <c r="Y1263" s="22" t="s">
        <v>22484</v>
      </c>
      <c r="Z1263" s="22" t="s">
        <v>10634</v>
      </c>
      <c r="AA1263" s="22" t="s">
        <v>1866</v>
      </c>
      <c r="AC1263" s="22" t="s">
        <v>2237</v>
      </c>
      <c r="AD1263" s="22" t="s">
        <v>4148</v>
      </c>
      <c r="AF1263" s="22" t="s">
        <v>4148</v>
      </c>
      <c r="AG1263" s="22" t="s">
        <v>4148</v>
      </c>
      <c r="AH1263" s="22" t="s">
        <v>5323</v>
      </c>
      <c r="AI1263" s="22" t="s">
        <v>4148</v>
      </c>
      <c r="AJ1263" s="22" t="s">
        <v>4148</v>
      </c>
      <c r="AK1263" s="22" t="s">
        <v>32293</v>
      </c>
      <c r="AL1263" s="22" t="s">
        <v>13214</v>
      </c>
      <c r="AM1263" s="22" t="s">
        <v>30056</v>
      </c>
      <c r="AN1263" s="22" t="s">
        <v>4148</v>
      </c>
      <c r="AO1263" s="22" t="s">
        <v>4148</v>
      </c>
      <c r="AP1263" s="22" t="s">
        <v>4148</v>
      </c>
      <c r="AQ1263" s="22" t="s">
        <v>14331</v>
      </c>
      <c r="AR1263" s="22" t="s">
        <v>4148</v>
      </c>
      <c r="AS1263" s="22" t="s">
        <v>17108</v>
      </c>
      <c r="AT1263" s="22" t="s">
        <v>15832</v>
      </c>
      <c r="AU1263" s="22" t="s">
        <v>25205</v>
      </c>
      <c r="AV1263" s="22" t="s">
        <v>17004</v>
      </c>
      <c r="AW1263" s="22" t="s">
        <v>4148</v>
      </c>
      <c r="AX1263" s="22" t="s">
        <v>18754</v>
      </c>
      <c r="AY1263" s="22" t="s">
        <v>18754</v>
      </c>
      <c r="AZ1263" s="22" t="s">
        <v>18754</v>
      </c>
      <c r="BA1263" s="22" t="s">
        <v>18754</v>
      </c>
      <c r="BB1263" s="22" t="s">
        <v>4148</v>
      </c>
      <c r="BC1263" s="22" t="s">
        <v>4148</v>
      </c>
      <c r="BD1263" s="22" t="s">
        <v>4148</v>
      </c>
      <c r="BE1263" s="22" t="s">
        <v>4148</v>
      </c>
      <c r="BF1263" s="22" t="s">
        <v>4148</v>
      </c>
      <c r="BG1263" s="22" t="s">
        <v>18754</v>
      </c>
      <c r="BH1263" s="22">
        <v>560</v>
      </c>
      <c r="BI1263" s="22" t="s">
        <v>4148</v>
      </c>
      <c r="BJ1263" s="22" t="s">
        <v>4148</v>
      </c>
      <c r="BK1263" s="22" t="s">
        <v>30056</v>
      </c>
      <c r="BL1263" s="22" t="s">
        <v>4148</v>
      </c>
      <c r="BM1263" s="22" t="s">
        <v>4148</v>
      </c>
      <c r="BN1263" s="22" t="s">
        <v>18754</v>
      </c>
      <c r="BO1263" s="22" t="s">
        <v>18754</v>
      </c>
      <c r="BP1263" s="22" t="s">
        <v>4148</v>
      </c>
      <c r="BQ1263" s="22" t="s">
        <v>4148</v>
      </c>
      <c r="BR1263" s="22" t="s">
        <v>4148</v>
      </c>
      <c r="BS1263" s="22" t="s">
        <v>4148</v>
      </c>
      <c r="BT1263" s="22" t="s">
        <v>4148</v>
      </c>
      <c r="BU1263" s="22" t="s">
        <v>4148</v>
      </c>
      <c r="BV1263" s="22" t="s">
        <v>4148</v>
      </c>
      <c r="BW1263" s="22" t="s">
        <v>4148</v>
      </c>
      <c r="BX1263" s="22" t="s">
        <v>4148</v>
      </c>
      <c r="BY1263" s="22" t="s">
        <v>4148</v>
      </c>
      <c r="BZ1263" s="22" t="s">
        <v>4148</v>
      </c>
      <c r="CA1263" s="22" t="s">
        <v>21260</v>
      </c>
      <c r="CB1263" s="22" t="s">
        <v>21260</v>
      </c>
      <c r="CC1263" s="22">
        <v>43163.6708217593</v>
      </c>
    </row>
    <row r="1264" s="22" customFormat="1" spans="1:256" ht="15">
      <c r="A1264" s="22" t="s">
        <v>20291</v>
      </c>
      <c r="B1264" s="22" t="s">
        <v>9393</v>
      </c>
      <c r="C1264" s="22" t="s">
        <v>9807</v>
      </c>
      <c r="D1264" s="22" t="s">
        <v>27627</v>
      </c>
      <c r="H1264" s="22" t="s">
        <v>27627</v>
      </c>
      <c r="I1264" s="22" t="s">
        <v>18259</v>
      </c>
      <c r="V1264" s="22" t="s">
        <v>16429</v>
      </c>
      <c r="W1264" s="22" t="s">
        <v>21003</v>
      </c>
      <c r="X1264" s="22">
        <v>516191</v>
      </c>
      <c r="Y1264" s="22" t="s">
        <v>11952</v>
      </c>
      <c r="Z1264" s="22" t="s">
        <v>10634</v>
      </c>
      <c r="AA1264" s="22" t="s">
        <v>30199</v>
      </c>
      <c r="AC1264" s="22" t="s">
        <v>2237</v>
      </c>
      <c r="AD1264" s="22" t="s">
        <v>4148</v>
      </c>
      <c r="AF1264" s="22" t="s">
        <v>4148</v>
      </c>
      <c r="AG1264" s="22" t="s">
        <v>4148</v>
      </c>
      <c r="AH1264" s="22" t="s">
        <v>5323</v>
      </c>
      <c r="AI1264" s="22" t="s">
        <v>4148</v>
      </c>
      <c r="AJ1264" s="22" t="s">
        <v>4148</v>
      </c>
      <c r="AK1264" s="22" t="s">
        <v>32293</v>
      </c>
      <c r="AL1264" s="22" t="s">
        <v>13214</v>
      </c>
      <c r="AM1264" s="22" t="s">
        <v>30056</v>
      </c>
      <c r="AN1264" s="22" t="s">
        <v>4148</v>
      </c>
      <c r="AO1264" s="22" t="s">
        <v>4148</v>
      </c>
      <c r="AP1264" s="22" t="s">
        <v>4148</v>
      </c>
      <c r="AQ1264" s="22" t="s">
        <v>9069</v>
      </c>
      <c r="AR1264" s="22" t="s">
        <v>4148</v>
      </c>
      <c r="AS1264" s="22" t="s">
        <v>17108</v>
      </c>
      <c r="AT1264" s="22" t="s">
        <v>29793</v>
      </c>
      <c r="AU1264" s="22" t="s">
        <v>23106</v>
      </c>
      <c r="AV1264" s="22" t="s">
        <v>22819</v>
      </c>
      <c r="AW1264" s="22" t="s">
        <v>4148</v>
      </c>
      <c r="AX1264" s="22" t="s">
        <v>18754</v>
      </c>
      <c r="AY1264" s="22" t="s">
        <v>18754</v>
      </c>
      <c r="AZ1264" s="22" t="s">
        <v>18754</v>
      </c>
      <c r="BA1264" s="22" t="s">
        <v>18754</v>
      </c>
      <c r="BB1264" s="22" t="s">
        <v>4148</v>
      </c>
      <c r="BC1264" s="22" t="s">
        <v>4148</v>
      </c>
      <c r="BD1264" s="22" t="s">
        <v>4148</v>
      </c>
      <c r="BE1264" s="22" t="s">
        <v>4148</v>
      </c>
      <c r="BF1264" s="22" t="s">
        <v>4148</v>
      </c>
      <c r="BG1264" s="22" t="s">
        <v>18754</v>
      </c>
      <c r="BH1264" s="22">
        <v>694</v>
      </c>
      <c r="BI1264" s="22" t="s">
        <v>4148</v>
      </c>
      <c r="BJ1264" s="22" t="s">
        <v>4148</v>
      </c>
      <c r="BK1264" s="22" t="s">
        <v>30056</v>
      </c>
      <c r="BL1264" s="22" t="s">
        <v>4148</v>
      </c>
      <c r="BM1264" s="22" t="s">
        <v>4148</v>
      </c>
      <c r="BN1264" s="22" t="s">
        <v>18754</v>
      </c>
      <c r="BO1264" s="22" t="s">
        <v>18754</v>
      </c>
      <c r="BP1264" s="22" t="s">
        <v>4148</v>
      </c>
      <c r="BQ1264" s="22" t="s">
        <v>4148</v>
      </c>
      <c r="BR1264" s="22" t="s">
        <v>4148</v>
      </c>
      <c r="BS1264" s="22" t="s">
        <v>4148</v>
      </c>
      <c r="BT1264" s="22" t="s">
        <v>4148</v>
      </c>
      <c r="BU1264" s="22" t="s">
        <v>4148</v>
      </c>
      <c r="BV1264" s="22" t="s">
        <v>4148</v>
      </c>
      <c r="BW1264" s="22" t="s">
        <v>4148</v>
      </c>
      <c r="BX1264" s="22" t="s">
        <v>4148</v>
      </c>
      <c r="BY1264" s="22" t="s">
        <v>4148</v>
      </c>
      <c r="BZ1264" s="22" t="s">
        <v>4148</v>
      </c>
      <c r="CA1264" s="22" t="s">
        <v>11159</v>
      </c>
      <c r="CB1264" s="22" t="s">
        <v>11159</v>
      </c>
      <c r="CC1264" s="22">
        <v>43164.4560069444</v>
      </c>
    </row>
    <row r="1265" s="22" customFormat="1" spans="1:256" ht="15">
      <c r="A1265" s="22" t="s">
        <v>20291</v>
      </c>
      <c r="B1265" s="22" t="s">
        <v>9393</v>
      </c>
      <c r="C1265" s="22" t="s">
        <v>9807</v>
      </c>
      <c r="D1265" s="22" t="s">
        <v>27627</v>
      </c>
      <c r="H1265" s="22" t="s">
        <v>27627</v>
      </c>
      <c r="I1265" s="22" t="s">
        <v>18259</v>
      </c>
      <c r="V1265" s="22" t="s">
        <v>16429</v>
      </c>
      <c r="W1265" s="22" t="s">
        <v>23654</v>
      </c>
      <c r="X1265" s="22">
        <v>516192</v>
      </c>
      <c r="Y1265" s="22" t="s">
        <v>5652</v>
      </c>
      <c r="Z1265" s="22" t="s">
        <v>10634</v>
      </c>
      <c r="AA1265" s="22" t="s">
        <v>14514</v>
      </c>
      <c r="AC1265" s="22" t="s">
        <v>2237</v>
      </c>
      <c r="AD1265" s="22" t="s">
        <v>4148</v>
      </c>
      <c r="AF1265" s="22" t="s">
        <v>4148</v>
      </c>
      <c r="AG1265" s="22" t="s">
        <v>4148</v>
      </c>
      <c r="AH1265" s="22" t="s">
        <v>5323</v>
      </c>
      <c r="AI1265" s="22" t="s">
        <v>4148</v>
      </c>
      <c r="AJ1265" s="22" t="s">
        <v>4148</v>
      </c>
      <c r="AK1265" s="22" t="s">
        <v>32293</v>
      </c>
      <c r="AL1265" s="22" t="s">
        <v>13214</v>
      </c>
      <c r="AM1265" s="22" t="s">
        <v>30056</v>
      </c>
      <c r="AN1265" s="22" t="s">
        <v>4148</v>
      </c>
      <c r="AO1265" s="22" t="s">
        <v>4148</v>
      </c>
      <c r="AP1265" s="22" t="s">
        <v>4148</v>
      </c>
      <c r="AQ1265" s="22" t="s">
        <v>3199</v>
      </c>
      <c r="AR1265" s="22" t="s">
        <v>4148</v>
      </c>
      <c r="AS1265" s="22" t="s">
        <v>17108</v>
      </c>
      <c r="AT1265" s="22" t="s">
        <v>15832</v>
      </c>
      <c r="AU1265" s="22" t="s">
        <v>19424</v>
      </c>
      <c r="AV1265" s="22" t="s">
        <v>8262</v>
      </c>
      <c r="AW1265" s="22" t="s">
        <v>4148</v>
      </c>
      <c r="AX1265" s="22" t="s">
        <v>18754</v>
      </c>
      <c r="AY1265" s="22" t="s">
        <v>18754</v>
      </c>
      <c r="AZ1265" s="22" t="s">
        <v>18754</v>
      </c>
      <c r="BA1265" s="22" t="s">
        <v>18754</v>
      </c>
      <c r="BB1265" s="22" t="s">
        <v>4148</v>
      </c>
      <c r="BC1265" s="22" t="s">
        <v>4148</v>
      </c>
      <c r="BD1265" s="22" t="s">
        <v>4148</v>
      </c>
      <c r="BE1265" s="22" t="s">
        <v>4148</v>
      </c>
      <c r="BF1265" s="22" t="s">
        <v>4148</v>
      </c>
      <c r="BG1265" s="22" t="s">
        <v>18754</v>
      </c>
      <c r="BH1265" s="22">
        <v>23.4</v>
      </c>
      <c r="BI1265" s="22" t="s">
        <v>4148</v>
      </c>
      <c r="BJ1265" s="22" t="s">
        <v>4148</v>
      </c>
      <c r="BK1265" s="22" t="s">
        <v>30056</v>
      </c>
      <c r="BL1265" s="22" t="s">
        <v>4148</v>
      </c>
      <c r="BM1265" s="22" t="s">
        <v>4148</v>
      </c>
      <c r="BN1265" s="22" t="s">
        <v>32399</v>
      </c>
      <c r="BO1265" s="22" t="s">
        <v>32399</v>
      </c>
      <c r="BP1265" s="22" t="s">
        <v>4148</v>
      </c>
      <c r="BQ1265" s="22" t="s">
        <v>4148</v>
      </c>
      <c r="BR1265" s="22" t="s">
        <v>4148</v>
      </c>
      <c r="BS1265" s="22" t="s">
        <v>4148</v>
      </c>
      <c r="BT1265" s="22" t="s">
        <v>4148</v>
      </c>
      <c r="BU1265" s="22" t="s">
        <v>4148</v>
      </c>
      <c r="BV1265" s="22" t="s">
        <v>4148</v>
      </c>
      <c r="BW1265" s="22" t="s">
        <v>4148</v>
      </c>
      <c r="BX1265" s="22" t="s">
        <v>4148</v>
      </c>
      <c r="BY1265" s="22" t="s">
        <v>4148</v>
      </c>
      <c r="BZ1265" s="22" t="s">
        <v>4148</v>
      </c>
      <c r="CA1265" s="22" t="s">
        <v>11159</v>
      </c>
      <c r="CB1265" s="22" t="s">
        <v>11159</v>
      </c>
      <c r="CC1265" s="22">
        <v>43164.6407175926</v>
      </c>
    </row>
    <row r="1266" s="22" customFormat="1" spans="1:256" ht="15">
      <c r="A1266" s="22" t="s">
        <v>20291</v>
      </c>
      <c r="B1266" s="22" t="s">
        <v>9393</v>
      </c>
      <c r="C1266" s="22" t="s">
        <v>9807</v>
      </c>
      <c r="D1266" s="22" t="s">
        <v>27627</v>
      </c>
      <c r="H1266" s="22" t="s">
        <v>23722</v>
      </c>
      <c r="I1266" s="22" t="s">
        <v>18259</v>
      </c>
      <c r="V1266" s="22" t="s">
        <v>16429</v>
      </c>
      <c r="W1266" s="22" t="s">
        <v>27328</v>
      </c>
      <c r="X1266" s="22">
        <v>516193</v>
      </c>
      <c r="Y1266" s="22" t="s">
        <v>5410</v>
      </c>
      <c r="Z1266" s="22" t="s">
        <v>10634</v>
      </c>
      <c r="AA1266" s="22" t="s">
        <v>29486</v>
      </c>
      <c r="AC1266" s="22" t="s">
        <v>2237</v>
      </c>
      <c r="AD1266" s="22" t="s">
        <v>4148</v>
      </c>
      <c r="AF1266" s="22" t="s">
        <v>4148</v>
      </c>
      <c r="AG1266" s="22" t="s">
        <v>4148</v>
      </c>
      <c r="AH1266" s="22" t="s">
        <v>5323</v>
      </c>
      <c r="AI1266" s="22" t="s">
        <v>4148</v>
      </c>
      <c r="AJ1266" s="22" t="s">
        <v>4148</v>
      </c>
      <c r="AK1266" s="22" t="s">
        <v>32293</v>
      </c>
      <c r="AL1266" s="22" t="s">
        <v>13214</v>
      </c>
      <c r="AM1266" s="22" t="s">
        <v>30056</v>
      </c>
      <c r="AN1266" s="22" t="s">
        <v>4148</v>
      </c>
      <c r="AO1266" s="22" t="s">
        <v>4148</v>
      </c>
      <c r="AP1266" s="22" t="s">
        <v>4148</v>
      </c>
      <c r="AQ1266" s="22" t="s">
        <v>14331</v>
      </c>
      <c r="AR1266" s="22" t="s">
        <v>4148</v>
      </c>
      <c r="AS1266" s="22" t="s">
        <v>17108</v>
      </c>
      <c r="AT1266" s="22" t="s">
        <v>15832</v>
      </c>
      <c r="AU1266" s="22" t="s">
        <v>25205</v>
      </c>
      <c r="AV1266" s="22" t="s">
        <v>17004</v>
      </c>
      <c r="AW1266" s="22" t="s">
        <v>4148</v>
      </c>
      <c r="AX1266" s="22" t="s">
        <v>18754</v>
      </c>
      <c r="AY1266" s="22" t="s">
        <v>18754</v>
      </c>
      <c r="AZ1266" s="22" t="s">
        <v>18754</v>
      </c>
      <c r="BA1266" s="22" t="s">
        <v>18754</v>
      </c>
      <c r="BB1266" s="22" t="s">
        <v>4148</v>
      </c>
      <c r="BC1266" s="22" t="s">
        <v>4148</v>
      </c>
      <c r="BD1266" s="22" t="s">
        <v>4148</v>
      </c>
      <c r="BE1266" s="22" t="s">
        <v>4148</v>
      </c>
      <c r="BF1266" s="22" t="s">
        <v>4148</v>
      </c>
      <c r="BG1266" s="22" t="s">
        <v>18754</v>
      </c>
      <c r="BH1266" s="22">
        <v>560</v>
      </c>
      <c r="BI1266" s="22" t="s">
        <v>4148</v>
      </c>
      <c r="BJ1266" s="22" t="s">
        <v>4148</v>
      </c>
      <c r="BK1266" s="22" t="s">
        <v>30056</v>
      </c>
      <c r="BL1266" s="22" t="s">
        <v>4148</v>
      </c>
      <c r="BM1266" s="22" t="s">
        <v>4148</v>
      </c>
      <c r="BN1266" s="22" t="s">
        <v>18754</v>
      </c>
      <c r="BO1266" s="22" t="s">
        <v>18754</v>
      </c>
      <c r="BP1266" s="22" t="s">
        <v>4148</v>
      </c>
      <c r="BQ1266" s="22" t="s">
        <v>4148</v>
      </c>
      <c r="BR1266" s="22" t="s">
        <v>4148</v>
      </c>
      <c r="BS1266" s="22" t="s">
        <v>4148</v>
      </c>
      <c r="BT1266" s="22" t="s">
        <v>4148</v>
      </c>
      <c r="BU1266" s="22" t="s">
        <v>4148</v>
      </c>
      <c r="BV1266" s="22" t="s">
        <v>4148</v>
      </c>
      <c r="BW1266" s="22" t="s">
        <v>4148</v>
      </c>
      <c r="BX1266" s="22" t="s">
        <v>4148</v>
      </c>
      <c r="BY1266" s="22" t="s">
        <v>4148</v>
      </c>
      <c r="BZ1266" s="22" t="s">
        <v>4148</v>
      </c>
      <c r="CA1266" s="22" t="s">
        <v>21260</v>
      </c>
      <c r="CB1266" s="22" t="s">
        <v>21260</v>
      </c>
      <c r="CC1266" s="22">
        <v>43164.6430092593</v>
      </c>
    </row>
    <row r="1267" s="22" customFormat="1" spans="1:256" ht="15">
      <c r="A1267" s="22" t="s">
        <v>20291</v>
      </c>
      <c r="B1267" s="22" t="s">
        <v>9393</v>
      </c>
      <c r="C1267" s="22" t="s">
        <v>9807</v>
      </c>
      <c r="D1267" s="22" t="s">
        <v>27627</v>
      </c>
      <c r="H1267" s="22" t="s">
        <v>23722</v>
      </c>
      <c r="I1267" s="22" t="s">
        <v>18259</v>
      </c>
      <c r="V1267" s="22" t="s">
        <v>16429</v>
      </c>
      <c r="W1267" s="22" t="s">
        <v>3566</v>
      </c>
      <c r="X1267" s="22">
        <v>516200</v>
      </c>
      <c r="Y1267" s="22" t="s">
        <v>15666</v>
      </c>
      <c r="Z1267" s="22" t="s">
        <v>10634</v>
      </c>
      <c r="AA1267" s="22" t="s">
        <v>15909</v>
      </c>
      <c r="AC1267" s="22" t="s">
        <v>2237</v>
      </c>
      <c r="AD1267" s="22" t="s">
        <v>4148</v>
      </c>
      <c r="AF1267" s="22" t="s">
        <v>4148</v>
      </c>
      <c r="AG1267" s="22" t="s">
        <v>4148</v>
      </c>
      <c r="AH1267" s="22" t="s">
        <v>5323</v>
      </c>
      <c r="AI1267" s="22" t="s">
        <v>4148</v>
      </c>
      <c r="AJ1267" s="22" t="s">
        <v>4148</v>
      </c>
      <c r="AK1267" s="22" t="s">
        <v>32293</v>
      </c>
      <c r="AL1267" s="22" t="s">
        <v>13214</v>
      </c>
      <c r="AM1267" s="22" t="s">
        <v>30056</v>
      </c>
      <c r="AN1267" s="22" t="s">
        <v>4148</v>
      </c>
      <c r="AO1267" s="22" t="s">
        <v>4148</v>
      </c>
      <c r="AP1267" s="22" t="s">
        <v>4148</v>
      </c>
      <c r="AQ1267" s="22" t="s">
        <v>3199</v>
      </c>
      <c r="AR1267" s="22" t="s">
        <v>4148</v>
      </c>
      <c r="AS1267" s="22" t="s">
        <v>17108</v>
      </c>
      <c r="AT1267" s="22" t="s">
        <v>13878</v>
      </c>
      <c r="AU1267" s="22" t="s">
        <v>8730</v>
      </c>
      <c r="AV1267" s="22" t="s">
        <v>10618</v>
      </c>
      <c r="AW1267" s="22" t="s">
        <v>4148</v>
      </c>
      <c r="AX1267" s="22" t="s">
        <v>18754</v>
      </c>
      <c r="AY1267" s="22" t="s">
        <v>18754</v>
      </c>
      <c r="AZ1267" s="22" t="s">
        <v>18754</v>
      </c>
      <c r="BA1267" s="22" t="s">
        <v>18754</v>
      </c>
      <c r="BB1267" s="22" t="s">
        <v>4148</v>
      </c>
      <c r="BC1267" s="22" t="s">
        <v>4148</v>
      </c>
      <c r="BD1267" s="22" t="s">
        <v>4148</v>
      </c>
      <c r="BE1267" s="22" t="s">
        <v>4148</v>
      </c>
      <c r="BF1267" s="22" t="s">
        <v>4148</v>
      </c>
      <c r="BG1267" s="22" t="s">
        <v>18754</v>
      </c>
      <c r="BH1267" s="22">
        <v>5.5</v>
      </c>
      <c r="BI1267" s="22" t="s">
        <v>4148</v>
      </c>
      <c r="BJ1267" s="22" t="s">
        <v>4148</v>
      </c>
      <c r="BK1267" s="22" t="s">
        <v>30056</v>
      </c>
      <c r="BL1267" s="22" t="s">
        <v>4148</v>
      </c>
      <c r="BM1267" s="22" t="s">
        <v>4148</v>
      </c>
      <c r="BN1267" s="22" t="s">
        <v>32399</v>
      </c>
      <c r="BO1267" s="22" t="s">
        <v>32399</v>
      </c>
      <c r="BP1267" s="22" t="s">
        <v>4148</v>
      </c>
      <c r="BQ1267" s="22" t="s">
        <v>4148</v>
      </c>
      <c r="BR1267" s="22" t="s">
        <v>4148</v>
      </c>
      <c r="BS1267" s="22" t="s">
        <v>4148</v>
      </c>
      <c r="BT1267" s="22" t="s">
        <v>4148</v>
      </c>
      <c r="BU1267" s="22" t="s">
        <v>4148</v>
      </c>
      <c r="BV1267" s="22" t="s">
        <v>4148</v>
      </c>
      <c r="BW1267" s="22" t="s">
        <v>4148</v>
      </c>
      <c r="BX1267" s="22" t="s">
        <v>4148</v>
      </c>
      <c r="BY1267" s="22" t="s">
        <v>4148</v>
      </c>
      <c r="BZ1267" s="22" t="s">
        <v>4148</v>
      </c>
      <c r="CA1267" s="22" t="s">
        <v>11159</v>
      </c>
      <c r="CB1267" s="22" t="s">
        <v>11159</v>
      </c>
      <c r="CC1267" s="22">
        <v>43166.4186689815</v>
      </c>
    </row>
    <row r="1268" s="22" customFormat="1" spans="1:256" ht="15">
      <c r="A1268" s="22" t="s">
        <v>20291</v>
      </c>
      <c r="B1268" s="22" t="s">
        <v>9393</v>
      </c>
      <c r="C1268" s="22" t="s">
        <v>9807</v>
      </c>
      <c r="D1268" s="22" t="s">
        <v>27627</v>
      </c>
      <c r="H1268" s="22" t="s">
        <v>27627</v>
      </c>
      <c r="I1268" s="22" t="s">
        <v>18259</v>
      </c>
      <c r="V1268" s="22" t="s">
        <v>16429</v>
      </c>
      <c r="W1268" s="22" t="s">
        <v>9852</v>
      </c>
      <c r="X1268" s="22">
        <v>516201</v>
      </c>
      <c r="Y1268" s="22" t="s">
        <v>27992</v>
      </c>
      <c r="Z1268" s="22" t="s">
        <v>10634</v>
      </c>
      <c r="AA1268" s="22" t="s">
        <v>24981</v>
      </c>
      <c r="AC1268" s="22" t="s">
        <v>2237</v>
      </c>
      <c r="AD1268" s="22" t="s">
        <v>4148</v>
      </c>
      <c r="AF1268" s="22" t="s">
        <v>4148</v>
      </c>
      <c r="AG1268" s="22" t="s">
        <v>4148</v>
      </c>
      <c r="AH1268" s="22" t="s">
        <v>5323</v>
      </c>
      <c r="AI1268" s="22" t="s">
        <v>4148</v>
      </c>
      <c r="AJ1268" s="22" t="s">
        <v>4148</v>
      </c>
      <c r="AK1268" s="22" t="s">
        <v>32293</v>
      </c>
      <c r="AL1268" s="22" t="s">
        <v>13214</v>
      </c>
      <c r="AM1268" s="22" t="s">
        <v>30056</v>
      </c>
      <c r="AN1268" s="22" t="s">
        <v>4148</v>
      </c>
      <c r="AO1268" s="22" t="s">
        <v>4148</v>
      </c>
      <c r="AP1268" s="22" t="s">
        <v>4148</v>
      </c>
      <c r="AQ1268" s="22" t="s">
        <v>3199</v>
      </c>
      <c r="AR1268" s="22" t="s">
        <v>4148</v>
      </c>
      <c r="AS1268" s="22" t="s">
        <v>17108</v>
      </c>
      <c r="AT1268" s="22" t="s">
        <v>13878</v>
      </c>
      <c r="AU1268" s="22" t="s">
        <v>8730</v>
      </c>
      <c r="AV1268" s="22" t="s">
        <v>10618</v>
      </c>
      <c r="AW1268" s="22" t="s">
        <v>4148</v>
      </c>
      <c r="AX1268" s="22" t="s">
        <v>18754</v>
      </c>
      <c r="AY1268" s="22" t="s">
        <v>18754</v>
      </c>
      <c r="AZ1268" s="22" t="s">
        <v>18754</v>
      </c>
      <c r="BA1268" s="22" t="s">
        <v>18754</v>
      </c>
      <c r="BB1268" s="22" t="s">
        <v>4148</v>
      </c>
      <c r="BC1268" s="22" t="s">
        <v>4148</v>
      </c>
      <c r="BD1268" s="22" t="s">
        <v>4148</v>
      </c>
      <c r="BE1268" s="22" t="s">
        <v>4148</v>
      </c>
      <c r="BF1268" s="22" t="s">
        <v>4148</v>
      </c>
      <c r="BG1268" s="22" t="s">
        <v>18754</v>
      </c>
      <c r="BH1268" s="22">
        <v>5.5</v>
      </c>
      <c r="BI1268" s="22" t="s">
        <v>4148</v>
      </c>
      <c r="BJ1268" s="22" t="s">
        <v>4148</v>
      </c>
      <c r="BK1268" s="22" t="s">
        <v>30056</v>
      </c>
      <c r="BL1268" s="22" t="s">
        <v>4148</v>
      </c>
      <c r="BM1268" s="22" t="s">
        <v>4148</v>
      </c>
      <c r="BN1268" s="22" t="s">
        <v>32399</v>
      </c>
      <c r="BO1268" s="22" t="s">
        <v>32399</v>
      </c>
      <c r="BP1268" s="22" t="s">
        <v>4148</v>
      </c>
      <c r="BQ1268" s="22" t="s">
        <v>4148</v>
      </c>
      <c r="BR1268" s="22" t="s">
        <v>4148</v>
      </c>
      <c r="BS1268" s="22" t="s">
        <v>4148</v>
      </c>
      <c r="BT1268" s="22" t="s">
        <v>4148</v>
      </c>
      <c r="BU1268" s="22" t="s">
        <v>4148</v>
      </c>
      <c r="BV1268" s="22" t="s">
        <v>4148</v>
      </c>
      <c r="BW1268" s="22" t="s">
        <v>4148</v>
      </c>
      <c r="BX1268" s="22" t="s">
        <v>4148</v>
      </c>
      <c r="BY1268" s="22" t="s">
        <v>4148</v>
      </c>
      <c r="BZ1268" s="22" t="s">
        <v>4148</v>
      </c>
      <c r="CA1268" s="22" t="s">
        <v>11159</v>
      </c>
      <c r="CB1268" s="22" t="s">
        <v>11159</v>
      </c>
      <c r="CC1268" s="22">
        <v>43166.4240856481</v>
      </c>
    </row>
    <row r="1269" s="22" customFormat="1" spans="1:256" ht="15">
      <c r="A1269" s="22" t="s">
        <v>20291</v>
      </c>
      <c r="B1269" s="22" t="s">
        <v>9393</v>
      </c>
      <c r="C1269" s="22" t="s">
        <v>9807</v>
      </c>
      <c r="D1269" s="22" t="s">
        <v>27627</v>
      </c>
      <c r="H1269" s="22" t="s">
        <v>23722</v>
      </c>
      <c r="I1269" s="22" t="s">
        <v>18259</v>
      </c>
      <c r="V1269" s="22" t="s">
        <v>16429</v>
      </c>
      <c r="W1269" s="22" t="s">
        <v>23651</v>
      </c>
      <c r="X1269" s="22">
        <v>516202</v>
      </c>
      <c r="Y1269" s="22" t="s">
        <v>30316</v>
      </c>
      <c r="Z1269" s="22" t="s">
        <v>10634</v>
      </c>
      <c r="AA1269" s="22" t="s">
        <v>10616</v>
      </c>
      <c r="AC1269" s="22" t="s">
        <v>2237</v>
      </c>
      <c r="AD1269" s="22" t="s">
        <v>4148</v>
      </c>
      <c r="AF1269" s="22" t="s">
        <v>4148</v>
      </c>
      <c r="AG1269" s="22" t="s">
        <v>4148</v>
      </c>
      <c r="AH1269" s="22" t="s">
        <v>5323</v>
      </c>
      <c r="AI1269" s="22" t="s">
        <v>4148</v>
      </c>
      <c r="AJ1269" s="22" t="s">
        <v>4148</v>
      </c>
      <c r="AK1269" s="22" t="s">
        <v>32293</v>
      </c>
      <c r="AL1269" s="22" t="s">
        <v>13214</v>
      </c>
      <c r="AM1269" s="22" t="s">
        <v>30056</v>
      </c>
      <c r="AN1269" s="22" t="s">
        <v>4148</v>
      </c>
      <c r="AO1269" s="22" t="s">
        <v>4148</v>
      </c>
      <c r="AP1269" s="22" t="s">
        <v>4148</v>
      </c>
      <c r="AQ1269" s="22" t="s">
        <v>3199</v>
      </c>
      <c r="AR1269" s="22" t="s">
        <v>4148</v>
      </c>
      <c r="AS1269" s="22" t="s">
        <v>17108</v>
      </c>
      <c r="AT1269" s="22" t="s">
        <v>13878</v>
      </c>
      <c r="AU1269" s="22" t="s">
        <v>8730</v>
      </c>
      <c r="AV1269" s="22" t="s">
        <v>10618</v>
      </c>
      <c r="AW1269" s="22" t="s">
        <v>4148</v>
      </c>
      <c r="AX1269" s="22" t="s">
        <v>18754</v>
      </c>
      <c r="AY1269" s="22" t="s">
        <v>18754</v>
      </c>
      <c r="AZ1269" s="22" t="s">
        <v>18754</v>
      </c>
      <c r="BA1269" s="22" t="s">
        <v>18754</v>
      </c>
      <c r="BB1269" s="22" t="s">
        <v>4148</v>
      </c>
      <c r="BC1269" s="22" t="s">
        <v>4148</v>
      </c>
      <c r="BD1269" s="22" t="s">
        <v>4148</v>
      </c>
      <c r="BE1269" s="22" t="s">
        <v>4148</v>
      </c>
      <c r="BF1269" s="22" t="s">
        <v>4148</v>
      </c>
      <c r="BG1269" s="22" t="s">
        <v>18754</v>
      </c>
      <c r="BH1269" s="22">
        <v>5.95</v>
      </c>
      <c r="BI1269" s="22" t="s">
        <v>4148</v>
      </c>
      <c r="BJ1269" s="22" t="s">
        <v>4148</v>
      </c>
      <c r="BK1269" s="22" t="s">
        <v>30056</v>
      </c>
      <c r="BL1269" s="22" t="s">
        <v>4148</v>
      </c>
      <c r="BM1269" s="22" t="s">
        <v>4148</v>
      </c>
      <c r="BN1269" s="22" t="s">
        <v>32399</v>
      </c>
      <c r="BO1269" s="22" t="s">
        <v>32399</v>
      </c>
      <c r="BP1269" s="22" t="s">
        <v>4148</v>
      </c>
      <c r="BQ1269" s="22" t="s">
        <v>4148</v>
      </c>
      <c r="BR1269" s="22" t="s">
        <v>4148</v>
      </c>
      <c r="BS1269" s="22" t="s">
        <v>4148</v>
      </c>
      <c r="BT1269" s="22" t="s">
        <v>4148</v>
      </c>
      <c r="BU1269" s="22" t="s">
        <v>4148</v>
      </c>
      <c r="BV1269" s="22" t="s">
        <v>4148</v>
      </c>
      <c r="BW1269" s="22" t="s">
        <v>4148</v>
      </c>
      <c r="BX1269" s="22" t="s">
        <v>4148</v>
      </c>
      <c r="BY1269" s="22" t="s">
        <v>4148</v>
      </c>
      <c r="BZ1269" s="22" t="s">
        <v>4148</v>
      </c>
      <c r="CA1269" s="22" t="s">
        <v>11159</v>
      </c>
      <c r="CB1269" s="22" t="s">
        <v>11159</v>
      </c>
      <c r="CC1269" s="22">
        <v>43166.4308101852</v>
      </c>
    </row>
    <row r="1270" s="22" customFormat="1" spans="1:256" ht="15">
      <c r="A1270" s="22" t="s">
        <v>20291</v>
      </c>
      <c r="B1270" s="22" t="s">
        <v>9393</v>
      </c>
      <c r="C1270" s="22" t="s">
        <v>9807</v>
      </c>
      <c r="D1270" s="22" t="s">
        <v>27627</v>
      </c>
      <c r="H1270" s="22" t="s">
        <v>23722</v>
      </c>
      <c r="I1270" s="22" t="s">
        <v>18259</v>
      </c>
      <c r="V1270" s="22" t="s">
        <v>16429</v>
      </c>
      <c r="W1270" s="22" t="s">
        <v>13530</v>
      </c>
      <c r="X1270" s="22">
        <v>516203</v>
      </c>
      <c r="Y1270" s="22" t="s">
        <v>9148</v>
      </c>
      <c r="Z1270" s="22" t="s">
        <v>10634</v>
      </c>
      <c r="AA1270" s="22" t="s">
        <v>31387</v>
      </c>
      <c r="AC1270" s="22" t="s">
        <v>2237</v>
      </c>
      <c r="AD1270" s="22" t="s">
        <v>4148</v>
      </c>
      <c r="AF1270" s="22" t="s">
        <v>4148</v>
      </c>
      <c r="AG1270" s="22" t="s">
        <v>4148</v>
      </c>
      <c r="AH1270" s="22" t="s">
        <v>5323</v>
      </c>
      <c r="AI1270" s="22" t="s">
        <v>4148</v>
      </c>
      <c r="AJ1270" s="22" t="s">
        <v>4148</v>
      </c>
      <c r="AK1270" s="22" t="s">
        <v>32293</v>
      </c>
      <c r="AL1270" s="22" t="s">
        <v>13214</v>
      </c>
      <c r="AM1270" s="22" t="s">
        <v>30056</v>
      </c>
      <c r="AN1270" s="22" t="s">
        <v>4148</v>
      </c>
      <c r="AO1270" s="22" t="s">
        <v>4148</v>
      </c>
      <c r="AP1270" s="22" t="s">
        <v>4148</v>
      </c>
      <c r="AQ1270" s="22" t="s">
        <v>3199</v>
      </c>
      <c r="AR1270" s="22" t="s">
        <v>4148</v>
      </c>
      <c r="AS1270" s="22" t="s">
        <v>17108</v>
      </c>
      <c r="AT1270" s="22" t="s">
        <v>13878</v>
      </c>
      <c r="AU1270" s="22" t="s">
        <v>8730</v>
      </c>
      <c r="AV1270" s="22" t="s">
        <v>10618</v>
      </c>
      <c r="AW1270" s="22" t="s">
        <v>4148</v>
      </c>
      <c r="AX1270" s="22" t="s">
        <v>18754</v>
      </c>
      <c r="AY1270" s="22" t="s">
        <v>18754</v>
      </c>
      <c r="AZ1270" s="22" t="s">
        <v>18754</v>
      </c>
      <c r="BA1270" s="22" t="s">
        <v>18754</v>
      </c>
      <c r="BB1270" s="22" t="s">
        <v>4148</v>
      </c>
      <c r="BC1270" s="22" t="s">
        <v>4148</v>
      </c>
      <c r="BD1270" s="22" t="s">
        <v>4148</v>
      </c>
      <c r="BE1270" s="22" t="s">
        <v>4148</v>
      </c>
      <c r="BF1270" s="22" t="s">
        <v>4148</v>
      </c>
      <c r="BG1270" s="22" t="s">
        <v>18754</v>
      </c>
      <c r="BH1270" s="22">
        <v>5.95</v>
      </c>
      <c r="BI1270" s="22" t="s">
        <v>4148</v>
      </c>
      <c r="BJ1270" s="22" t="s">
        <v>4148</v>
      </c>
      <c r="BK1270" s="22" t="s">
        <v>30056</v>
      </c>
      <c r="BL1270" s="22" t="s">
        <v>4148</v>
      </c>
      <c r="BM1270" s="22" t="s">
        <v>4148</v>
      </c>
      <c r="BN1270" s="22" t="s">
        <v>32399</v>
      </c>
      <c r="BO1270" s="22" t="s">
        <v>32399</v>
      </c>
      <c r="BP1270" s="22" t="s">
        <v>4148</v>
      </c>
      <c r="BQ1270" s="22" t="s">
        <v>4148</v>
      </c>
      <c r="BR1270" s="22" t="s">
        <v>4148</v>
      </c>
      <c r="BS1270" s="22" t="s">
        <v>4148</v>
      </c>
      <c r="BT1270" s="22" t="s">
        <v>4148</v>
      </c>
      <c r="BU1270" s="22" t="s">
        <v>4148</v>
      </c>
      <c r="BV1270" s="22" t="s">
        <v>4148</v>
      </c>
      <c r="BW1270" s="22" t="s">
        <v>4148</v>
      </c>
      <c r="BX1270" s="22" t="s">
        <v>4148</v>
      </c>
      <c r="BY1270" s="22" t="s">
        <v>4148</v>
      </c>
      <c r="BZ1270" s="22" t="s">
        <v>4148</v>
      </c>
      <c r="CA1270" s="22" t="s">
        <v>11159</v>
      </c>
      <c r="CB1270" s="22" t="s">
        <v>11159</v>
      </c>
      <c r="CC1270" s="22">
        <v>43166.4348958333</v>
      </c>
    </row>
    <row r="1271" s="22" customFormat="1" spans="1:256" ht="15">
      <c r="A1271" s="22" t="s">
        <v>20291</v>
      </c>
      <c r="B1271" s="22" t="s">
        <v>9393</v>
      </c>
      <c r="C1271" s="22" t="s">
        <v>9807</v>
      </c>
      <c r="D1271" s="22" t="s">
        <v>27627</v>
      </c>
      <c r="H1271" s="22" t="s">
        <v>27627</v>
      </c>
      <c r="I1271" s="22" t="s">
        <v>18259</v>
      </c>
      <c r="V1271" s="22" t="s">
        <v>16429</v>
      </c>
      <c r="W1271" s="22" t="s">
        <v>27393</v>
      </c>
      <c r="X1271" s="22">
        <v>516204</v>
      </c>
      <c r="Y1271" s="22" t="s">
        <v>24704</v>
      </c>
      <c r="Z1271" s="22" t="s">
        <v>10634</v>
      </c>
      <c r="AA1271" s="22" t="s">
        <v>28087</v>
      </c>
      <c r="AC1271" s="22" t="s">
        <v>2237</v>
      </c>
      <c r="AD1271" s="22" t="s">
        <v>4148</v>
      </c>
      <c r="AF1271" s="22" t="s">
        <v>4148</v>
      </c>
      <c r="AG1271" s="22" t="s">
        <v>4148</v>
      </c>
      <c r="AH1271" s="22" t="s">
        <v>5323</v>
      </c>
      <c r="AI1271" s="22" t="s">
        <v>4148</v>
      </c>
      <c r="AJ1271" s="22" t="s">
        <v>4148</v>
      </c>
      <c r="AK1271" s="22" t="s">
        <v>32293</v>
      </c>
      <c r="AL1271" s="22" t="s">
        <v>13214</v>
      </c>
      <c r="AM1271" s="22" t="s">
        <v>30056</v>
      </c>
      <c r="AN1271" s="22" t="s">
        <v>4148</v>
      </c>
      <c r="AO1271" s="22" t="s">
        <v>4148</v>
      </c>
      <c r="AP1271" s="22" t="s">
        <v>4148</v>
      </c>
      <c r="AQ1271" s="22" t="s">
        <v>25475</v>
      </c>
      <c r="AR1271" s="22" t="s">
        <v>4148</v>
      </c>
      <c r="AS1271" s="22" t="s">
        <v>17108</v>
      </c>
      <c r="AT1271" s="22" t="s">
        <v>27390</v>
      </c>
      <c r="AU1271" s="22" t="s">
        <v>16173</v>
      </c>
      <c r="AV1271" s="22" t="s">
        <v>32673</v>
      </c>
      <c r="AW1271" s="22" t="s">
        <v>4148</v>
      </c>
      <c r="AX1271" s="22" t="s">
        <v>18754</v>
      </c>
      <c r="AY1271" s="22" t="s">
        <v>18754</v>
      </c>
      <c r="AZ1271" s="22" t="s">
        <v>18754</v>
      </c>
      <c r="BA1271" s="22" t="s">
        <v>18754</v>
      </c>
      <c r="BB1271" s="22" t="s">
        <v>4148</v>
      </c>
      <c r="BC1271" s="22" t="s">
        <v>4148</v>
      </c>
      <c r="BD1271" s="22" t="s">
        <v>4148</v>
      </c>
      <c r="BE1271" s="22" t="s">
        <v>4148</v>
      </c>
      <c r="BF1271" s="22" t="s">
        <v>4148</v>
      </c>
      <c r="BG1271" s="22" t="s">
        <v>18754</v>
      </c>
      <c r="BH1271" s="22">
        <v>2990</v>
      </c>
      <c r="BI1271" s="22" t="s">
        <v>4148</v>
      </c>
      <c r="BJ1271" s="22" t="s">
        <v>4148</v>
      </c>
      <c r="BK1271" s="22" t="s">
        <v>30056</v>
      </c>
      <c r="BL1271" s="22" t="s">
        <v>4148</v>
      </c>
      <c r="BM1271" s="22" t="s">
        <v>4148</v>
      </c>
      <c r="BN1271" s="22" t="s">
        <v>18754</v>
      </c>
      <c r="BO1271" s="22" t="s">
        <v>18754</v>
      </c>
      <c r="BP1271" s="22" t="s">
        <v>4148</v>
      </c>
      <c r="BQ1271" s="22" t="s">
        <v>4148</v>
      </c>
      <c r="BR1271" s="22" t="s">
        <v>4148</v>
      </c>
      <c r="BS1271" s="22" t="s">
        <v>4148</v>
      </c>
      <c r="BT1271" s="22" t="s">
        <v>4148</v>
      </c>
      <c r="BU1271" s="22" t="s">
        <v>4148</v>
      </c>
      <c r="BV1271" s="22" t="s">
        <v>4148</v>
      </c>
      <c r="BW1271" s="22" t="s">
        <v>4148</v>
      </c>
      <c r="BX1271" s="22" t="s">
        <v>4148</v>
      </c>
      <c r="BY1271" s="22" t="s">
        <v>4148</v>
      </c>
      <c r="BZ1271" s="22" t="s">
        <v>4148</v>
      </c>
      <c r="CA1271" s="22" t="s">
        <v>5468</v>
      </c>
      <c r="CB1271" s="22" t="s">
        <v>5468</v>
      </c>
      <c r="CC1271" s="22">
        <v>43166.6929282407</v>
      </c>
    </row>
    <row r="1272" s="22" customFormat="1" spans="1:256" ht="15">
      <c r="A1272" s="22" t="s">
        <v>20291</v>
      </c>
      <c r="B1272" s="22" t="s">
        <v>9393</v>
      </c>
      <c r="C1272" s="22" t="s">
        <v>9807</v>
      </c>
      <c r="D1272" s="22" t="s">
        <v>27627</v>
      </c>
      <c r="H1272" s="22" t="s">
        <v>23722</v>
      </c>
      <c r="I1272" s="22" t="s">
        <v>18259</v>
      </c>
      <c r="V1272" s="22" t="s">
        <v>16429</v>
      </c>
      <c r="W1272" s="22" t="s">
        <v>17143</v>
      </c>
      <c r="X1272" s="22">
        <v>516205</v>
      </c>
      <c r="Y1272" s="22" t="s">
        <v>23261</v>
      </c>
      <c r="Z1272" s="22" t="s">
        <v>10634</v>
      </c>
      <c r="AA1272" s="22" t="s">
        <v>9440</v>
      </c>
      <c r="AC1272" s="22" t="s">
        <v>2237</v>
      </c>
      <c r="AD1272" s="22" t="s">
        <v>4148</v>
      </c>
      <c r="AF1272" s="22" t="s">
        <v>4148</v>
      </c>
      <c r="AG1272" s="22" t="s">
        <v>4148</v>
      </c>
      <c r="AH1272" s="22" t="s">
        <v>5323</v>
      </c>
      <c r="AI1272" s="22" t="s">
        <v>4148</v>
      </c>
      <c r="AJ1272" s="22" t="s">
        <v>4148</v>
      </c>
      <c r="AK1272" s="22" t="s">
        <v>32293</v>
      </c>
      <c r="AL1272" s="22" t="s">
        <v>13214</v>
      </c>
      <c r="AM1272" s="22" t="s">
        <v>30056</v>
      </c>
      <c r="AN1272" s="22" t="s">
        <v>4148</v>
      </c>
      <c r="AO1272" s="22" t="s">
        <v>4148</v>
      </c>
      <c r="AP1272" s="22" t="s">
        <v>4148</v>
      </c>
      <c r="AQ1272" s="22" t="s">
        <v>2495</v>
      </c>
      <c r="AR1272" s="22" t="s">
        <v>4148</v>
      </c>
      <c r="AS1272" s="22" t="s">
        <v>15584</v>
      </c>
      <c r="AT1272" s="22" t="s">
        <v>33381</v>
      </c>
      <c r="AU1272" s="22" t="s">
        <v>29495</v>
      </c>
      <c r="AV1272" s="22" t="s">
        <v>29495</v>
      </c>
      <c r="AW1272" s="22" t="s">
        <v>4148</v>
      </c>
      <c r="AX1272" s="22" t="s">
        <v>18754</v>
      </c>
      <c r="AY1272" s="22" t="s">
        <v>18754</v>
      </c>
      <c r="AZ1272" s="22" t="s">
        <v>18754</v>
      </c>
      <c r="BA1272" s="22" t="s">
        <v>18754</v>
      </c>
      <c r="BB1272" s="22" t="s">
        <v>4148</v>
      </c>
      <c r="BC1272" s="22" t="s">
        <v>4148</v>
      </c>
      <c r="BD1272" s="22" t="s">
        <v>4148</v>
      </c>
      <c r="BE1272" s="22" t="s">
        <v>4148</v>
      </c>
      <c r="BF1272" s="22" t="s">
        <v>4148</v>
      </c>
      <c r="BG1272" s="22" t="s">
        <v>18754</v>
      </c>
      <c r="BH1272" s="22">
        <v>80</v>
      </c>
      <c r="BI1272" s="22" t="s">
        <v>4148</v>
      </c>
      <c r="BJ1272" s="22" t="s">
        <v>4148</v>
      </c>
      <c r="BK1272" s="22" t="s">
        <v>30056</v>
      </c>
      <c r="BL1272" s="22" t="s">
        <v>4148</v>
      </c>
      <c r="BM1272" s="22" t="s">
        <v>4148</v>
      </c>
      <c r="BN1272" s="22" t="s">
        <v>32399</v>
      </c>
      <c r="BO1272" s="22" t="s">
        <v>32399</v>
      </c>
      <c r="BP1272" s="22" t="s">
        <v>4148</v>
      </c>
      <c r="BQ1272" s="22" t="s">
        <v>4148</v>
      </c>
      <c r="BR1272" s="22" t="s">
        <v>4148</v>
      </c>
      <c r="BS1272" s="22" t="s">
        <v>4148</v>
      </c>
      <c r="BT1272" s="22" t="s">
        <v>4148</v>
      </c>
      <c r="BU1272" s="22" t="s">
        <v>4148</v>
      </c>
      <c r="BV1272" s="22" t="s">
        <v>4148</v>
      </c>
      <c r="BW1272" s="22" t="s">
        <v>4148</v>
      </c>
      <c r="BX1272" s="22" t="s">
        <v>4148</v>
      </c>
      <c r="BY1272" s="22" t="s">
        <v>4148</v>
      </c>
      <c r="BZ1272" s="22" t="s">
        <v>4148</v>
      </c>
      <c r="CA1272" s="22" t="s">
        <v>4148</v>
      </c>
      <c r="CB1272" s="22" t="s">
        <v>4148</v>
      </c>
      <c r="CC1272" s="22">
        <v>43167.4136689815</v>
      </c>
    </row>
    <row r="1273" s="22" customFormat="1" spans="1:256" ht="15">
      <c r="A1273" s="22" t="s">
        <v>20291</v>
      </c>
      <c r="B1273" s="22" t="s">
        <v>9393</v>
      </c>
      <c r="C1273" s="22" t="s">
        <v>9807</v>
      </c>
      <c r="D1273" s="22" t="s">
        <v>27627</v>
      </c>
      <c r="H1273" s="22" t="s">
        <v>27627</v>
      </c>
      <c r="I1273" s="22" t="s">
        <v>18259</v>
      </c>
      <c r="V1273" s="22" t="s">
        <v>16429</v>
      </c>
      <c r="W1273" s="22" t="s">
        <v>13459</v>
      </c>
      <c r="X1273" s="22">
        <v>516206</v>
      </c>
      <c r="Y1273" s="22" t="s">
        <v>21918</v>
      </c>
      <c r="Z1273" s="22" t="s">
        <v>10634</v>
      </c>
      <c r="AA1273" s="22" t="s">
        <v>27663</v>
      </c>
      <c r="AC1273" s="22" t="s">
        <v>2237</v>
      </c>
      <c r="AD1273" s="22" t="s">
        <v>4148</v>
      </c>
      <c r="AF1273" s="22" t="s">
        <v>4148</v>
      </c>
      <c r="AG1273" s="22" t="s">
        <v>4148</v>
      </c>
      <c r="AH1273" s="22" t="s">
        <v>5323</v>
      </c>
      <c r="AI1273" s="22" t="s">
        <v>4148</v>
      </c>
      <c r="AJ1273" s="22" t="s">
        <v>4148</v>
      </c>
      <c r="AK1273" s="22" t="s">
        <v>32293</v>
      </c>
      <c r="AL1273" s="22" t="s">
        <v>13214</v>
      </c>
      <c r="AM1273" s="22" t="s">
        <v>30056</v>
      </c>
      <c r="AN1273" s="22" t="s">
        <v>4148</v>
      </c>
      <c r="AO1273" s="22" t="s">
        <v>4148</v>
      </c>
      <c r="AP1273" s="22" t="s">
        <v>4148</v>
      </c>
      <c r="AQ1273" s="22" t="s">
        <v>2495</v>
      </c>
      <c r="AR1273" s="22" t="s">
        <v>4148</v>
      </c>
      <c r="AS1273" s="22" t="s">
        <v>15584</v>
      </c>
      <c r="AT1273" s="22" t="s">
        <v>33381</v>
      </c>
      <c r="AU1273" s="22" t="s">
        <v>29495</v>
      </c>
      <c r="AV1273" s="22" t="s">
        <v>29495</v>
      </c>
      <c r="AW1273" s="22" t="s">
        <v>4148</v>
      </c>
      <c r="AX1273" s="22" t="s">
        <v>18754</v>
      </c>
      <c r="AY1273" s="22" t="s">
        <v>18754</v>
      </c>
      <c r="AZ1273" s="22" t="s">
        <v>18754</v>
      </c>
      <c r="BA1273" s="22" t="s">
        <v>18754</v>
      </c>
      <c r="BB1273" s="22" t="s">
        <v>4148</v>
      </c>
      <c r="BC1273" s="22" t="s">
        <v>4148</v>
      </c>
      <c r="BD1273" s="22" t="s">
        <v>4148</v>
      </c>
      <c r="BE1273" s="22" t="s">
        <v>4148</v>
      </c>
      <c r="BF1273" s="22" t="s">
        <v>4148</v>
      </c>
      <c r="BG1273" s="22" t="s">
        <v>18754</v>
      </c>
      <c r="BH1273" s="22">
        <v>117</v>
      </c>
      <c r="BI1273" s="22" t="s">
        <v>4148</v>
      </c>
      <c r="BJ1273" s="22" t="s">
        <v>4148</v>
      </c>
      <c r="BK1273" s="22" t="s">
        <v>30056</v>
      </c>
      <c r="BL1273" s="22" t="s">
        <v>4148</v>
      </c>
      <c r="BM1273" s="22" t="s">
        <v>4148</v>
      </c>
      <c r="BN1273" s="22" t="s">
        <v>32399</v>
      </c>
      <c r="BO1273" s="22" t="s">
        <v>32399</v>
      </c>
      <c r="BP1273" s="22" t="s">
        <v>4148</v>
      </c>
      <c r="BQ1273" s="22" t="s">
        <v>4148</v>
      </c>
      <c r="BR1273" s="22" t="s">
        <v>4148</v>
      </c>
      <c r="BS1273" s="22" t="s">
        <v>4148</v>
      </c>
      <c r="BT1273" s="22" t="s">
        <v>4148</v>
      </c>
      <c r="BU1273" s="22" t="s">
        <v>4148</v>
      </c>
      <c r="BV1273" s="22" t="s">
        <v>4148</v>
      </c>
      <c r="BW1273" s="22" t="s">
        <v>4148</v>
      </c>
      <c r="BX1273" s="22" t="s">
        <v>4148</v>
      </c>
      <c r="BY1273" s="22" t="s">
        <v>4148</v>
      </c>
      <c r="BZ1273" s="22" t="s">
        <v>4148</v>
      </c>
      <c r="CA1273" s="22" t="s">
        <v>4148</v>
      </c>
      <c r="CB1273" s="22" t="s">
        <v>4148</v>
      </c>
      <c r="CC1273" s="22">
        <v>43167.4385416667</v>
      </c>
    </row>
    <row r="1274" s="22" customFormat="1" spans="1:256" ht="15">
      <c r="A1274" s="22" t="s">
        <v>20291</v>
      </c>
      <c r="B1274" s="22" t="s">
        <v>9393</v>
      </c>
      <c r="C1274" s="22" t="s">
        <v>9807</v>
      </c>
      <c r="D1274" s="22" t="s">
        <v>27627</v>
      </c>
      <c r="H1274" s="22" t="s">
        <v>27627</v>
      </c>
      <c r="I1274" s="22" t="s">
        <v>18259</v>
      </c>
      <c r="V1274" s="22" t="s">
        <v>16429</v>
      </c>
      <c r="W1274" s="22" t="s">
        <v>3500</v>
      </c>
      <c r="X1274" s="22">
        <v>516207</v>
      </c>
      <c r="Y1274" s="22" t="s">
        <v>17565</v>
      </c>
      <c r="Z1274" s="22" t="s">
        <v>10634</v>
      </c>
      <c r="AA1274" s="22" t="s">
        <v>5550</v>
      </c>
      <c r="AC1274" s="22" t="s">
        <v>2237</v>
      </c>
      <c r="AD1274" s="22" t="s">
        <v>4148</v>
      </c>
      <c r="AF1274" s="22" t="s">
        <v>4148</v>
      </c>
      <c r="AG1274" s="22" t="s">
        <v>4148</v>
      </c>
      <c r="AH1274" s="22" t="s">
        <v>5323</v>
      </c>
      <c r="AI1274" s="22" t="s">
        <v>4148</v>
      </c>
      <c r="AJ1274" s="22" t="s">
        <v>4148</v>
      </c>
      <c r="AK1274" s="22" t="s">
        <v>32293</v>
      </c>
      <c r="AL1274" s="22" t="s">
        <v>13214</v>
      </c>
      <c r="AM1274" s="22" t="s">
        <v>30056</v>
      </c>
      <c r="AN1274" s="22" t="s">
        <v>4148</v>
      </c>
      <c r="AO1274" s="22" t="s">
        <v>4148</v>
      </c>
      <c r="AP1274" s="22" t="s">
        <v>4148</v>
      </c>
      <c r="AQ1274" s="22" t="s">
        <v>2495</v>
      </c>
      <c r="AR1274" s="22" t="s">
        <v>4148</v>
      </c>
      <c r="AS1274" s="22" t="s">
        <v>15584</v>
      </c>
      <c r="AT1274" s="22" t="s">
        <v>33381</v>
      </c>
      <c r="AU1274" s="22" t="s">
        <v>29495</v>
      </c>
      <c r="AV1274" s="22" t="s">
        <v>29495</v>
      </c>
      <c r="AW1274" s="22" t="s">
        <v>4148</v>
      </c>
      <c r="AX1274" s="22" t="s">
        <v>18754</v>
      </c>
      <c r="AY1274" s="22" t="s">
        <v>18754</v>
      </c>
      <c r="AZ1274" s="22" t="s">
        <v>18754</v>
      </c>
      <c r="BA1274" s="22" t="s">
        <v>18754</v>
      </c>
      <c r="BB1274" s="22" t="s">
        <v>4148</v>
      </c>
      <c r="BC1274" s="22" t="s">
        <v>4148</v>
      </c>
      <c r="BD1274" s="22" t="s">
        <v>4148</v>
      </c>
      <c r="BE1274" s="22" t="s">
        <v>4148</v>
      </c>
      <c r="BF1274" s="22" t="s">
        <v>4148</v>
      </c>
      <c r="BG1274" s="22" t="s">
        <v>18754</v>
      </c>
      <c r="BH1274" s="22">
        <v>100</v>
      </c>
      <c r="BI1274" s="22" t="s">
        <v>4148</v>
      </c>
      <c r="BJ1274" s="22" t="s">
        <v>4148</v>
      </c>
      <c r="BK1274" s="22" t="s">
        <v>30056</v>
      </c>
      <c r="BL1274" s="22" t="s">
        <v>4148</v>
      </c>
      <c r="BM1274" s="22" t="s">
        <v>4148</v>
      </c>
      <c r="BN1274" s="22" t="s">
        <v>32399</v>
      </c>
      <c r="BO1274" s="22" t="s">
        <v>32399</v>
      </c>
      <c r="BP1274" s="22" t="s">
        <v>4148</v>
      </c>
      <c r="BQ1274" s="22" t="s">
        <v>4148</v>
      </c>
      <c r="BR1274" s="22" t="s">
        <v>4148</v>
      </c>
      <c r="BS1274" s="22" t="s">
        <v>4148</v>
      </c>
      <c r="BT1274" s="22" t="s">
        <v>4148</v>
      </c>
      <c r="BU1274" s="22" t="s">
        <v>4148</v>
      </c>
      <c r="BV1274" s="22" t="s">
        <v>4148</v>
      </c>
      <c r="BW1274" s="22" t="s">
        <v>4148</v>
      </c>
      <c r="BX1274" s="22" t="s">
        <v>4148</v>
      </c>
      <c r="BY1274" s="22" t="s">
        <v>4148</v>
      </c>
      <c r="BZ1274" s="22" t="s">
        <v>4148</v>
      </c>
      <c r="CA1274" s="22" t="s">
        <v>4148</v>
      </c>
      <c r="CB1274" s="22" t="s">
        <v>4148</v>
      </c>
      <c r="CC1274" s="22">
        <v>43167.4648148148</v>
      </c>
    </row>
    <row r="1275" s="22" customFormat="1" spans="1:256" ht="15">
      <c r="A1275" s="22" t="s">
        <v>20291</v>
      </c>
      <c r="B1275" s="22" t="s">
        <v>9393</v>
      </c>
      <c r="C1275" s="22" t="s">
        <v>9807</v>
      </c>
      <c r="D1275" s="22" t="s">
        <v>27627</v>
      </c>
      <c r="H1275" s="22" t="s">
        <v>27627</v>
      </c>
      <c r="I1275" s="22" t="s">
        <v>18259</v>
      </c>
      <c r="V1275" s="22" t="s">
        <v>16429</v>
      </c>
      <c r="W1275" s="22" t="s">
        <v>4077</v>
      </c>
      <c r="X1275" s="22">
        <v>516208</v>
      </c>
      <c r="Y1275" s="22" t="s">
        <v>11380</v>
      </c>
      <c r="Z1275" s="22" t="s">
        <v>10634</v>
      </c>
      <c r="AA1275" s="22" t="s">
        <v>12936</v>
      </c>
      <c r="AC1275" s="22" t="s">
        <v>2237</v>
      </c>
      <c r="AD1275" s="22" t="s">
        <v>4148</v>
      </c>
      <c r="AF1275" s="22" t="s">
        <v>4148</v>
      </c>
      <c r="AG1275" s="22" t="s">
        <v>4148</v>
      </c>
      <c r="AH1275" s="22" t="s">
        <v>5323</v>
      </c>
      <c r="AI1275" s="22" t="s">
        <v>4148</v>
      </c>
      <c r="AJ1275" s="22" t="s">
        <v>4148</v>
      </c>
      <c r="AK1275" s="22" t="s">
        <v>32293</v>
      </c>
      <c r="AL1275" s="22" t="s">
        <v>13214</v>
      </c>
      <c r="AM1275" s="22" t="s">
        <v>30056</v>
      </c>
      <c r="AN1275" s="22" t="s">
        <v>4148</v>
      </c>
      <c r="AO1275" s="22" t="s">
        <v>4148</v>
      </c>
      <c r="AP1275" s="22" t="s">
        <v>4148</v>
      </c>
      <c r="AQ1275" s="22" t="s">
        <v>2495</v>
      </c>
      <c r="AR1275" s="22" t="s">
        <v>4148</v>
      </c>
      <c r="AS1275" s="22" t="s">
        <v>15584</v>
      </c>
      <c r="AT1275" s="22" t="s">
        <v>33381</v>
      </c>
      <c r="AU1275" s="22" t="s">
        <v>29495</v>
      </c>
      <c r="AV1275" s="22" t="s">
        <v>29495</v>
      </c>
      <c r="AW1275" s="22" t="s">
        <v>4148</v>
      </c>
      <c r="AX1275" s="22" t="s">
        <v>18754</v>
      </c>
      <c r="AY1275" s="22" t="s">
        <v>18754</v>
      </c>
      <c r="AZ1275" s="22" t="s">
        <v>18754</v>
      </c>
      <c r="BA1275" s="22" t="s">
        <v>18754</v>
      </c>
      <c r="BB1275" s="22" t="s">
        <v>4148</v>
      </c>
      <c r="BC1275" s="22" t="s">
        <v>4148</v>
      </c>
      <c r="BD1275" s="22" t="s">
        <v>4148</v>
      </c>
      <c r="BE1275" s="22" t="s">
        <v>4148</v>
      </c>
      <c r="BF1275" s="22" t="s">
        <v>4148</v>
      </c>
      <c r="BG1275" s="22" t="s">
        <v>18754</v>
      </c>
      <c r="BH1275" s="22">
        <v>126</v>
      </c>
      <c r="BI1275" s="22" t="s">
        <v>4148</v>
      </c>
      <c r="BJ1275" s="22" t="s">
        <v>4148</v>
      </c>
      <c r="BK1275" s="22" t="s">
        <v>30056</v>
      </c>
      <c r="BL1275" s="22" t="s">
        <v>4148</v>
      </c>
      <c r="BM1275" s="22" t="s">
        <v>4148</v>
      </c>
      <c r="BN1275" s="22" t="s">
        <v>32399</v>
      </c>
      <c r="BO1275" s="22" t="s">
        <v>32399</v>
      </c>
      <c r="BP1275" s="22" t="s">
        <v>4148</v>
      </c>
      <c r="BQ1275" s="22" t="s">
        <v>4148</v>
      </c>
      <c r="BR1275" s="22" t="s">
        <v>4148</v>
      </c>
      <c r="BS1275" s="22" t="s">
        <v>4148</v>
      </c>
      <c r="BT1275" s="22" t="s">
        <v>4148</v>
      </c>
      <c r="BU1275" s="22" t="s">
        <v>4148</v>
      </c>
      <c r="BV1275" s="22" t="s">
        <v>4148</v>
      </c>
      <c r="BW1275" s="22" t="s">
        <v>4148</v>
      </c>
      <c r="BX1275" s="22" t="s">
        <v>4148</v>
      </c>
      <c r="BY1275" s="22" t="s">
        <v>4148</v>
      </c>
      <c r="BZ1275" s="22" t="s">
        <v>4148</v>
      </c>
      <c r="CA1275" s="22" t="s">
        <v>4148</v>
      </c>
      <c r="CB1275" s="22" t="s">
        <v>4148</v>
      </c>
      <c r="CC1275" s="22">
        <v>43167.4723726852</v>
      </c>
    </row>
    <row r="1276" s="22" customFormat="1" spans="1:256" ht="15">
      <c r="A1276" s="22" t="s">
        <v>20291</v>
      </c>
      <c r="B1276" s="22" t="s">
        <v>9393</v>
      </c>
      <c r="C1276" s="22" t="s">
        <v>9807</v>
      </c>
      <c r="D1276" s="22" t="s">
        <v>27627</v>
      </c>
      <c r="H1276" s="22" t="s">
        <v>27627</v>
      </c>
      <c r="I1276" s="22" t="s">
        <v>18259</v>
      </c>
      <c r="V1276" s="22" t="s">
        <v>16429</v>
      </c>
      <c r="W1276" s="22" t="s">
        <v>1127</v>
      </c>
      <c r="X1276" s="22">
        <v>516209</v>
      </c>
      <c r="Y1276" s="22" t="s">
        <v>5587</v>
      </c>
      <c r="Z1276" s="22" t="s">
        <v>10634</v>
      </c>
      <c r="AA1276" s="22" t="s">
        <v>9114</v>
      </c>
      <c r="AC1276" s="22" t="s">
        <v>2237</v>
      </c>
      <c r="AD1276" s="22" t="s">
        <v>4148</v>
      </c>
      <c r="AF1276" s="22" t="s">
        <v>4148</v>
      </c>
      <c r="AG1276" s="22" t="s">
        <v>4148</v>
      </c>
      <c r="AH1276" s="22" t="s">
        <v>5323</v>
      </c>
      <c r="AI1276" s="22" t="s">
        <v>4148</v>
      </c>
      <c r="AJ1276" s="22" t="s">
        <v>4148</v>
      </c>
      <c r="AK1276" s="22" t="s">
        <v>32293</v>
      </c>
      <c r="AL1276" s="22" t="s">
        <v>13214</v>
      </c>
      <c r="AM1276" s="22" t="s">
        <v>30056</v>
      </c>
      <c r="AN1276" s="22" t="s">
        <v>4148</v>
      </c>
      <c r="AO1276" s="22" t="s">
        <v>4148</v>
      </c>
      <c r="AP1276" s="22" t="s">
        <v>4148</v>
      </c>
      <c r="AQ1276" s="22" t="s">
        <v>25756</v>
      </c>
      <c r="AR1276" s="22" t="s">
        <v>4148</v>
      </c>
      <c r="AS1276" s="22" t="s">
        <v>17108</v>
      </c>
      <c r="AT1276" s="22" t="s">
        <v>7912</v>
      </c>
      <c r="AU1276" s="22" t="s">
        <v>25899</v>
      </c>
      <c r="AV1276" s="22" t="s">
        <v>25899</v>
      </c>
      <c r="AW1276" s="22" t="s">
        <v>4148</v>
      </c>
      <c r="AX1276" s="22" t="s">
        <v>18754</v>
      </c>
      <c r="AY1276" s="22" t="s">
        <v>18754</v>
      </c>
      <c r="AZ1276" s="22" t="s">
        <v>18754</v>
      </c>
      <c r="BA1276" s="22" t="s">
        <v>18754</v>
      </c>
      <c r="BB1276" s="22" t="s">
        <v>4148</v>
      </c>
      <c r="BC1276" s="22" t="s">
        <v>4148</v>
      </c>
      <c r="BD1276" s="22" t="s">
        <v>4148</v>
      </c>
      <c r="BE1276" s="22" t="s">
        <v>4148</v>
      </c>
      <c r="BF1276" s="22" t="s">
        <v>4148</v>
      </c>
      <c r="BG1276" s="22" t="s">
        <v>18754</v>
      </c>
      <c r="BH1276" s="22">
        <v>375</v>
      </c>
      <c r="BI1276" s="22" t="s">
        <v>4148</v>
      </c>
      <c r="BJ1276" s="22" t="s">
        <v>4148</v>
      </c>
      <c r="BK1276" s="22" t="s">
        <v>30056</v>
      </c>
      <c r="BL1276" s="22" t="s">
        <v>4148</v>
      </c>
      <c r="BM1276" s="22" t="s">
        <v>4148</v>
      </c>
      <c r="BN1276" s="22" t="s">
        <v>32399</v>
      </c>
      <c r="BO1276" s="22" t="s">
        <v>32399</v>
      </c>
      <c r="BP1276" s="22" t="s">
        <v>4148</v>
      </c>
      <c r="BQ1276" s="22" t="s">
        <v>4148</v>
      </c>
      <c r="BR1276" s="22" t="s">
        <v>4148</v>
      </c>
      <c r="BS1276" s="22" t="s">
        <v>4148</v>
      </c>
      <c r="BT1276" s="22" t="s">
        <v>4148</v>
      </c>
      <c r="BU1276" s="22" t="s">
        <v>4148</v>
      </c>
      <c r="BV1276" s="22" t="s">
        <v>4148</v>
      </c>
      <c r="BW1276" s="22" t="s">
        <v>4148</v>
      </c>
      <c r="BX1276" s="22" t="s">
        <v>4148</v>
      </c>
      <c r="BY1276" s="22" t="s">
        <v>4148</v>
      </c>
      <c r="BZ1276" s="22" t="s">
        <v>4148</v>
      </c>
      <c r="CA1276" s="22" t="s">
        <v>12161</v>
      </c>
      <c r="CB1276" s="22" t="s">
        <v>12161</v>
      </c>
      <c r="CC1276" s="22">
        <v>43167.5881944444</v>
      </c>
    </row>
    <row r="1277" s="22" customFormat="1" spans="1:256" ht="15">
      <c r="A1277" s="22" t="s">
        <v>20291</v>
      </c>
      <c r="B1277" s="22" t="s">
        <v>9393</v>
      </c>
      <c r="C1277" s="22" t="s">
        <v>9807</v>
      </c>
      <c r="D1277" s="22" t="s">
        <v>27627</v>
      </c>
      <c r="H1277" s="22" t="s">
        <v>27627</v>
      </c>
      <c r="I1277" s="22" t="s">
        <v>18259</v>
      </c>
      <c r="V1277" s="22" t="s">
        <v>16429</v>
      </c>
      <c r="W1277" s="22" t="s">
        <v>24354</v>
      </c>
      <c r="X1277" s="22">
        <v>516210</v>
      </c>
      <c r="Y1277" s="22" t="s">
        <v>7800</v>
      </c>
      <c r="Z1277" s="22" t="s">
        <v>10634</v>
      </c>
      <c r="AA1277" s="22" t="s">
        <v>16398</v>
      </c>
      <c r="AC1277" s="22" t="s">
        <v>2237</v>
      </c>
      <c r="AD1277" s="22" t="s">
        <v>4148</v>
      </c>
      <c r="AF1277" s="22" t="s">
        <v>4148</v>
      </c>
      <c r="AG1277" s="22" t="s">
        <v>4148</v>
      </c>
      <c r="AH1277" s="22" t="s">
        <v>5323</v>
      </c>
      <c r="AI1277" s="22" t="s">
        <v>4148</v>
      </c>
      <c r="AJ1277" s="22" t="s">
        <v>4148</v>
      </c>
      <c r="AK1277" s="22" t="s">
        <v>32293</v>
      </c>
      <c r="AL1277" s="22" t="s">
        <v>13214</v>
      </c>
      <c r="AM1277" s="22" t="s">
        <v>30056</v>
      </c>
      <c r="AN1277" s="22" t="s">
        <v>4148</v>
      </c>
      <c r="AO1277" s="22" t="s">
        <v>4148</v>
      </c>
      <c r="AP1277" s="22" t="s">
        <v>4148</v>
      </c>
      <c r="AQ1277" s="22" t="s">
        <v>11742</v>
      </c>
      <c r="AR1277" s="22" t="s">
        <v>4148</v>
      </c>
      <c r="AS1277" s="22" t="s">
        <v>17108</v>
      </c>
      <c r="AT1277" s="22" t="s">
        <v>7912</v>
      </c>
      <c r="AU1277" s="22" t="s">
        <v>25899</v>
      </c>
      <c r="AV1277" s="22" t="s">
        <v>25899</v>
      </c>
      <c r="AW1277" s="22" t="s">
        <v>4148</v>
      </c>
      <c r="AX1277" s="22" t="s">
        <v>18754</v>
      </c>
      <c r="AY1277" s="22" t="s">
        <v>18754</v>
      </c>
      <c r="AZ1277" s="22" t="s">
        <v>18754</v>
      </c>
      <c r="BA1277" s="22" t="s">
        <v>18754</v>
      </c>
      <c r="BB1277" s="22" t="s">
        <v>4148</v>
      </c>
      <c r="BC1277" s="22" t="s">
        <v>4148</v>
      </c>
      <c r="BD1277" s="22" t="s">
        <v>4148</v>
      </c>
      <c r="BE1277" s="22" t="s">
        <v>4148</v>
      </c>
      <c r="BF1277" s="22" t="s">
        <v>4148</v>
      </c>
      <c r="BG1277" s="22" t="s">
        <v>18754</v>
      </c>
      <c r="BH1277" s="22">
        <v>350</v>
      </c>
      <c r="BI1277" s="22" t="s">
        <v>4148</v>
      </c>
      <c r="BJ1277" s="22" t="s">
        <v>4148</v>
      </c>
      <c r="BK1277" s="22" t="s">
        <v>30056</v>
      </c>
      <c r="BL1277" s="22" t="s">
        <v>4148</v>
      </c>
      <c r="BM1277" s="22" t="s">
        <v>4148</v>
      </c>
      <c r="BN1277" s="22" t="s">
        <v>32399</v>
      </c>
      <c r="BO1277" s="22" t="s">
        <v>32399</v>
      </c>
      <c r="BP1277" s="22" t="s">
        <v>4148</v>
      </c>
      <c r="BQ1277" s="22" t="s">
        <v>4148</v>
      </c>
      <c r="BR1277" s="22" t="s">
        <v>4148</v>
      </c>
      <c r="BS1277" s="22" t="s">
        <v>4148</v>
      </c>
      <c r="BT1277" s="22" t="s">
        <v>4148</v>
      </c>
      <c r="BU1277" s="22" t="s">
        <v>4148</v>
      </c>
      <c r="BV1277" s="22" t="s">
        <v>4148</v>
      </c>
      <c r="BW1277" s="22" t="s">
        <v>4148</v>
      </c>
      <c r="BX1277" s="22" t="s">
        <v>4148</v>
      </c>
      <c r="BY1277" s="22" t="s">
        <v>4148</v>
      </c>
      <c r="BZ1277" s="22" t="s">
        <v>4148</v>
      </c>
      <c r="CA1277" s="22" t="s">
        <v>12161</v>
      </c>
      <c r="CB1277" s="22" t="s">
        <v>12161</v>
      </c>
      <c r="CC1277" s="22">
        <v>43167.5952662037</v>
      </c>
    </row>
    <row r="1278" s="22" customFormat="1" spans="1:256" ht="15">
      <c r="A1278" s="22" t="s">
        <v>20291</v>
      </c>
      <c r="B1278" s="22" t="s">
        <v>9393</v>
      </c>
      <c r="C1278" s="22" t="s">
        <v>9807</v>
      </c>
      <c r="D1278" s="22" t="s">
        <v>27627</v>
      </c>
      <c r="H1278" s="22" t="s">
        <v>27627</v>
      </c>
      <c r="I1278" s="22" t="s">
        <v>18259</v>
      </c>
      <c r="V1278" s="22" t="s">
        <v>16429</v>
      </c>
      <c r="W1278" s="22" t="s">
        <v>9853</v>
      </c>
      <c r="X1278" s="22">
        <v>516211</v>
      </c>
      <c r="Y1278" s="22" t="s">
        <v>7653</v>
      </c>
      <c r="Z1278" s="22" t="s">
        <v>10634</v>
      </c>
      <c r="AA1278" s="22" t="s">
        <v>28641</v>
      </c>
      <c r="AC1278" s="22" t="s">
        <v>2237</v>
      </c>
      <c r="AD1278" s="22" t="s">
        <v>4148</v>
      </c>
      <c r="AF1278" s="22" t="s">
        <v>4148</v>
      </c>
      <c r="AG1278" s="22" t="s">
        <v>4148</v>
      </c>
      <c r="AH1278" s="22" t="s">
        <v>5323</v>
      </c>
      <c r="AI1278" s="22" t="s">
        <v>4148</v>
      </c>
      <c r="AJ1278" s="22" t="s">
        <v>4148</v>
      </c>
      <c r="AK1278" s="22" t="s">
        <v>32293</v>
      </c>
      <c r="AL1278" s="22" t="s">
        <v>13214</v>
      </c>
      <c r="AM1278" s="22" t="s">
        <v>30056</v>
      </c>
      <c r="AN1278" s="22" t="s">
        <v>4148</v>
      </c>
      <c r="AO1278" s="22" t="s">
        <v>4148</v>
      </c>
      <c r="AP1278" s="22" t="s">
        <v>4148</v>
      </c>
      <c r="AQ1278" s="22" t="s">
        <v>3199</v>
      </c>
      <c r="AR1278" s="22" t="s">
        <v>4148</v>
      </c>
      <c r="AS1278" s="22" t="s">
        <v>26018</v>
      </c>
      <c r="AT1278" s="22" t="s">
        <v>4814</v>
      </c>
      <c r="AU1278" s="22" t="s">
        <v>2761</v>
      </c>
      <c r="AV1278" s="22" t="s">
        <v>2761</v>
      </c>
      <c r="AW1278" s="22" t="s">
        <v>4148</v>
      </c>
      <c r="AX1278" s="22" t="s">
        <v>18754</v>
      </c>
      <c r="AY1278" s="22" t="s">
        <v>18754</v>
      </c>
      <c r="AZ1278" s="22" t="s">
        <v>18754</v>
      </c>
      <c r="BA1278" s="22" t="s">
        <v>18754</v>
      </c>
      <c r="BB1278" s="22" t="s">
        <v>4148</v>
      </c>
      <c r="BC1278" s="22" t="s">
        <v>4148</v>
      </c>
      <c r="BD1278" s="22" t="s">
        <v>4148</v>
      </c>
      <c r="BE1278" s="22" t="s">
        <v>4148</v>
      </c>
      <c r="BF1278" s="22" t="s">
        <v>4148</v>
      </c>
      <c r="BG1278" s="22" t="s">
        <v>18754</v>
      </c>
      <c r="BH1278" s="22">
        <v>34.65</v>
      </c>
      <c r="BI1278" s="22" t="s">
        <v>4148</v>
      </c>
      <c r="BJ1278" s="22" t="s">
        <v>4148</v>
      </c>
      <c r="BK1278" s="22" t="s">
        <v>30056</v>
      </c>
      <c r="BL1278" s="22" t="s">
        <v>4148</v>
      </c>
      <c r="BM1278" s="22" t="s">
        <v>4148</v>
      </c>
      <c r="BN1278" s="22" t="s">
        <v>18754</v>
      </c>
      <c r="BO1278" s="22" t="s">
        <v>18754</v>
      </c>
      <c r="BP1278" s="22" t="s">
        <v>4148</v>
      </c>
      <c r="BQ1278" s="22" t="s">
        <v>4148</v>
      </c>
      <c r="BR1278" s="22" t="s">
        <v>4148</v>
      </c>
      <c r="BS1278" s="22" t="s">
        <v>4148</v>
      </c>
      <c r="BT1278" s="22" t="s">
        <v>4148</v>
      </c>
      <c r="BU1278" s="22" t="s">
        <v>4148</v>
      </c>
      <c r="BV1278" s="22" t="s">
        <v>4148</v>
      </c>
      <c r="BW1278" s="22" t="s">
        <v>4148</v>
      </c>
      <c r="BX1278" s="22" t="s">
        <v>4148</v>
      </c>
      <c r="BY1278" s="22" t="s">
        <v>4148</v>
      </c>
      <c r="BZ1278" s="22" t="s">
        <v>4148</v>
      </c>
      <c r="CA1278" s="22" t="s">
        <v>19005</v>
      </c>
      <c r="CB1278" s="22" t="s">
        <v>19005</v>
      </c>
      <c r="CC1278" s="22">
        <v>43167.6969097222</v>
      </c>
    </row>
    <row r="1279" s="22" customFormat="1" spans="1:256" ht="15">
      <c r="A1279" s="22" t="s">
        <v>20291</v>
      </c>
      <c r="B1279" s="22" t="s">
        <v>9393</v>
      </c>
      <c r="C1279" s="22" t="s">
        <v>9807</v>
      </c>
      <c r="D1279" s="22" t="s">
        <v>27627</v>
      </c>
      <c r="H1279" s="22" t="s">
        <v>23722</v>
      </c>
      <c r="I1279" s="22" t="s">
        <v>18259</v>
      </c>
      <c r="V1279" s="22" t="s">
        <v>16429</v>
      </c>
      <c r="W1279" s="22" t="s">
        <v>22542</v>
      </c>
      <c r="X1279" s="22">
        <v>516212</v>
      </c>
      <c r="Y1279" s="22" t="s">
        <v>2359</v>
      </c>
      <c r="Z1279" s="22" t="s">
        <v>10634</v>
      </c>
      <c r="AA1279" s="22" t="s">
        <v>29190</v>
      </c>
      <c r="AC1279" s="22" t="s">
        <v>2237</v>
      </c>
      <c r="AD1279" s="22" t="s">
        <v>4148</v>
      </c>
      <c r="AF1279" s="22" t="s">
        <v>4148</v>
      </c>
      <c r="AG1279" s="22" t="s">
        <v>4148</v>
      </c>
      <c r="AH1279" s="22" t="s">
        <v>5323</v>
      </c>
      <c r="AI1279" s="22" t="s">
        <v>4148</v>
      </c>
      <c r="AJ1279" s="22" t="s">
        <v>4148</v>
      </c>
      <c r="AK1279" s="22" t="s">
        <v>32293</v>
      </c>
      <c r="AL1279" s="22" t="s">
        <v>13214</v>
      </c>
      <c r="AM1279" s="22" t="s">
        <v>30056</v>
      </c>
      <c r="AN1279" s="22" t="s">
        <v>4148</v>
      </c>
      <c r="AO1279" s="22" t="s">
        <v>4148</v>
      </c>
      <c r="AP1279" s="22" t="s">
        <v>4148</v>
      </c>
      <c r="AQ1279" s="22" t="s">
        <v>11742</v>
      </c>
      <c r="AR1279" s="22" t="s">
        <v>4148</v>
      </c>
      <c r="AS1279" s="22" t="s">
        <v>17108</v>
      </c>
      <c r="AT1279" s="22" t="s">
        <v>7912</v>
      </c>
      <c r="AU1279" s="22" t="s">
        <v>25899</v>
      </c>
      <c r="AV1279" s="22" t="s">
        <v>25899</v>
      </c>
      <c r="AW1279" s="22" t="s">
        <v>4148</v>
      </c>
      <c r="AX1279" s="22" t="s">
        <v>18754</v>
      </c>
      <c r="AY1279" s="22" t="s">
        <v>18754</v>
      </c>
      <c r="AZ1279" s="22" t="s">
        <v>18754</v>
      </c>
      <c r="BA1279" s="22" t="s">
        <v>18754</v>
      </c>
      <c r="BB1279" s="22" t="s">
        <v>4148</v>
      </c>
      <c r="BC1279" s="22" t="s">
        <v>4148</v>
      </c>
      <c r="BD1279" s="22" t="s">
        <v>4148</v>
      </c>
      <c r="BE1279" s="22" t="s">
        <v>4148</v>
      </c>
      <c r="BF1279" s="22" t="s">
        <v>4148</v>
      </c>
      <c r="BG1279" s="22" t="s">
        <v>18754</v>
      </c>
      <c r="BH1279" s="22">
        <v>57.61</v>
      </c>
      <c r="BI1279" s="22" t="s">
        <v>4148</v>
      </c>
      <c r="BJ1279" s="22" t="s">
        <v>4148</v>
      </c>
      <c r="BK1279" s="22" t="s">
        <v>30056</v>
      </c>
      <c r="BL1279" s="22" t="s">
        <v>4148</v>
      </c>
      <c r="BM1279" s="22" t="s">
        <v>4148</v>
      </c>
      <c r="BN1279" s="22" t="s">
        <v>32399</v>
      </c>
      <c r="BO1279" s="22" t="s">
        <v>32399</v>
      </c>
      <c r="BP1279" s="22" t="s">
        <v>4148</v>
      </c>
      <c r="BQ1279" s="22" t="s">
        <v>4148</v>
      </c>
      <c r="BR1279" s="22" t="s">
        <v>4148</v>
      </c>
      <c r="BS1279" s="22" t="s">
        <v>4148</v>
      </c>
      <c r="BT1279" s="22" t="s">
        <v>4148</v>
      </c>
      <c r="BU1279" s="22" t="s">
        <v>4148</v>
      </c>
      <c r="BV1279" s="22" t="s">
        <v>4148</v>
      </c>
      <c r="BW1279" s="22" t="s">
        <v>4148</v>
      </c>
      <c r="BX1279" s="22" t="s">
        <v>4148</v>
      </c>
      <c r="BY1279" s="22" t="s">
        <v>4148</v>
      </c>
      <c r="BZ1279" s="22" t="s">
        <v>4148</v>
      </c>
      <c r="CA1279" s="22" t="s">
        <v>26292</v>
      </c>
      <c r="CB1279" s="22" t="s">
        <v>26292</v>
      </c>
      <c r="CC1279" s="22">
        <v>43167.7094907407</v>
      </c>
    </row>
    <row r="1280" s="22" customFormat="1" spans="1:256" ht="15">
      <c r="A1280" s="22" t="s">
        <v>20291</v>
      </c>
      <c r="B1280" s="22" t="s">
        <v>9393</v>
      </c>
      <c r="C1280" s="22" t="s">
        <v>9807</v>
      </c>
      <c r="D1280" s="22" t="s">
        <v>27627</v>
      </c>
      <c r="H1280" s="22" t="s">
        <v>27627</v>
      </c>
      <c r="I1280" s="22" t="s">
        <v>18259</v>
      </c>
      <c r="V1280" s="22" t="s">
        <v>16429</v>
      </c>
      <c r="W1280" s="22" t="s">
        <v>13531</v>
      </c>
      <c r="X1280" s="22">
        <v>516213</v>
      </c>
      <c r="Y1280" s="22" t="s">
        <v>18051</v>
      </c>
      <c r="Z1280" s="22" t="s">
        <v>10634</v>
      </c>
      <c r="AA1280" s="22" t="s">
        <v>8618</v>
      </c>
      <c r="AC1280" s="22" t="s">
        <v>2237</v>
      </c>
      <c r="AD1280" s="22" t="s">
        <v>4148</v>
      </c>
      <c r="AF1280" s="22" t="s">
        <v>4148</v>
      </c>
      <c r="AG1280" s="22" t="s">
        <v>4148</v>
      </c>
      <c r="AH1280" s="22" t="s">
        <v>5323</v>
      </c>
      <c r="AI1280" s="22" t="s">
        <v>4148</v>
      </c>
      <c r="AJ1280" s="22" t="s">
        <v>4148</v>
      </c>
      <c r="AK1280" s="22" t="s">
        <v>32293</v>
      </c>
      <c r="AL1280" s="22" t="s">
        <v>13214</v>
      </c>
      <c r="AM1280" s="22" t="s">
        <v>30056</v>
      </c>
      <c r="AN1280" s="22" t="s">
        <v>4148</v>
      </c>
      <c r="AO1280" s="22" t="s">
        <v>4148</v>
      </c>
      <c r="AP1280" s="22" t="s">
        <v>4148</v>
      </c>
      <c r="AQ1280" s="22" t="s">
        <v>11742</v>
      </c>
      <c r="AR1280" s="22" t="s">
        <v>4148</v>
      </c>
      <c r="AS1280" s="22" t="s">
        <v>17108</v>
      </c>
      <c r="AT1280" s="22" t="s">
        <v>7912</v>
      </c>
      <c r="AU1280" s="22" t="s">
        <v>25899</v>
      </c>
      <c r="AV1280" s="22" t="s">
        <v>25899</v>
      </c>
      <c r="AW1280" s="22" t="s">
        <v>4148</v>
      </c>
      <c r="AX1280" s="22" t="s">
        <v>18754</v>
      </c>
      <c r="AY1280" s="22" t="s">
        <v>18754</v>
      </c>
      <c r="AZ1280" s="22" t="s">
        <v>18754</v>
      </c>
      <c r="BA1280" s="22" t="s">
        <v>18754</v>
      </c>
      <c r="BB1280" s="22" t="s">
        <v>4148</v>
      </c>
      <c r="BC1280" s="22" t="s">
        <v>4148</v>
      </c>
      <c r="BD1280" s="22" t="s">
        <v>4148</v>
      </c>
      <c r="BE1280" s="22" t="s">
        <v>4148</v>
      </c>
      <c r="BF1280" s="22" t="s">
        <v>4148</v>
      </c>
      <c r="BG1280" s="22" t="s">
        <v>18754</v>
      </c>
      <c r="BH1280" s="22">
        <v>45.5</v>
      </c>
      <c r="BI1280" s="22" t="s">
        <v>4148</v>
      </c>
      <c r="BJ1280" s="22" t="s">
        <v>4148</v>
      </c>
      <c r="BK1280" s="22" t="s">
        <v>30056</v>
      </c>
      <c r="BL1280" s="22" t="s">
        <v>4148</v>
      </c>
      <c r="BM1280" s="22" t="s">
        <v>4148</v>
      </c>
      <c r="BN1280" s="22" t="s">
        <v>32399</v>
      </c>
      <c r="BO1280" s="22" t="s">
        <v>32399</v>
      </c>
      <c r="BP1280" s="22" t="s">
        <v>4148</v>
      </c>
      <c r="BQ1280" s="22" t="s">
        <v>4148</v>
      </c>
      <c r="BR1280" s="22" t="s">
        <v>4148</v>
      </c>
      <c r="BS1280" s="22" t="s">
        <v>4148</v>
      </c>
      <c r="BT1280" s="22" t="s">
        <v>4148</v>
      </c>
      <c r="BU1280" s="22" t="s">
        <v>4148</v>
      </c>
      <c r="BV1280" s="22" t="s">
        <v>4148</v>
      </c>
      <c r="BW1280" s="22" t="s">
        <v>4148</v>
      </c>
      <c r="BX1280" s="22" t="s">
        <v>4148</v>
      </c>
      <c r="BY1280" s="22" t="s">
        <v>4148</v>
      </c>
      <c r="BZ1280" s="22" t="s">
        <v>4148</v>
      </c>
      <c r="CA1280" s="22" t="s">
        <v>26292</v>
      </c>
      <c r="CB1280" s="22" t="s">
        <v>26292</v>
      </c>
      <c r="CC1280" s="22">
        <v>43167.7205208333</v>
      </c>
    </row>
    <row r="1281" s="22" customFormat="1" spans="1:256" ht="15">
      <c r="A1281" s="22" t="s">
        <v>20291</v>
      </c>
      <c r="B1281" s="22" t="s">
        <v>9393</v>
      </c>
      <c r="C1281" s="22" t="s">
        <v>9807</v>
      </c>
      <c r="D1281" s="22" t="s">
        <v>27627</v>
      </c>
      <c r="H1281" s="22" t="s">
        <v>27627</v>
      </c>
      <c r="I1281" s="22" t="s">
        <v>18259</v>
      </c>
      <c r="V1281" s="22" t="s">
        <v>16429</v>
      </c>
      <c r="W1281" s="22" t="s">
        <v>27394</v>
      </c>
      <c r="X1281" s="22">
        <v>516214</v>
      </c>
      <c r="Y1281" s="22" t="s">
        <v>9518</v>
      </c>
      <c r="Z1281" s="22" t="s">
        <v>10634</v>
      </c>
      <c r="AA1281" s="22" t="s">
        <v>13912</v>
      </c>
      <c r="AC1281" s="22" t="s">
        <v>2237</v>
      </c>
      <c r="AD1281" s="22" t="s">
        <v>4148</v>
      </c>
      <c r="AF1281" s="22" t="s">
        <v>4148</v>
      </c>
      <c r="AG1281" s="22" t="s">
        <v>4148</v>
      </c>
      <c r="AH1281" s="22" t="s">
        <v>5323</v>
      </c>
      <c r="AI1281" s="22" t="s">
        <v>4148</v>
      </c>
      <c r="AJ1281" s="22" t="s">
        <v>4148</v>
      </c>
      <c r="AK1281" s="22" t="s">
        <v>32293</v>
      </c>
      <c r="AL1281" s="22" t="s">
        <v>13214</v>
      </c>
      <c r="AM1281" s="22" t="s">
        <v>30056</v>
      </c>
      <c r="AN1281" s="22" t="s">
        <v>4148</v>
      </c>
      <c r="AO1281" s="22" t="s">
        <v>4148</v>
      </c>
      <c r="AP1281" s="22" t="s">
        <v>4148</v>
      </c>
      <c r="AQ1281" s="22" t="s">
        <v>11742</v>
      </c>
      <c r="AR1281" s="22" t="s">
        <v>4148</v>
      </c>
      <c r="AS1281" s="22" t="s">
        <v>17108</v>
      </c>
      <c r="AT1281" s="22" t="s">
        <v>7912</v>
      </c>
      <c r="AU1281" s="22" t="s">
        <v>25899</v>
      </c>
      <c r="AV1281" s="22" t="s">
        <v>25899</v>
      </c>
      <c r="AW1281" s="22" t="s">
        <v>4148</v>
      </c>
      <c r="AX1281" s="22" t="s">
        <v>18754</v>
      </c>
      <c r="AY1281" s="22" t="s">
        <v>18754</v>
      </c>
      <c r="AZ1281" s="22" t="s">
        <v>18754</v>
      </c>
      <c r="BA1281" s="22" t="s">
        <v>18754</v>
      </c>
      <c r="BB1281" s="22" t="s">
        <v>4148</v>
      </c>
      <c r="BC1281" s="22" t="s">
        <v>4148</v>
      </c>
      <c r="BD1281" s="22" t="s">
        <v>4148</v>
      </c>
      <c r="BE1281" s="22" t="s">
        <v>4148</v>
      </c>
      <c r="BF1281" s="22" t="s">
        <v>4148</v>
      </c>
      <c r="BG1281" s="22" t="s">
        <v>18754</v>
      </c>
      <c r="BH1281" s="22">
        <v>335.05</v>
      </c>
      <c r="BI1281" s="22" t="s">
        <v>4148</v>
      </c>
      <c r="BJ1281" s="22" t="s">
        <v>4148</v>
      </c>
      <c r="BK1281" s="22" t="s">
        <v>30056</v>
      </c>
      <c r="BL1281" s="22" t="s">
        <v>4148</v>
      </c>
      <c r="BM1281" s="22" t="s">
        <v>4148</v>
      </c>
      <c r="BN1281" s="22" t="s">
        <v>32399</v>
      </c>
      <c r="BO1281" s="22" t="s">
        <v>32399</v>
      </c>
      <c r="BP1281" s="22" t="s">
        <v>4148</v>
      </c>
      <c r="BQ1281" s="22" t="s">
        <v>4148</v>
      </c>
      <c r="BR1281" s="22" t="s">
        <v>4148</v>
      </c>
      <c r="BS1281" s="22" t="s">
        <v>4148</v>
      </c>
      <c r="BT1281" s="22" t="s">
        <v>4148</v>
      </c>
      <c r="BU1281" s="22" t="s">
        <v>4148</v>
      </c>
      <c r="BV1281" s="22" t="s">
        <v>4148</v>
      </c>
      <c r="BW1281" s="22" t="s">
        <v>4148</v>
      </c>
      <c r="BX1281" s="22" t="s">
        <v>4148</v>
      </c>
      <c r="BY1281" s="22" t="s">
        <v>4148</v>
      </c>
      <c r="BZ1281" s="22" t="s">
        <v>4148</v>
      </c>
      <c r="CA1281" s="22" t="s">
        <v>26292</v>
      </c>
      <c r="CB1281" s="22" t="s">
        <v>26292</v>
      </c>
      <c r="CC1281" s="22">
        <v>43167.7228009259</v>
      </c>
    </row>
    <row r="1282" s="22" customFormat="1" spans="1:256" ht="15">
      <c r="A1282" s="22" t="s">
        <v>20291</v>
      </c>
      <c r="B1282" s="22" t="s">
        <v>9393</v>
      </c>
      <c r="C1282" s="22" t="s">
        <v>9807</v>
      </c>
      <c r="D1282" s="22" t="s">
        <v>27627</v>
      </c>
      <c r="H1282" s="22" t="s">
        <v>23722</v>
      </c>
      <c r="I1282" s="22" t="s">
        <v>18259</v>
      </c>
      <c r="V1282" s="22" t="s">
        <v>16429</v>
      </c>
      <c r="W1282" s="22" t="s">
        <v>17144</v>
      </c>
      <c r="X1282" s="22">
        <v>516215</v>
      </c>
      <c r="Y1282" s="22" t="s">
        <v>1775</v>
      </c>
      <c r="Z1282" s="22" t="s">
        <v>10634</v>
      </c>
      <c r="AA1282" s="22" t="s">
        <v>14769</v>
      </c>
      <c r="AC1282" s="22" t="s">
        <v>2237</v>
      </c>
      <c r="AD1282" s="22" t="s">
        <v>4148</v>
      </c>
      <c r="AF1282" s="22" t="s">
        <v>4148</v>
      </c>
      <c r="AG1282" s="22" t="s">
        <v>4148</v>
      </c>
      <c r="AH1282" s="22" t="s">
        <v>5323</v>
      </c>
      <c r="AI1282" s="22" t="s">
        <v>4148</v>
      </c>
      <c r="AJ1282" s="22" t="s">
        <v>4148</v>
      </c>
      <c r="AK1282" s="22" t="s">
        <v>32293</v>
      </c>
      <c r="AL1282" s="22" t="s">
        <v>13214</v>
      </c>
      <c r="AM1282" s="22" t="s">
        <v>30056</v>
      </c>
      <c r="AN1282" s="22" t="s">
        <v>4148</v>
      </c>
      <c r="AO1282" s="22" t="s">
        <v>4148</v>
      </c>
      <c r="AP1282" s="22" t="s">
        <v>4148</v>
      </c>
      <c r="AQ1282" s="22" t="s">
        <v>9069</v>
      </c>
      <c r="AR1282" s="22" t="s">
        <v>4148</v>
      </c>
      <c r="AS1282" s="22" t="s">
        <v>17108</v>
      </c>
      <c r="AT1282" s="22" t="s">
        <v>29793</v>
      </c>
      <c r="AU1282" s="22" t="s">
        <v>23106</v>
      </c>
      <c r="AV1282" s="22" t="s">
        <v>22819</v>
      </c>
      <c r="AW1282" s="22" t="s">
        <v>4148</v>
      </c>
      <c r="AX1282" s="22" t="s">
        <v>18754</v>
      </c>
      <c r="AY1282" s="22" t="s">
        <v>18754</v>
      </c>
      <c r="AZ1282" s="22" t="s">
        <v>18754</v>
      </c>
      <c r="BA1282" s="22" t="s">
        <v>18754</v>
      </c>
      <c r="BB1282" s="22" t="s">
        <v>4148</v>
      </c>
      <c r="BC1282" s="22" t="s">
        <v>4148</v>
      </c>
      <c r="BD1282" s="22" t="s">
        <v>4148</v>
      </c>
      <c r="BE1282" s="22" t="s">
        <v>4148</v>
      </c>
      <c r="BF1282" s="22" t="s">
        <v>4148</v>
      </c>
      <c r="BG1282" s="22" t="s">
        <v>18754</v>
      </c>
      <c r="BH1282" s="22">
        <v>850</v>
      </c>
      <c r="BI1282" s="22" t="s">
        <v>4148</v>
      </c>
      <c r="BJ1282" s="22" t="s">
        <v>4148</v>
      </c>
      <c r="BK1282" s="22" t="s">
        <v>30056</v>
      </c>
      <c r="BL1282" s="22" t="s">
        <v>4148</v>
      </c>
      <c r="BM1282" s="22" t="s">
        <v>4148</v>
      </c>
      <c r="BN1282" s="22" t="s">
        <v>32399</v>
      </c>
      <c r="BO1282" s="22" t="s">
        <v>32399</v>
      </c>
      <c r="BP1282" s="22" t="s">
        <v>4148</v>
      </c>
      <c r="BQ1282" s="22" t="s">
        <v>4148</v>
      </c>
      <c r="BR1282" s="22" t="s">
        <v>4148</v>
      </c>
      <c r="BS1282" s="22" t="s">
        <v>4148</v>
      </c>
      <c r="BT1282" s="22" t="s">
        <v>4148</v>
      </c>
      <c r="BU1282" s="22" t="s">
        <v>4148</v>
      </c>
      <c r="BV1282" s="22" t="s">
        <v>4148</v>
      </c>
      <c r="BW1282" s="22" t="s">
        <v>4148</v>
      </c>
      <c r="BX1282" s="22" t="s">
        <v>4148</v>
      </c>
      <c r="BY1282" s="22" t="s">
        <v>4148</v>
      </c>
      <c r="BZ1282" s="22" t="s">
        <v>4148</v>
      </c>
      <c r="CA1282" s="22" t="s">
        <v>11159</v>
      </c>
      <c r="CB1282" s="22" t="s">
        <v>11159</v>
      </c>
      <c r="CC1282" s="22">
        <v>43170.4398611111</v>
      </c>
    </row>
    <row r="1283" s="22" customFormat="1" spans="1:256" ht="15">
      <c r="A1283" s="22" t="s">
        <v>20291</v>
      </c>
      <c r="B1283" s="22" t="s">
        <v>9393</v>
      </c>
      <c r="C1283" s="22" t="s">
        <v>9807</v>
      </c>
      <c r="D1283" s="22" t="s">
        <v>27627</v>
      </c>
      <c r="H1283" s="22" t="s">
        <v>27627</v>
      </c>
      <c r="I1283" s="22" t="s">
        <v>18259</v>
      </c>
      <c r="V1283" s="22" t="s">
        <v>16429</v>
      </c>
      <c r="W1283" s="22" t="s">
        <v>2865</v>
      </c>
      <c r="X1283" s="22">
        <v>516216</v>
      </c>
      <c r="Y1283" s="22" t="s">
        <v>33425</v>
      </c>
      <c r="Z1283" s="22" t="s">
        <v>10634</v>
      </c>
      <c r="AA1283" s="22" t="s">
        <v>23912</v>
      </c>
      <c r="AC1283" s="22" t="s">
        <v>2237</v>
      </c>
      <c r="AD1283" s="22" t="s">
        <v>4148</v>
      </c>
      <c r="AF1283" s="22" t="s">
        <v>4148</v>
      </c>
      <c r="AG1283" s="22" t="s">
        <v>4148</v>
      </c>
      <c r="AH1283" s="22" t="s">
        <v>5323</v>
      </c>
      <c r="AI1283" s="22" t="s">
        <v>4148</v>
      </c>
      <c r="AJ1283" s="22" t="s">
        <v>4148</v>
      </c>
      <c r="AK1283" s="22" t="s">
        <v>32293</v>
      </c>
      <c r="AL1283" s="22" t="s">
        <v>13214</v>
      </c>
      <c r="AM1283" s="22" t="s">
        <v>30056</v>
      </c>
      <c r="AN1283" s="22" t="s">
        <v>4148</v>
      </c>
      <c r="AO1283" s="22" t="s">
        <v>4148</v>
      </c>
      <c r="AP1283" s="22" t="s">
        <v>4148</v>
      </c>
      <c r="AQ1283" s="22" t="s">
        <v>3199</v>
      </c>
      <c r="AR1283" s="22" t="s">
        <v>4148</v>
      </c>
      <c r="AS1283" s="22" t="s">
        <v>17108</v>
      </c>
      <c r="AT1283" s="22" t="s">
        <v>29793</v>
      </c>
      <c r="AU1283" s="22" t="s">
        <v>25291</v>
      </c>
      <c r="AV1283" s="22" t="s">
        <v>29841</v>
      </c>
      <c r="AW1283" s="22" t="s">
        <v>4148</v>
      </c>
      <c r="AX1283" s="22" t="s">
        <v>18754</v>
      </c>
      <c r="AY1283" s="22" t="s">
        <v>18754</v>
      </c>
      <c r="AZ1283" s="22" t="s">
        <v>18754</v>
      </c>
      <c r="BA1283" s="22" t="s">
        <v>18754</v>
      </c>
      <c r="BB1283" s="22" t="s">
        <v>4148</v>
      </c>
      <c r="BC1283" s="22" t="s">
        <v>4148</v>
      </c>
      <c r="BD1283" s="22" t="s">
        <v>4148</v>
      </c>
      <c r="BE1283" s="22" t="s">
        <v>4148</v>
      </c>
      <c r="BF1283" s="22" t="s">
        <v>4148</v>
      </c>
      <c r="BG1283" s="22" t="s">
        <v>18754</v>
      </c>
      <c r="BH1283" s="22">
        <v>187</v>
      </c>
      <c r="BI1283" s="22" t="s">
        <v>4148</v>
      </c>
      <c r="BJ1283" s="22" t="s">
        <v>4148</v>
      </c>
      <c r="BK1283" s="22" t="s">
        <v>30056</v>
      </c>
      <c r="BL1283" s="22" t="s">
        <v>4148</v>
      </c>
      <c r="BM1283" s="22" t="s">
        <v>4148</v>
      </c>
      <c r="BN1283" s="22" t="s">
        <v>32399</v>
      </c>
      <c r="BO1283" s="22" t="s">
        <v>32399</v>
      </c>
      <c r="BP1283" s="22" t="s">
        <v>4148</v>
      </c>
      <c r="BQ1283" s="22" t="s">
        <v>4148</v>
      </c>
      <c r="BR1283" s="22" t="s">
        <v>4148</v>
      </c>
      <c r="BS1283" s="22" t="s">
        <v>4148</v>
      </c>
      <c r="BT1283" s="22" t="s">
        <v>4148</v>
      </c>
      <c r="BU1283" s="22" t="s">
        <v>4148</v>
      </c>
      <c r="BV1283" s="22" t="s">
        <v>4148</v>
      </c>
      <c r="BW1283" s="22" t="s">
        <v>4148</v>
      </c>
      <c r="BX1283" s="22" t="s">
        <v>4148</v>
      </c>
      <c r="BY1283" s="22" t="s">
        <v>4148</v>
      </c>
      <c r="BZ1283" s="22" t="s">
        <v>4148</v>
      </c>
      <c r="CA1283" s="22" t="s">
        <v>7076</v>
      </c>
      <c r="CB1283" s="22" t="s">
        <v>30377</v>
      </c>
      <c r="CC1283" s="22">
        <v>43170.4524884259</v>
      </c>
    </row>
    <row r="1284" s="22" customFormat="1" spans="1:256" ht="15">
      <c r="A1284" s="22" t="s">
        <v>20291</v>
      </c>
      <c r="B1284" s="22" t="s">
        <v>9393</v>
      </c>
      <c r="C1284" s="22" t="s">
        <v>9807</v>
      </c>
      <c r="D1284" s="22" t="s">
        <v>27627</v>
      </c>
      <c r="H1284" s="22" t="s">
        <v>23722</v>
      </c>
      <c r="I1284" s="22" t="s">
        <v>18259</v>
      </c>
      <c r="V1284" s="22" t="s">
        <v>16429</v>
      </c>
      <c r="W1284" s="22" t="s">
        <v>3501</v>
      </c>
      <c r="X1284" s="22">
        <v>516217</v>
      </c>
      <c r="Y1284" s="22" t="s">
        <v>12293</v>
      </c>
      <c r="Z1284" s="22" t="s">
        <v>10634</v>
      </c>
      <c r="AA1284" s="22" t="s">
        <v>5398</v>
      </c>
      <c r="AC1284" s="22" t="s">
        <v>2237</v>
      </c>
      <c r="AD1284" s="22" t="s">
        <v>4148</v>
      </c>
      <c r="AF1284" s="22" t="s">
        <v>4148</v>
      </c>
      <c r="AG1284" s="22" t="s">
        <v>4148</v>
      </c>
      <c r="AH1284" s="22" t="s">
        <v>5323</v>
      </c>
      <c r="AI1284" s="22" t="s">
        <v>4148</v>
      </c>
      <c r="AJ1284" s="22" t="s">
        <v>4148</v>
      </c>
      <c r="AK1284" s="22" t="s">
        <v>32293</v>
      </c>
      <c r="AL1284" s="22" t="s">
        <v>13214</v>
      </c>
      <c r="AM1284" s="22" t="s">
        <v>30056</v>
      </c>
      <c r="AN1284" s="22" t="s">
        <v>4148</v>
      </c>
      <c r="AO1284" s="22" t="s">
        <v>4148</v>
      </c>
      <c r="AP1284" s="22" t="s">
        <v>4148</v>
      </c>
      <c r="AQ1284" s="22" t="s">
        <v>16629</v>
      </c>
      <c r="AR1284" s="22" t="s">
        <v>4148</v>
      </c>
      <c r="AS1284" s="22" t="s">
        <v>17108</v>
      </c>
      <c r="AT1284" s="22" t="s">
        <v>33917</v>
      </c>
      <c r="AU1284" s="22" t="s">
        <v>32984</v>
      </c>
      <c r="AV1284" s="22" t="s">
        <v>2238</v>
      </c>
      <c r="AW1284" s="22" t="s">
        <v>4148</v>
      </c>
      <c r="AX1284" s="22" t="s">
        <v>18754</v>
      </c>
      <c r="AY1284" s="22" t="s">
        <v>18754</v>
      </c>
      <c r="AZ1284" s="22" t="s">
        <v>18754</v>
      </c>
      <c r="BA1284" s="22" t="s">
        <v>18754</v>
      </c>
      <c r="BB1284" s="22" t="s">
        <v>4148</v>
      </c>
      <c r="BC1284" s="22" t="s">
        <v>4148</v>
      </c>
      <c r="BD1284" s="22" t="s">
        <v>4148</v>
      </c>
      <c r="BE1284" s="22" t="s">
        <v>4148</v>
      </c>
      <c r="BF1284" s="22" t="s">
        <v>4148</v>
      </c>
      <c r="BG1284" s="22" t="s">
        <v>18754</v>
      </c>
      <c r="BH1284" s="22">
        <v>68.4</v>
      </c>
      <c r="BI1284" s="22" t="s">
        <v>4148</v>
      </c>
      <c r="BJ1284" s="22" t="s">
        <v>4148</v>
      </c>
      <c r="BK1284" s="22" t="s">
        <v>30056</v>
      </c>
      <c r="BL1284" s="22" t="s">
        <v>4148</v>
      </c>
      <c r="BM1284" s="22" t="s">
        <v>4148</v>
      </c>
      <c r="BN1284" s="22" t="s">
        <v>32399</v>
      </c>
      <c r="BO1284" s="22" t="s">
        <v>32399</v>
      </c>
      <c r="BP1284" s="22" t="s">
        <v>4148</v>
      </c>
      <c r="BQ1284" s="22" t="s">
        <v>4148</v>
      </c>
      <c r="BR1284" s="22" t="s">
        <v>4148</v>
      </c>
      <c r="BS1284" s="22" t="s">
        <v>4148</v>
      </c>
      <c r="BT1284" s="22" t="s">
        <v>4148</v>
      </c>
      <c r="BU1284" s="22" t="s">
        <v>4148</v>
      </c>
      <c r="BV1284" s="22" t="s">
        <v>4148</v>
      </c>
      <c r="BW1284" s="22" t="s">
        <v>4148</v>
      </c>
      <c r="BX1284" s="22" t="s">
        <v>4148</v>
      </c>
      <c r="BY1284" s="22" t="s">
        <v>4148</v>
      </c>
      <c r="BZ1284" s="22" t="s">
        <v>4148</v>
      </c>
      <c r="CA1284" s="22" t="s">
        <v>11159</v>
      </c>
      <c r="CB1284" s="22" t="s">
        <v>11159</v>
      </c>
      <c r="CC1284" s="22">
        <v>43170.4758912037</v>
      </c>
    </row>
    <row r="1285" s="22" customFormat="1" spans="1:256" ht="15">
      <c r="A1285" s="22" t="s">
        <v>20291</v>
      </c>
      <c r="B1285" s="22" t="s">
        <v>9393</v>
      </c>
      <c r="C1285" s="22" t="s">
        <v>9807</v>
      </c>
      <c r="D1285" s="22" t="s">
        <v>27627</v>
      </c>
      <c r="H1285" s="22" t="s">
        <v>27627</v>
      </c>
      <c r="I1285" s="22" t="s">
        <v>18259</v>
      </c>
      <c r="V1285" s="22" t="s">
        <v>16429</v>
      </c>
      <c r="W1285" s="22" t="s">
        <v>18280</v>
      </c>
      <c r="X1285" s="22">
        <v>516218</v>
      </c>
      <c r="Y1285" s="22" t="s">
        <v>15628</v>
      </c>
      <c r="Z1285" s="22" t="s">
        <v>10634</v>
      </c>
      <c r="AA1285" s="22" t="s">
        <v>23340</v>
      </c>
      <c r="AC1285" s="22" t="s">
        <v>2237</v>
      </c>
      <c r="AD1285" s="22" t="s">
        <v>4148</v>
      </c>
      <c r="AF1285" s="22" t="s">
        <v>4148</v>
      </c>
      <c r="AG1285" s="22" t="s">
        <v>4148</v>
      </c>
      <c r="AH1285" s="22" t="s">
        <v>5323</v>
      </c>
      <c r="AI1285" s="22" t="s">
        <v>4148</v>
      </c>
      <c r="AJ1285" s="22" t="s">
        <v>4148</v>
      </c>
      <c r="AK1285" s="22" t="s">
        <v>32293</v>
      </c>
      <c r="AL1285" s="22" t="s">
        <v>13214</v>
      </c>
      <c r="AM1285" s="22" t="s">
        <v>30056</v>
      </c>
      <c r="AN1285" s="22" t="s">
        <v>4148</v>
      </c>
      <c r="AO1285" s="22" t="s">
        <v>4148</v>
      </c>
      <c r="AP1285" s="22" t="s">
        <v>4148</v>
      </c>
      <c r="AQ1285" s="22" t="s">
        <v>8919</v>
      </c>
      <c r="AR1285" s="22" t="s">
        <v>4148</v>
      </c>
      <c r="AS1285" s="22" t="s">
        <v>2199</v>
      </c>
      <c r="AT1285" s="22" t="s">
        <v>19988</v>
      </c>
      <c r="AU1285" s="22" t="s">
        <v>4673</v>
      </c>
      <c r="AV1285" s="22" t="s">
        <v>16932</v>
      </c>
      <c r="AW1285" s="22" t="s">
        <v>4148</v>
      </c>
      <c r="AX1285" s="22" t="s">
        <v>18754</v>
      </c>
      <c r="AY1285" s="22" t="s">
        <v>18754</v>
      </c>
      <c r="AZ1285" s="22" t="s">
        <v>18754</v>
      </c>
      <c r="BA1285" s="22" t="s">
        <v>18754</v>
      </c>
      <c r="BB1285" s="22" t="s">
        <v>4148</v>
      </c>
      <c r="BC1285" s="22" t="s">
        <v>4148</v>
      </c>
      <c r="BD1285" s="22" t="s">
        <v>4148</v>
      </c>
      <c r="BE1285" s="22" t="s">
        <v>4148</v>
      </c>
      <c r="BF1285" s="22" t="s">
        <v>4148</v>
      </c>
      <c r="BG1285" s="22" t="s">
        <v>18754</v>
      </c>
      <c r="BH1285" s="22">
        <v>125</v>
      </c>
      <c r="BI1285" s="22" t="s">
        <v>4148</v>
      </c>
      <c r="BJ1285" s="22" t="s">
        <v>4148</v>
      </c>
      <c r="BK1285" s="22" t="s">
        <v>30056</v>
      </c>
      <c r="BL1285" s="22" t="s">
        <v>4148</v>
      </c>
      <c r="BM1285" s="22" t="s">
        <v>4148</v>
      </c>
      <c r="BN1285" s="22" t="s">
        <v>32399</v>
      </c>
      <c r="BO1285" s="22" t="s">
        <v>32399</v>
      </c>
      <c r="BP1285" s="22" t="s">
        <v>4148</v>
      </c>
      <c r="BQ1285" s="22" t="s">
        <v>4148</v>
      </c>
      <c r="BR1285" s="22" t="s">
        <v>4148</v>
      </c>
      <c r="BS1285" s="22" t="s">
        <v>4148</v>
      </c>
      <c r="BT1285" s="22" t="s">
        <v>4148</v>
      </c>
      <c r="BU1285" s="22" t="s">
        <v>4148</v>
      </c>
      <c r="BV1285" s="22" t="s">
        <v>4148</v>
      </c>
      <c r="BW1285" s="22" t="s">
        <v>4148</v>
      </c>
      <c r="BX1285" s="22" t="s">
        <v>4148</v>
      </c>
      <c r="BY1285" s="22" t="s">
        <v>4148</v>
      </c>
      <c r="BZ1285" s="22" t="s">
        <v>4148</v>
      </c>
      <c r="CA1285" s="22" t="s">
        <v>11159</v>
      </c>
      <c r="CB1285" s="22" t="s">
        <v>11159</v>
      </c>
      <c r="CC1285" s="22">
        <v>43170.4953240741</v>
      </c>
    </row>
    <row r="1286" s="22" customFormat="1" spans="1:256" ht="15">
      <c r="A1286" s="22" t="s">
        <v>20291</v>
      </c>
      <c r="B1286" s="22" t="s">
        <v>9393</v>
      </c>
      <c r="C1286" s="22" t="s">
        <v>9807</v>
      </c>
      <c r="D1286" s="22" t="s">
        <v>27627</v>
      </c>
      <c r="H1286" s="22" t="s">
        <v>27627</v>
      </c>
      <c r="I1286" s="22" t="s">
        <v>18259</v>
      </c>
      <c r="V1286" s="22" t="s">
        <v>16429</v>
      </c>
      <c r="W1286" s="22" t="s">
        <v>30305</v>
      </c>
      <c r="X1286" s="22">
        <v>516219</v>
      </c>
      <c r="Y1286" s="22" t="s">
        <v>19688</v>
      </c>
      <c r="Z1286" s="22" t="s">
        <v>10634</v>
      </c>
      <c r="AA1286" s="22" t="s">
        <v>32920</v>
      </c>
      <c r="AC1286" s="22" t="s">
        <v>2237</v>
      </c>
      <c r="AD1286" s="22" t="s">
        <v>4148</v>
      </c>
      <c r="AF1286" s="22" t="s">
        <v>4148</v>
      </c>
      <c r="AG1286" s="22" t="s">
        <v>4148</v>
      </c>
      <c r="AH1286" s="22" t="s">
        <v>5323</v>
      </c>
      <c r="AI1286" s="22" t="s">
        <v>4148</v>
      </c>
      <c r="AJ1286" s="22" t="s">
        <v>4148</v>
      </c>
      <c r="AK1286" s="22" t="s">
        <v>32293</v>
      </c>
      <c r="AL1286" s="22" t="s">
        <v>13214</v>
      </c>
      <c r="AM1286" s="22" t="s">
        <v>30056</v>
      </c>
      <c r="AN1286" s="22" t="s">
        <v>4148</v>
      </c>
      <c r="AO1286" s="22" t="s">
        <v>4148</v>
      </c>
      <c r="AP1286" s="22" t="s">
        <v>4148</v>
      </c>
      <c r="AQ1286" s="22" t="s">
        <v>8919</v>
      </c>
      <c r="AR1286" s="22" t="s">
        <v>4148</v>
      </c>
      <c r="AS1286" s="22" t="s">
        <v>2199</v>
      </c>
      <c r="AT1286" s="22" t="s">
        <v>19555</v>
      </c>
      <c r="AU1286" s="22" t="s">
        <v>14121</v>
      </c>
      <c r="AV1286" s="22" t="s">
        <v>24434</v>
      </c>
      <c r="AW1286" s="22" t="s">
        <v>4148</v>
      </c>
      <c r="AX1286" s="22" t="s">
        <v>18754</v>
      </c>
      <c r="AY1286" s="22" t="s">
        <v>18754</v>
      </c>
      <c r="AZ1286" s="22" t="s">
        <v>18754</v>
      </c>
      <c r="BA1286" s="22" t="s">
        <v>18754</v>
      </c>
      <c r="BB1286" s="22" t="s">
        <v>4148</v>
      </c>
      <c r="BC1286" s="22" t="s">
        <v>4148</v>
      </c>
      <c r="BD1286" s="22" t="s">
        <v>4148</v>
      </c>
      <c r="BE1286" s="22" t="s">
        <v>4148</v>
      </c>
      <c r="BF1286" s="22" t="s">
        <v>4148</v>
      </c>
      <c r="BG1286" s="22" t="s">
        <v>18754</v>
      </c>
      <c r="BH1286" s="22">
        <v>0</v>
      </c>
      <c r="BI1286" s="22" t="s">
        <v>4148</v>
      </c>
      <c r="BJ1286" s="22" t="s">
        <v>4148</v>
      </c>
      <c r="BK1286" s="22" t="s">
        <v>30056</v>
      </c>
      <c r="BL1286" s="22" t="s">
        <v>4148</v>
      </c>
      <c r="BM1286" s="22" t="s">
        <v>4148</v>
      </c>
      <c r="BN1286" s="22" t="s">
        <v>18754</v>
      </c>
      <c r="BO1286" s="22" t="s">
        <v>18754</v>
      </c>
      <c r="BP1286" s="22" t="s">
        <v>4148</v>
      </c>
      <c r="BQ1286" s="22" t="s">
        <v>4148</v>
      </c>
      <c r="BR1286" s="22" t="s">
        <v>4148</v>
      </c>
      <c r="BS1286" s="22" t="s">
        <v>4148</v>
      </c>
      <c r="BT1286" s="22" t="s">
        <v>4148</v>
      </c>
      <c r="BU1286" s="22" t="s">
        <v>4148</v>
      </c>
      <c r="BV1286" s="22" t="s">
        <v>4148</v>
      </c>
      <c r="BW1286" s="22" t="s">
        <v>4148</v>
      </c>
      <c r="BX1286" s="22" t="s">
        <v>4148</v>
      </c>
      <c r="BY1286" s="22" t="s">
        <v>4148</v>
      </c>
      <c r="BZ1286" s="22" t="s">
        <v>4148</v>
      </c>
      <c r="CA1286" s="22" t="s">
        <v>11159</v>
      </c>
      <c r="CB1286" s="22" t="s">
        <v>11159</v>
      </c>
      <c r="CC1286" s="22">
        <v>43170.5018287037</v>
      </c>
    </row>
    <row r="1287" s="22" customFormat="1" spans="1:256" ht="15">
      <c r="A1287" s="22" t="s">
        <v>20291</v>
      </c>
      <c r="B1287" s="22" t="s">
        <v>9393</v>
      </c>
      <c r="C1287" s="22" t="s">
        <v>9807</v>
      </c>
      <c r="D1287" s="22" t="s">
        <v>27627</v>
      </c>
      <c r="H1287" s="22" t="s">
        <v>23722</v>
      </c>
      <c r="I1287" s="22" t="s">
        <v>18259</v>
      </c>
      <c r="V1287" s="22" t="s">
        <v>16429</v>
      </c>
      <c r="W1287" s="22" t="s">
        <v>3572</v>
      </c>
      <c r="X1287" s="22">
        <v>516220</v>
      </c>
      <c r="Y1287" s="22" t="s">
        <v>32756</v>
      </c>
      <c r="Z1287" s="22" t="s">
        <v>10634</v>
      </c>
      <c r="AA1287" s="22" t="s">
        <v>15935</v>
      </c>
      <c r="AC1287" s="22" t="s">
        <v>2237</v>
      </c>
      <c r="AD1287" s="22" t="s">
        <v>4148</v>
      </c>
      <c r="AF1287" s="22" t="s">
        <v>4148</v>
      </c>
      <c r="AG1287" s="22" t="s">
        <v>4148</v>
      </c>
      <c r="AH1287" s="22" t="s">
        <v>5323</v>
      </c>
      <c r="AI1287" s="22" t="s">
        <v>4148</v>
      </c>
      <c r="AJ1287" s="22" t="s">
        <v>4148</v>
      </c>
      <c r="AK1287" s="22" t="s">
        <v>32293</v>
      </c>
      <c r="AL1287" s="22" t="s">
        <v>13214</v>
      </c>
      <c r="AM1287" s="22" t="s">
        <v>30056</v>
      </c>
      <c r="AN1287" s="22" t="s">
        <v>4148</v>
      </c>
      <c r="AO1287" s="22" t="s">
        <v>4148</v>
      </c>
      <c r="AP1287" s="22" t="s">
        <v>4148</v>
      </c>
      <c r="AQ1287" s="22" t="s">
        <v>25756</v>
      </c>
      <c r="AR1287" s="22" t="s">
        <v>4148</v>
      </c>
      <c r="AS1287" s="22" t="s">
        <v>17108</v>
      </c>
      <c r="AT1287" s="22" t="s">
        <v>15594</v>
      </c>
      <c r="AU1287" s="22" t="s">
        <v>1663</v>
      </c>
      <c r="AV1287" s="22" t="s">
        <v>6019</v>
      </c>
      <c r="AW1287" s="22" t="s">
        <v>4148</v>
      </c>
      <c r="AX1287" s="22" t="s">
        <v>18754</v>
      </c>
      <c r="AY1287" s="22" t="s">
        <v>18754</v>
      </c>
      <c r="AZ1287" s="22" t="s">
        <v>18754</v>
      </c>
      <c r="BA1287" s="22" t="s">
        <v>18754</v>
      </c>
      <c r="BB1287" s="22" t="s">
        <v>4148</v>
      </c>
      <c r="BC1287" s="22" t="s">
        <v>4148</v>
      </c>
      <c r="BD1287" s="22" t="s">
        <v>4148</v>
      </c>
      <c r="BE1287" s="22" t="s">
        <v>4148</v>
      </c>
      <c r="BF1287" s="22" t="s">
        <v>4148</v>
      </c>
      <c r="BG1287" s="22" t="s">
        <v>18754</v>
      </c>
      <c r="BH1287" s="22">
        <v>2630.84</v>
      </c>
      <c r="BI1287" s="22" t="s">
        <v>4148</v>
      </c>
      <c r="BJ1287" s="22" t="s">
        <v>4148</v>
      </c>
      <c r="BK1287" s="22" t="s">
        <v>30056</v>
      </c>
      <c r="BL1287" s="22" t="s">
        <v>4148</v>
      </c>
      <c r="BM1287" s="22" t="s">
        <v>4148</v>
      </c>
      <c r="BN1287" s="22" t="s">
        <v>32399</v>
      </c>
      <c r="BO1287" s="22" t="s">
        <v>32399</v>
      </c>
      <c r="BP1287" s="22" t="s">
        <v>4148</v>
      </c>
      <c r="BQ1287" s="22" t="s">
        <v>4148</v>
      </c>
      <c r="BR1287" s="22" t="s">
        <v>4148</v>
      </c>
      <c r="BS1287" s="22" t="s">
        <v>4148</v>
      </c>
      <c r="BT1287" s="22" t="s">
        <v>4148</v>
      </c>
      <c r="BU1287" s="22" t="s">
        <v>4148</v>
      </c>
      <c r="BV1287" s="22" t="s">
        <v>4148</v>
      </c>
      <c r="BW1287" s="22" t="s">
        <v>4148</v>
      </c>
      <c r="BX1287" s="22" t="s">
        <v>4148</v>
      </c>
      <c r="BY1287" s="22" t="s">
        <v>4148</v>
      </c>
      <c r="BZ1287" s="22" t="s">
        <v>4148</v>
      </c>
      <c r="CA1287" s="22" t="s">
        <v>11763</v>
      </c>
      <c r="CB1287" s="22" t="s">
        <v>11763</v>
      </c>
      <c r="CC1287" s="22">
        <v>43170.6778240741</v>
      </c>
    </row>
    <row r="1288" s="22" customFormat="1" spans="1:256" ht="15">
      <c r="A1288" s="22" t="s">
        <v>20291</v>
      </c>
      <c r="B1288" s="22" t="s">
        <v>9393</v>
      </c>
      <c r="C1288" s="22" t="s">
        <v>9807</v>
      </c>
      <c r="D1288" s="22" t="s">
        <v>27627</v>
      </c>
      <c r="H1288" s="22" t="s">
        <v>27627</v>
      </c>
      <c r="I1288" s="22" t="s">
        <v>18259</v>
      </c>
      <c r="V1288" s="22" t="s">
        <v>16429</v>
      </c>
      <c r="W1288" s="22" t="s">
        <v>9858</v>
      </c>
      <c r="X1288" s="22">
        <v>516221</v>
      </c>
      <c r="Y1288" s="22" t="s">
        <v>16766</v>
      </c>
      <c r="Z1288" s="22" t="s">
        <v>10634</v>
      </c>
      <c r="AA1288" s="22" t="s">
        <v>28473</v>
      </c>
      <c r="AC1288" s="22" t="s">
        <v>2237</v>
      </c>
      <c r="AD1288" s="22" t="s">
        <v>4148</v>
      </c>
      <c r="AF1288" s="22" t="s">
        <v>4148</v>
      </c>
      <c r="AG1288" s="22" t="s">
        <v>4148</v>
      </c>
      <c r="AH1288" s="22" t="s">
        <v>5323</v>
      </c>
      <c r="AI1288" s="22" t="s">
        <v>4148</v>
      </c>
      <c r="AJ1288" s="22" t="s">
        <v>4148</v>
      </c>
      <c r="AK1288" s="22" t="s">
        <v>32293</v>
      </c>
      <c r="AL1288" s="22" t="s">
        <v>13214</v>
      </c>
      <c r="AM1288" s="22" t="s">
        <v>30056</v>
      </c>
      <c r="AN1288" s="22" t="s">
        <v>4148</v>
      </c>
      <c r="AO1288" s="22" t="s">
        <v>4148</v>
      </c>
      <c r="AP1288" s="22" t="s">
        <v>4148</v>
      </c>
      <c r="AQ1288" s="22" t="s">
        <v>3199</v>
      </c>
      <c r="AR1288" s="22" t="s">
        <v>4148</v>
      </c>
      <c r="AS1288" s="22" t="s">
        <v>17108</v>
      </c>
      <c r="AT1288" s="22" t="s">
        <v>12969</v>
      </c>
      <c r="AU1288" s="22" t="s">
        <v>31666</v>
      </c>
      <c r="AV1288" s="22" t="s">
        <v>10357</v>
      </c>
      <c r="AW1288" s="22" t="s">
        <v>4148</v>
      </c>
      <c r="AX1288" s="22" t="s">
        <v>18754</v>
      </c>
      <c r="AY1288" s="22" t="s">
        <v>18754</v>
      </c>
      <c r="AZ1288" s="22" t="s">
        <v>18754</v>
      </c>
      <c r="BA1288" s="22" t="s">
        <v>18754</v>
      </c>
      <c r="BB1288" s="22" t="s">
        <v>4148</v>
      </c>
      <c r="BC1288" s="22" t="s">
        <v>4148</v>
      </c>
      <c r="BD1288" s="22" t="s">
        <v>4148</v>
      </c>
      <c r="BE1288" s="22" t="s">
        <v>4148</v>
      </c>
      <c r="BF1288" s="22" t="s">
        <v>4148</v>
      </c>
      <c r="BG1288" s="22" t="s">
        <v>18754</v>
      </c>
      <c r="BH1288" s="22">
        <v>3600</v>
      </c>
      <c r="BI1288" s="22" t="s">
        <v>4148</v>
      </c>
      <c r="BJ1288" s="22" t="s">
        <v>4148</v>
      </c>
      <c r="BK1288" s="22" t="s">
        <v>30056</v>
      </c>
      <c r="BL1288" s="22" t="s">
        <v>4148</v>
      </c>
      <c r="BM1288" s="22" t="s">
        <v>4148</v>
      </c>
      <c r="BN1288" s="22" t="s">
        <v>32399</v>
      </c>
      <c r="BO1288" s="22" t="s">
        <v>32399</v>
      </c>
      <c r="BP1288" s="22" t="s">
        <v>4148</v>
      </c>
      <c r="BQ1288" s="22" t="s">
        <v>4148</v>
      </c>
      <c r="BR1288" s="22" t="s">
        <v>4148</v>
      </c>
      <c r="BS1288" s="22" t="s">
        <v>4148</v>
      </c>
      <c r="BT1288" s="22" t="s">
        <v>4148</v>
      </c>
      <c r="BU1288" s="22" t="s">
        <v>4148</v>
      </c>
      <c r="BV1288" s="22" t="s">
        <v>4148</v>
      </c>
      <c r="BW1288" s="22" t="s">
        <v>4148</v>
      </c>
      <c r="BX1288" s="22" t="s">
        <v>4148</v>
      </c>
      <c r="BY1288" s="22" t="s">
        <v>4148</v>
      </c>
      <c r="BZ1288" s="22" t="s">
        <v>4148</v>
      </c>
      <c r="CA1288" s="22" t="s">
        <v>11159</v>
      </c>
      <c r="CB1288" s="22" t="s">
        <v>11159</v>
      </c>
      <c r="CC1288" s="22">
        <v>43170.6939236111</v>
      </c>
    </row>
    <row r="1289" s="22" customFormat="1" spans="1:256" ht="15">
      <c r="A1289" s="22" t="s">
        <v>20291</v>
      </c>
      <c r="B1289" s="22" t="s">
        <v>9393</v>
      </c>
      <c r="C1289" s="22" t="s">
        <v>9807</v>
      </c>
      <c r="D1289" s="22" t="s">
        <v>27627</v>
      </c>
      <c r="H1289" s="22" t="s">
        <v>23722</v>
      </c>
      <c r="I1289" s="22" t="s">
        <v>18259</v>
      </c>
      <c r="V1289" s="22" t="s">
        <v>16429</v>
      </c>
      <c r="W1289" s="22" t="s">
        <v>23368</v>
      </c>
      <c r="X1289" s="22">
        <v>516222</v>
      </c>
      <c r="Y1289" s="22" t="s">
        <v>1558</v>
      </c>
      <c r="Z1289" s="22" t="s">
        <v>10634</v>
      </c>
      <c r="AA1289" s="22" t="s">
        <v>5473</v>
      </c>
      <c r="AC1289" s="22" t="s">
        <v>2237</v>
      </c>
      <c r="AD1289" s="22" t="s">
        <v>4148</v>
      </c>
      <c r="AF1289" s="22" t="s">
        <v>4148</v>
      </c>
      <c r="AG1289" s="22" t="s">
        <v>4148</v>
      </c>
      <c r="AH1289" s="22" t="s">
        <v>5323</v>
      </c>
      <c r="AI1289" s="22" t="s">
        <v>4148</v>
      </c>
      <c r="AJ1289" s="22" t="s">
        <v>4148</v>
      </c>
      <c r="AK1289" s="22" t="s">
        <v>32293</v>
      </c>
      <c r="AL1289" s="22" t="s">
        <v>13214</v>
      </c>
      <c r="AM1289" s="22" t="s">
        <v>30056</v>
      </c>
      <c r="AN1289" s="22" t="s">
        <v>4148</v>
      </c>
      <c r="AO1289" s="22" t="s">
        <v>4148</v>
      </c>
      <c r="AP1289" s="22" t="s">
        <v>4148</v>
      </c>
      <c r="AQ1289" s="22" t="s">
        <v>9069</v>
      </c>
      <c r="AR1289" s="22" t="s">
        <v>4148</v>
      </c>
      <c r="AS1289" s="22" t="s">
        <v>17108</v>
      </c>
      <c r="AT1289" s="22" t="s">
        <v>29793</v>
      </c>
      <c r="AU1289" s="22" t="s">
        <v>23106</v>
      </c>
      <c r="AV1289" s="22" t="s">
        <v>22819</v>
      </c>
      <c r="AW1289" s="22" t="s">
        <v>4148</v>
      </c>
      <c r="AX1289" s="22" t="s">
        <v>18754</v>
      </c>
      <c r="AY1289" s="22" t="s">
        <v>18754</v>
      </c>
      <c r="AZ1289" s="22" t="s">
        <v>18754</v>
      </c>
      <c r="BA1289" s="22" t="s">
        <v>18754</v>
      </c>
      <c r="BB1289" s="22" t="s">
        <v>4148</v>
      </c>
      <c r="BC1289" s="22" t="s">
        <v>4148</v>
      </c>
      <c r="BD1289" s="22" t="s">
        <v>4148</v>
      </c>
      <c r="BE1289" s="22" t="s">
        <v>4148</v>
      </c>
      <c r="BF1289" s="22" t="s">
        <v>4148</v>
      </c>
      <c r="BG1289" s="22" t="s">
        <v>18754</v>
      </c>
      <c r="BH1289" s="22">
        <v>312</v>
      </c>
      <c r="BI1289" s="22" t="s">
        <v>4148</v>
      </c>
      <c r="BJ1289" s="22" t="s">
        <v>4148</v>
      </c>
      <c r="BK1289" s="22" t="s">
        <v>30056</v>
      </c>
      <c r="BL1289" s="22" t="s">
        <v>4148</v>
      </c>
      <c r="BM1289" s="22" t="s">
        <v>4148</v>
      </c>
      <c r="BN1289" s="22" t="s">
        <v>18754</v>
      </c>
      <c r="BO1289" s="22" t="s">
        <v>18754</v>
      </c>
      <c r="BP1289" s="22" t="s">
        <v>4148</v>
      </c>
      <c r="BQ1289" s="22" t="s">
        <v>4148</v>
      </c>
      <c r="BR1289" s="22" t="s">
        <v>4148</v>
      </c>
      <c r="BS1289" s="22" t="s">
        <v>4148</v>
      </c>
      <c r="BT1289" s="22" t="s">
        <v>4148</v>
      </c>
      <c r="BU1289" s="22" t="s">
        <v>4148</v>
      </c>
      <c r="BV1289" s="22" t="s">
        <v>4148</v>
      </c>
      <c r="BW1289" s="22" t="s">
        <v>4148</v>
      </c>
      <c r="BX1289" s="22" t="s">
        <v>4148</v>
      </c>
      <c r="BY1289" s="22" t="s">
        <v>4148</v>
      </c>
      <c r="BZ1289" s="22" t="s">
        <v>4148</v>
      </c>
      <c r="CA1289" s="22" t="s">
        <v>11159</v>
      </c>
      <c r="CB1289" s="22" t="s">
        <v>11159</v>
      </c>
      <c r="CC1289" s="22">
        <v>43170.6972453704</v>
      </c>
    </row>
    <row r="1290" s="22" customFormat="1" spans="1:256" ht="15">
      <c r="A1290" s="22" t="s">
        <v>20291</v>
      </c>
      <c r="B1290" s="22" t="s">
        <v>9393</v>
      </c>
      <c r="C1290" s="22" t="s">
        <v>9807</v>
      </c>
      <c r="D1290" s="22" t="s">
        <v>27627</v>
      </c>
      <c r="H1290" s="22" t="s">
        <v>23722</v>
      </c>
      <c r="I1290" s="22" t="s">
        <v>18259</v>
      </c>
      <c r="V1290" s="22" t="s">
        <v>16429</v>
      </c>
      <c r="W1290" s="22" t="s">
        <v>23407</v>
      </c>
      <c r="X1290" s="22">
        <v>516224</v>
      </c>
      <c r="Y1290" s="22" t="s">
        <v>25477</v>
      </c>
      <c r="Z1290" s="22" t="s">
        <v>16076</v>
      </c>
      <c r="AA1290" s="22" t="s">
        <v>27158</v>
      </c>
      <c r="AB1290" s="22" t="s">
        <v>27158</v>
      </c>
      <c r="AC1290" s="22" t="s">
        <v>2237</v>
      </c>
      <c r="AD1290" s="22" t="s">
        <v>4148</v>
      </c>
      <c r="AF1290" s="22" t="s">
        <v>4148</v>
      </c>
      <c r="AG1290" s="22" t="s">
        <v>4148</v>
      </c>
      <c r="AH1290" s="22" t="s">
        <v>18128</v>
      </c>
      <c r="AI1290" s="22" t="s">
        <v>4148</v>
      </c>
      <c r="AJ1290" s="22" t="s">
        <v>4148</v>
      </c>
      <c r="AK1290" s="22" t="s">
        <v>1161</v>
      </c>
      <c r="AL1290" s="22" t="s">
        <v>7406</v>
      </c>
      <c r="AM1290" s="22" t="s">
        <v>30056</v>
      </c>
      <c r="AN1290" s="22" t="s">
        <v>4148</v>
      </c>
      <c r="AO1290" s="22" t="s">
        <v>4148</v>
      </c>
      <c r="AP1290" s="22" t="s">
        <v>4148</v>
      </c>
      <c r="AQ1290" s="22" t="s">
        <v>14547</v>
      </c>
      <c r="AR1290" s="22" t="s">
        <v>4148</v>
      </c>
      <c r="AS1290" s="22" t="s">
        <v>15584</v>
      </c>
      <c r="AT1290" s="22" t="s">
        <v>33381</v>
      </c>
      <c r="AU1290" s="22" t="s">
        <v>29495</v>
      </c>
      <c r="AV1290" s="22" t="s">
        <v>29495</v>
      </c>
      <c r="AW1290" s="22" t="s">
        <v>4148</v>
      </c>
      <c r="AX1290" s="22" t="s">
        <v>18754</v>
      </c>
      <c r="AY1290" s="22" t="s">
        <v>18754</v>
      </c>
      <c r="AZ1290" s="22" t="s">
        <v>18754</v>
      </c>
      <c r="BA1290" s="22" t="s">
        <v>18754</v>
      </c>
      <c r="BB1290" s="22" t="s">
        <v>4148</v>
      </c>
      <c r="BC1290" s="22" t="s">
        <v>4148</v>
      </c>
      <c r="BD1290" s="22" t="s">
        <v>4148</v>
      </c>
      <c r="BE1290" s="22" t="s">
        <v>4148</v>
      </c>
      <c r="BF1290" s="22" t="s">
        <v>4148</v>
      </c>
      <c r="BG1290" s="22" t="s">
        <v>18754</v>
      </c>
      <c r="BH1290" s="22">
        <v>17</v>
      </c>
      <c r="BI1290" s="22" t="s">
        <v>4148</v>
      </c>
      <c r="BJ1290" s="22" t="s">
        <v>4148</v>
      </c>
      <c r="BK1290" s="22" t="s">
        <v>30056</v>
      </c>
      <c r="BL1290" s="22" t="s">
        <v>4148</v>
      </c>
      <c r="BM1290" s="22" t="s">
        <v>4148</v>
      </c>
      <c r="BN1290" s="22" t="s">
        <v>32399</v>
      </c>
      <c r="BO1290" s="22" t="s">
        <v>32399</v>
      </c>
      <c r="BP1290" s="22" t="s">
        <v>4148</v>
      </c>
      <c r="BQ1290" s="22" t="s">
        <v>4148</v>
      </c>
      <c r="BR1290" s="22" t="s">
        <v>4148</v>
      </c>
      <c r="BS1290" s="22" t="s">
        <v>4148</v>
      </c>
      <c r="BT1290" s="22" t="s">
        <v>4148</v>
      </c>
      <c r="BU1290" s="22" t="s">
        <v>4148</v>
      </c>
      <c r="BV1290" s="22" t="s">
        <v>4148</v>
      </c>
      <c r="BW1290" s="22" t="s">
        <v>4148</v>
      </c>
      <c r="BX1290" s="22" t="s">
        <v>4148</v>
      </c>
      <c r="BY1290" s="22" t="s">
        <v>4148</v>
      </c>
      <c r="BZ1290" s="22" t="s">
        <v>4148</v>
      </c>
      <c r="CA1290" s="22" t="s">
        <v>4148</v>
      </c>
      <c r="CB1290" s="22" t="s">
        <v>4148</v>
      </c>
      <c r="CC1290" s="22">
        <v>43187.4699884259</v>
      </c>
    </row>
    <row r="1291" s="22" customFormat="1" spans="1:256" ht="15">
      <c r="A1291" s="22" t="s">
        <v>20291</v>
      </c>
      <c r="B1291" s="22" t="s">
        <v>9393</v>
      </c>
      <c r="D1291" s="22" t="s">
        <v>30323</v>
      </c>
      <c r="H1291" s="22" t="s">
        <v>30323</v>
      </c>
      <c r="I1291" s="22" t="s">
        <v>18259</v>
      </c>
      <c r="V1291" s="22" t="s">
        <v>16429</v>
      </c>
      <c r="W1291" s="22" t="s">
        <v>4046</v>
      </c>
      <c r="X1291" s="22">
        <v>516225</v>
      </c>
      <c r="Y1291" s="22" t="s">
        <v>16455</v>
      </c>
      <c r="Z1291" s="22" t="s">
        <v>14273</v>
      </c>
      <c r="AA1291" s="22" t="s">
        <v>13522</v>
      </c>
      <c r="AB1291" s="22" t="s">
        <v>13522</v>
      </c>
      <c r="AC1291" s="22" t="s">
        <v>19181</v>
      </c>
      <c r="AD1291" s="22" t="s">
        <v>4148</v>
      </c>
      <c r="AF1291" s="22" t="s">
        <v>4148</v>
      </c>
      <c r="AG1291" s="22" t="s">
        <v>4148</v>
      </c>
      <c r="AH1291" s="22" t="s">
        <v>27852</v>
      </c>
      <c r="AI1291" s="22" t="s">
        <v>4148</v>
      </c>
      <c r="AJ1291" s="22" t="s">
        <v>4148</v>
      </c>
      <c r="AK1291" s="22" t="s">
        <v>4145</v>
      </c>
      <c r="AL1291" s="22" t="s">
        <v>13214</v>
      </c>
      <c r="AM1291" s="22" t="s">
        <v>30056</v>
      </c>
      <c r="AN1291" s="22" t="s">
        <v>4148</v>
      </c>
      <c r="AO1291" s="22" t="s">
        <v>4148</v>
      </c>
      <c r="AP1291" s="22" t="s">
        <v>4148</v>
      </c>
      <c r="AQ1291" s="22" t="s">
        <v>3199</v>
      </c>
      <c r="AR1291" s="22" t="s">
        <v>4148</v>
      </c>
      <c r="AS1291" s="22" t="s">
        <v>17108</v>
      </c>
      <c r="AT1291" s="22" t="s">
        <v>22473</v>
      </c>
      <c r="AU1291" s="22" t="s">
        <v>3259</v>
      </c>
      <c r="AV1291" s="22" t="s">
        <v>30152</v>
      </c>
      <c r="AW1291" s="22" t="s">
        <v>4148</v>
      </c>
      <c r="AX1291" s="22" t="s">
        <v>18754</v>
      </c>
      <c r="AY1291" s="22" t="s">
        <v>18754</v>
      </c>
      <c r="AZ1291" s="22" t="s">
        <v>18754</v>
      </c>
      <c r="BA1291" s="22" t="s">
        <v>18754</v>
      </c>
      <c r="BB1291" s="22" t="s">
        <v>4148</v>
      </c>
      <c r="BC1291" s="22" t="s">
        <v>4148</v>
      </c>
      <c r="BD1291" s="22" t="s">
        <v>4148</v>
      </c>
      <c r="BE1291" s="22" t="s">
        <v>4148</v>
      </c>
      <c r="BF1291" s="22" t="s">
        <v>4148</v>
      </c>
      <c r="BG1291" s="22" t="s">
        <v>18754</v>
      </c>
      <c r="BH1291" s="22">
        <v>12</v>
      </c>
      <c r="BI1291" s="22" t="s">
        <v>4148</v>
      </c>
      <c r="BJ1291" s="22" t="s">
        <v>4148</v>
      </c>
      <c r="BK1291" s="22" t="s">
        <v>30056</v>
      </c>
      <c r="BL1291" s="22" t="s">
        <v>4148</v>
      </c>
      <c r="BM1291" s="22" t="s">
        <v>4148</v>
      </c>
      <c r="BN1291" s="22" t="s">
        <v>18754</v>
      </c>
      <c r="BO1291" s="22" t="s">
        <v>18754</v>
      </c>
      <c r="BP1291" s="22" t="s">
        <v>4148</v>
      </c>
      <c r="BQ1291" s="22" t="s">
        <v>4148</v>
      </c>
      <c r="BR1291" s="22" t="s">
        <v>4148</v>
      </c>
      <c r="BS1291" s="22" t="s">
        <v>4148</v>
      </c>
      <c r="BT1291" s="22" t="s">
        <v>4148</v>
      </c>
      <c r="BU1291" s="22" t="s">
        <v>4148</v>
      </c>
      <c r="BV1291" s="22" t="s">
        <v>4148</v>
      </c>
      <c r="BW1291" s="22" t="s">
        <v>4148</v>
      </c>
      <c r="BX1291" s="22" t="s">
        <v>4148</v>
      </c>
      <c r="BY1291" s="22" t="s">
        <v>4148</v>
      </c>
      <c r="BZ1291" s="22" t="s">
        <v>4148</v>
      </c>
      <c r="CA1291" s="22" t="s">
        <v>19705</v>
      </c>
      <c r="CB1291" s="22" t="s">
        <v>10490</v>
      </c>
      <c r="CC1291" s="22">
        <v>43229.6208217593</v>
      </c>
    </row>
    <row r="1292" s="22" customFormat="1" spans="1:256" ht="15">
      <c r="A1292" s="22" t="s">
        <v>20291</v>
      </c>
      <c r="B1292" s="22" t="s">
        <v>9393</v>
      </c>
      <c r="D1292" s="22" t="s">
        <v>30323</v>
      </c>
      <c r="H1292" s="22" t="s">
        <v>23722</v>
      </c>
      <c r="I1292" s="22" t="s">
        <v>18259</v>
      </c>
      <c r="V1292" s="22" t="s">
        <v>16429</v>
      </c>
      <c r="W1292" s="22" t="s">
        <v>2427</v>
      </c>
      <c r="X1292" s="22">
        <v>516226</v>
      </c>
      <c r="Y1292" s="22" t="s">
        <v>10574</v>
      </c>
      <c r="Z1292" s="22" t="s">
        <v>3626</v>
      </c>
      <c r="AA1292" s="22" t="s">
        <v>3699</v>
      </c>
      <c r="AC1292" s="22" t="s">
        <v>29011</v>
      </c>
      <c r="AD1292" s="22" t="s">
        <v>4148</v>
      </c>
      <c r="AF1292" s="22" t="s">
        <v>4148</v>
      </c>
      <c r="AG1292" s="22" t="s">
        <v>4148</v>
      </c>
      <c r="AH1292" s="22" t="s">
        <v>27852</v>
      </c>
      <c r="AI1292" s="22" t="s">
        <v>4148</v>
      </c>
      <c r="AJ1292" s="22" t="s">
        <v>4148</v>
      </c>
      <c r="AK1292" s="22" t="s">
        <v>19612</v>
      </c>
      <c r="AL1292" s="22" t="s">
        <v>13214</v>
      </c>
      <c r="AM1292" s="22" t="s">
        <v>30056</v>
      </c>
      <c r="AN1292" s="22" t="s">
        <v>4148</v>
      </c>
      <c r="AO1292" s="22" t="s">
        <v>4148</v>
      </c>
      <c r="AP1292" s="22" t="s">
        <v>4148</v>
      </c>
      <c r="AQ1292" s="22" t="s">
        <v>30831</v>
      </c>
      <c r="AR1292" s="22" t="s">
        <v>4148</v>
      </c>
      <c r="AS1292" s="22" t="s">
        <v>17108</v>
      </c>
      <c r="AT1292" s="22" t="s">
        <v>5530</v>
      </c>
      <c r="AU1292" s="22" t="s">
        <v>10233</v>
      </c>
      <c r="AV1292" s="22" t="s">
        <v>14221</v>
      </c>
      <c r="AW1292" s="22" t="s">
        <v>4148</v>
      </c>
      <c r="AX1292" s="22" t="s">
        <v>18754</v>
      </c>
      <c r="AY1292" s="22" t="s">
        <v>18754</v>
      </c>
      <c r="AZ1292" s="22" t="s">
        <v>18754</v>
      </c>
      <c r="BA1292" s="22" t="s">
        <v>18754</v>
      </c>
      <c r="BB1292" s="22" t="s">
        <v>4148</v>
      </c>
      <c r="BC1292" s="22" t="s">
        <v>4148</v>
      </c>
      <c r="BD1292" s="22" t="s">
        <v>4148</v>
      </c>
      <c r="BE1292" s="22" t="s">
        <v>4148</v>
      </c>
      <c r="BF1292" s="22" t="s">
        <v>4148</v>
      </c>
      <c r="BG1292" s="22" t="s">
        <v>18754</v>
      </c>
      <c r="BH1292" s="22">
        <v>49</v>
      </c>
      <c r="BI1292" s="22" t="s">
        <v>4148</v>
      </c>
      <c r="BJ1292" s="22" t="s">
        <v>4148</v>
      </c>
      <c r="BK1292" s="22" t="s">
        <v>30056</v>
      </c>
      <c r="BL1292" s="22" t="s">
        <v>4148</v>
      </c>
      <c r="BM1292" s="22" t="s">
        <v>4148</v>
      </c>
      <c r="BN1292" s="22" t="s">
        <v>32399</v>
      </c>
      <c r="BO1292" s="22" t="s">
        <v>32399</v>
      </c>
      <c r="BP1292" s="22" t="s">
        <v>4148</v>
      </c>
      <c r="BQ1292" s="22" t="s">
        <v>4148</v>
      </c>
      <c r="BR1292" s="22" t="s">
        <v>4148</v>
      </c>
      <c r="BS1292" s="22" t="s">
        <v>4148</v>
      </c>
      <c r="BT1292" s="22" t="s">
        <v>4148</v>
      </c>
      <c r="BU1292" s="22" t="s">
        <v>4148</v>
      </c>
      <c r="BV1292" s="22" t="s">
        <v>4148</v>
      </c>
      <c r="BW1292" s="22" t="s">
        <v>4148</v>
      </c>
      <c r="BX1292" s="22" t="s">
        <v>4148</v>
      </c>
      <c r="BY1292" s="22" t="s">
        <v>4148</v>
      </c>
      <c r="BZ1292" s="22" t="s">
        <v>4148</v>
      </c>
      <c r="CA1292" s="22" t="s">
        <v>11077</v>
      </c>
      <c r="CB1292" s="22" t="s">
        <v>11077</v>
      </c>
      <c r="CC1292" s="22">
        <v>43286.4089583333</v>
      </c>
    </row>
    <row r="1293" s="22" customFormat="1" spans="1:256" ht="15">
      <c r="A1293" s="22" t="s">
        <v>20291</v>
      </c>
      <c r="B1293" s="22" t="s">
        <v>9393</v>
      </c>
      <c r="D1293" s="22" t="s">
        <v>30323</v>
      </c>
      <c r="H1293" s="22" t="s">
        <v>30323</v>
      </c>
      <c r="I1293" s="22" t="s">
        <v>18259</v>
      </c>
      <c r="V1293" s="22" t="s">
        <v>16429</v>
      </c>
      <c r="W1293" s="22" t="s">
        <v>21110</v>
      </c>
      <c r="X1293" s="22">
        <v>516229</v>
      </c>
      <c r="Y1293" s="22" t="s">
        <v>14470</v>
      </c>
      <c r="Z1293" s="22" t="s">
        <v>13006</v>
      </c>
      <c r="AA1293" s="22" t="s">
        <v>26902</v>
      </c>
      <c r="AB1293" s="22" t="s">
        <v>26902</v>
      </c>
      <c r="AC1293" s="22" t="s">
        <v>31373</v>
      </c>
      <c r="AD1293" s="22" t="s">
        <v>4148</v>
      </c>
      <c r="AF1293" s="22" t="s">
        <v>4148</v>
      </c>
      <c r="AG1293" s="22" t="s">
        <v>4148</v>
      </c>
      <c r="AH1293" s="22" t="s">
        <v>27852</v>
      </c>
      <c r="AI1293" s="22" t="s">
        <v>4148</v>
      </c>
      <c r="AJ1293" s="22" t="s">
        <v>4148</v>
      </c>
      <c r="AK1293" s="22" t="s">
        <v>19612</v>
      </c>
      <c r="AL1293" s="22" t="s">
        <v>13214</v>
      </c>
      <c r="AM1293" s="22" t="s">
        <v>30056</v>
      </c>
      <c r="AN1293" s="22" t="s">
        <v>4148</v>
      </c>
      <c r="AO1293" s="22" t="s">
        <v>4148</v>
      </c>
      <c r="AP1293" s="22" t="s">
        <v>4148</v>
      </c>
      <c r="AQ1293" s="22" t="s">
        <v>8919</v>
      </c>
      <c r="AR1293" s="22" t="s">
        <v>4148</v>
      </c>
      <c r="AS1293" s="22" t="s">
        <v>2199</v>
      </c>
      <c r="AT1293" s="22" t="s">
        <v>27446</v>
      </c>
      <c r="AU1293" s="22" t="s">
        <v>23608</v>
      </c>
      <c r="AV1293" s="22" t="s">
        <v>23114</v>
      </c>
      <c r="AW1293" s="22" t="s">
        <v>4148</v>
      </c>
      <c r="AX1293" s="22" t="s">
        <v>18754</v>
      </c>
      <c r="AY1293" s="22" t="s">
        <v>18754</v>
      </c>
      <c r="AZ1293" s="22" t="s">
        <v>18754</v>
      </c>
      <c r="BA1293" s="22" t="s">
        <v>18754</v>
      </c>
      <c r="BB1293" s="22" t="s">
        <v>4148</v>
      </c>
      <c r="BC1293" s="22" t="s">
        <v>4148</v>
      </c>
      <c r="BD1293" s="22" t="s">
        <v>4148</v>
      </c>
      <c r="BE1293" s="22" t="s">
        <v>4148</v>
      </c>
      <c r="BF1293" s="22" t="s">
        <v>4148</v>
      </c>
      <c r="BG1293" s="22" t="s">
        <v>18754</v>
      </c>
      <c r="BH1293" s="22">
        <v>140</v>
      </c>
      <c r="BI1293" s="22" t="s">
        <v>4148</v>
      </c>
      <c r="BJ1293" s="22" t="s">
        <v>4148</v>
      </c>
      <c r="BK1293" s="22" t="s">
        <v>30056</v>
      </c>
      <c r="BL1293" s="22" t="s">
        <v>4148</v>
      </c>
      <c r="BM1293" s="22" t="s">
        <v>4148</v>
      </c>
      <c r="BN1293" s="22" t="s">
        <v>32399</v>
      </c>
      <c r="BO1293" s="22" t="s">
        <v>32399</v>
      </c>
      <c r="BP1293" s="22" t="s">
        <v>4148</v>
      </c>
      <c r="BQ1293" s="22" t="s">
        <v>4148</v>
      </c>
      <c r="BR1293" s="22" t="s">
        <v>4148</v>
      </c>
      <c r="BS1293" s="22" t="s">
        <v>4148</v>
      </c>
      <c r="BT1293" s="22" t="s">
        <v>4148</v>
      </c>
      <c r="BU1293" s="22" t="s">
        <v>4148</v>
      </c>
      <c r="BV1293" s="22" t="s">
        <v>4148</v>
      </c>
      <c r="BW1293" s="22" t="s">
        <v>4148</v>
      </c>
      <c r="BX1293" s="22" t="s">
        <v>4148</v>
      </c>
      <c r="BY1293" s="22" t="s">
        <v>4148</v>
      </c>
      <c r="BZ1293" s="22" t="s">
        <v>4148</v>
      </c>
      <c r="CA1293" s="22" t="s">
        <v>11159</v>
      </c>
      <c r="CB1293" s="22" t="s">
        <v>11159</v>
      </c>
      <c r="CC1293" s="22">
        <v>43338.3925578704</v>
      </c>
    </row>
    <row r="1294" s="22" customFormat="1" spans="1:256" ht="15">
      <c r="A1294" s="22" t="s">
        <v>20291</v>
      </c>
      <c r="B1294" s="22" t="s">
        <v>9393</v>
      </c>
      <c r="D1294" s="22" t="s">
        <v>30323</v>
      </c>
      <c r="H1294" s="22" t="s">
        <v>30323</v>
      </c>
      <c r="I1294" s="22" t="s">
        <v>18259</v>
      </c>
      <c r="V1294" s="22" t="s">
        <v>16429</v>
      </c>
      <c r="W1294" s="22" t="s">
        <v>15279</v>
      </c>
      <c r="X1294" s="22">
        <v>516231</v>
      </c>
      <c r="Y1294" s="22" t="s">
        <v>5894</v>
      </c>
      <c r="Z1294" s="22" t="s">
        <v>13006</v>
      </c>
      <c r="AA1294" s="22" t="s">
        <v>2907</v>
      </c>
      <c r="AB1294" s="22" t="s">
        <v>2907</v>
      </c>
      <c r="AC1294" s="22" t="s">
        <v>31373</v>
      </c>
      <c r="AD1294" s="22" t="s">
        <v>4148</v>
      </c>
      <c r="AF1294" s="22" t="s">
        <v>4148</v>
      </c>
      <c r="AG1294" s="22" t="s">
        <v>4148</v>
      </c>
      <c r="AH1294" s="22" t="s">
        <v>5323</v>
      </c>
      <c r="AI1294" s="22" t="s">
        <v>4148</v>
      </c>
      <c r="AJ1294" s="22" t="s">
        <v>4148</v>
      </c>
      <c r="AK1294" s="22" t="s">
        <v>29406</v>
      </c>
      <c r="AL1294" s="22" t="s">
        <v>7455</v>
      </c>
      <c r="AM1294" s="22" t="s">
        <v>30056</v>
      </c>
      <c r="AN1294" s="22" t="s">
        <v>4148</v>
      </c>
      <c r="AO1294" s="22" t="s">
        <v>4148</v>
      </c>
      <c r="AP1294" s="22" t="s">
        <v>4148</v>
      </c>
      <c r="AQ1294" s="22" t="s">
        <v>3199</v>
      </c>
      <c r="AR1294" s="22" t="s">
        <v>4148</v>
      </c>
      <c r="AS1294" s="22" t="s">
        <v>7927</v>
      </c>
      <c r="AT1294" s="22" t="s">
        <v>32342</v>
      </c>
      <c r="AU1294" s="22" t="s">
        <v>9111</v>
      </c>
      <c r="AV1294" s="22" t="s">
        <v>15913</v>
      </c>
      <c r="AW1294" s="22" t="s">
        <v>4148</v>
      </c>
      <c r="AX1294" s="22" t="s">
        <v>18754</v>
      </c>
      <c r="AY1294" s="22" t="s">
        <v>18754</v>
      </c>
      <c r="AZ1294" s="22" t="s">
        <v>18754</v>
      </c>
      <c r="BA1294" s="22" t="s">
        <v>18754</v>
      </c>
      <c r="BB1294" s="22" t="s">
        <v>4148</v>
      </c>
      <c r="BC1294" s="22" t="s">
        <v>4148</v>
      </c>
      <c r="BD1294" s="22" t="s">
        <v>4148</v>
      </c>
      <c r="BE1294" s="22" t="s">
        <v>4148</v>
      </c>
      <c r="BF1294" s="22" t="s">
        <v>4148</v>
      </c>
      <c r="BG1294" s="22" t="s">
        <v>18754</v>
      </c>
      <c r="BH1294" s="22">
        <v>5.5</v>
      </c>
      <c r="BI1294" s="22" t="s">
        <v>4148</v>
      </c>
      <c r="BJ1294" s="22" t="s">
        <v>4148</v>
      </c>
      <c r="BK1294" s="22" t="s">
        <v>30056</v>
      </c>
      <c r="BL1294" s="22" t="s">
        <v>4148</v>
      </c>
      <c r="BM1294" s="22" t="s">
        <v>4148</v>
      </c>
      <c r="BN1294" s="22" t="s">
        <v>32399</v>
      </c>
      <c r="BO1294" s="22" t="s">
        <v>32399</v>
      </c>
      <c r="BP1294" s="22" t="s">
        <v>4148</v>
      </c>
      <c r="BQ1294" s="22" t="s">
        <v>4148</v>
      </c>
      <c r="BR1294" s="22" t="s">
        <v>4148</v>
      </c>
      <c r="BS1294" s="22" t="s">
        <v>4148</v>
      </c>
      <c r="BT1294" s="22" t="s">
        <v>4148</v>
      </c>
      <c r="BU1294" s="22" t="s">
        <v>4148</v>
      </c>
      <c r="BV1294" s="22" t="s">
        <v>4148</v>
      </c>
      <c r="BW1294" s="22" t="s">
        <v>4148</v>
      </c>
      <c r="BX1294" s="22" t="s">
        <v>4148</v>
      </c>
      <c r="BY1294" s="22" t="s">
        <v>4148</v>
      </c>
      <c r="BZ1294" s="22" t="s">
        <v>4148</v>
      </c>
      <c r="CA1294" s="22" t="s">
        <v>11159</v>
      </c>
      <c r="CB1294" s="22" t="s">
        <v>11159</v>
      </c>
      <c r="CC1294" s="22">
        <v>43340.730787037</v>
      </c>
    </row>
    <row r="1295" s="22" customFormat="1" spans="1:256" ht="15">
      <c r="A1295" s="22" t="s">
        <v>20291</v>
      </c>
      <c r="B1295" s="22" t="s">
        <v>9393</v>
      </c>
      <c r="D1295" s="22" t="s">
        <v>30323</v>
      </c>
      <c r="H1295" s="22" t="s">
        <v>10464</v>
      </c>
      <c r="I1295" s="22" t="s">
        <v>18259</v>
      </c>
      <c r="V1295" s="22" t="s">
        <v>16429</v>
      </c>
      <c r="W1295" s="22" t="s">
        <v>21245</v>
      </c>
      <c r="X1295" s="22">
        <v>516233</v>
      </c>
      <c r="Y1295" s="22" t="s">
        <v>18980</v>
      </c>
      <c r="Z1295" s="22" t="s">
        <v>15401</v>
      </c>
      <c r="AA1295" s="22" t="s">
        <v>31176</v>
      </c>
      <c r="AB1295" s="22" t="s">
        <v>31176</v>
      </c>
      <c r="AC1295" s="22" t="s">
        <v>3105</v>
      </c>
      <c r="AD1295" s="22" t="s">
        <v>4148</v>
      </c>
      <c r="AF1295" s="22" t="s">
        <v>4148</v>
      </c>
      <c r="AG1295" s="22" t="s">
        <v>4148</v>
      </c>
      <c r="AH1295" s="22" t="s">
        <v>27852</v>
      </c>
      <c r="AI1295" s="22" t="s">
        <v>4148</v>
      </c>
      <c r="AJ1295" s="22" t="s">
        <v>4148</v>
      </c>
      <c r="AK1295" s="22" t="s">
        <v>19612</v>
      </c>
      <c r="AL1295" s="22" t="s">
        <v>13214</v>
      </c>
      <c r="AM1295" s="22" t="s">
        <v>30056</v>
      </c>
      <c r="AN1295" s="22" t="s">
        <v>4148</v>
      </c>
      <c r="AO1295" s="22" t="s">
        <v>4148</v>
      </c>
      <c r="AP1295" s="22" t="s">
        <v>4148</v>
      </c>
      <c r="AQ1295" s="22" t="s">
        <v>3199</v>
      </c>
      <c r="AR1295" s="22" t="s">
        <v>4148</v>
      </c>
      <c r="AS1295" s="22" t="s">
        <v>17108</v>
      </c>
      <c r="AT1295" s="22" t="s">
        <v>16957</v>
      </c>
      <c r="AU1295" s="22" t="s">
        <v>16985</v>
      </c>
      <c r="AV1295" s="22" t="s">
        <v>27767</v>
      </c>
      <c r="AW1295" s="22" t="s">
        <v>4148</v>
      </c>
      <c r="AX1295" s="22" t="s">
        <v>18754</v>
      </c>
      <c r="AY1295" s="22" t="s">
        <v>18754</v>
      </c>
      <c r="AZ1295" s="22" t="s">
        <v>18754</v>
      </c>
      <c r="BA1295" s="22" t="s">
        <v>18754</v>
      </c>
      <c r="BB1295" s="22" t="s">
        <v>4148</v>
      </c>
      <c r="BC1295" s="22" t="s">
        <v>4148</v>
      </c>
      <c r="BD1295" s="22" t="s">
        <v>4148</v>
      </c>
      <c r="BE1295" s="22" t="s">
        <v>4148</v>
      </c>
      <c r="BF1295" s="22" t="s">
        <v>4148</v>
      </c>
      <c r="BG1295" s="22" t="s">
        <v>18754</v>
      </c>
      <c r="BH1295" s="22">
        <v>432</v>
      </c>
      <c r="BI1295" s="22" t="s">
        <v>4148</v>
      </c>
      <c r="BJ1295" s="22" t="s">
        <v>4148</v>
      </c>
      <c r="BK1295" s="22" t="s">
        <v>30056</v>
      </c>
      <c r="BL1295" s="22" t="s">
        <v>4148</v>
      </c>
      <c r="BM1295" s="22" t="s">
        <v>4148</v>
      </c>
      <c r="BN1295" s="22" t="s">
        <v>32399</v>
      </c>
      <c r="BO1295" s="22" t="s">
        <v>32399</v>
      </c>
      <c r="BP1295" s="22" t="s">
        <v>4148</v>
      </c>
      <c r="BQ1295" s="22" t="s">
        <v>4148</v>
      </c>
      <c r="BR1295" s="22" t="s">
        <v>4148</v>
      </c>
      <c r="BS1295" s="22" t="s">
        <v>4148</v>
      </c>
      <c r="BT1295" s="22" t="s">
        <v>4148</v>
      </c>
      <c r="BU1295" s="22" t="s">
        <v>4148</v>
      </c>
      <c r="BV1295" s="22" t="s">
        <v>4148</v>
      </c>
      <c r="BW1295" s="22" t="s">
        <v>4148</v>
      </c>
      <c r="BX1295" s="22" t="s">
        <v>4148</v>
      </c>
      <c r="BY1295" s="22" t="s">
        <v>4148</v>
      </c>
      <c r="BZ1295" s="22" t="s">
        <v>4148</v>
      </c>
      <c r="CA1295" s="22" t="s">
        <v>11159</v>
      </c>
      <c r="CB1295" s="22" t="s">
        <v>11159</v>
      </c>
      <c r="CC1295" s="22">
        <v>43430.6647569444</v>
      </c>
    </row>
    <row r="1296" s="22" customFormat="1" spans="1:256" ht="15">
      <c r="A1296" s="22" t="s">
        <v>20291</v>
      </c>
      <c r="B1296" s="22" t="s">
        <v>9393</v>
      </c>
      <c r="D1296" s="22" t="s">
        <v>30323</v>
      </c>
      <c r="H1296" s="22" t="s">
        <v>10464</v>
      </c>
      <c r="I1296" s="22" t="s">
        <v>18259</v>
      </c>
      <c r="V1296" s="22" t="s">
        <v>16429</v>
      </c>
      <c r="W1296" s="22" t="s">
        <v>1982</v>
      </c>
      <c r="X1296" s="22">
        <v>516234</v>
      </c>
      <c r="Y1296" s="22" t="s">
        <v>9387</v>
      </c>
      <c r="Z1296" s="22" t="s">
        <v>15401</v>
      </c>
      <c r="AA1296" s="22" t="s">
        <v>14702</v>
      </c>
      <c r="AB1296" s="22" t="s">
        <v>14702</v>
      </c>
      <c r="AC1296" s="22" t="s">
        <v>3105</v>
      </c>
      <c r="AD1296" s="22" t="s">
        <v>4148</v>
      </c>
      <c r="AF1296" s="22" t="s">
        <v>4148</v>
      </c>
      <c r="AG1296" s="22" t="s">
        <v>4148</v>
      </c>
      <c r="AH1296" s="22" t="s">
        <v>27852</v>
      </c>
      <c r="AI1296" s="22" t="s">
        <v>4148</v>
      </c>
      <c r="AJ1296" s="22" t="s">
        <v>4148</v>
      </c>
      <c r="AL1296" s="22" t="s">
        <v>13214</v>
      </c>
      <c r="AM1296" s="22" t="s">
        <v>30056</v>
      </c>
      <c r="AN1296" s="22" t="s">
        <v>4148</v>
      </c>
      <c r="AO1296" s="22" t="s">
        <v>4148</v>
      </c>
      <c r="AP1296" s="22" t="s">
        <v>4148</v>
      </c>
      <c r="AQ1296" s="22" t="s">
        <v>30831</v>
      </c>
      <c r="AR1296" s="22" t="s">
        <v>4148</v>
      </c>
      <c r="AS1296" s="22" t="s">
        <v>17108</v>
      </c>
      <c r="AT1296" s="22" t="s">
        <v>5530</v>
      </c>
      <c r="AU1296" s="22" t="s">
        <v>2103</v>
      </c>
      <c r="AV1296" s="22" t="s">
        <v>32284</v>
      </c>
      <c r="AW1296" s="22" t="s">
        <v>4148</v>
      </c>
      <c r="AX1296" s="22" t="s">
        <v>18754</v>
      </c>
      <c r="AY1296" s="22" t="s">
        <v>18754</v>
      </c>
      <c r="AZ1296" s="22" t="s">
        <v>18754</v>
      </c>
      <c r="BA1296" s="22" t="s">
        <v>18754</v>
      </c>
      <c r="BB1296" s="22" t="s">
        <v>4148</v>
      </c>
      <c r="BC1296" s="22" t="s">
        <v>4148</v>
      </c>
      <c r="BD1296" s="22" t="s">
        <v>4148</v>
      </c>
      <c r="BE1296" s="22" t="s">
        <v>4148</v>
      </c>
      <c r="BF1296" s="22" t="s">
        <v>4148</v>
      </c>
      <c r="BG1296" s="22" t="s">
        <v>18754</v>
      </c>
      <c r="BH1296" s="22">
        <v>7.5</v>
      </c>
      <c r="BI1296" s="22" t="s">
        <v>4148</v>
      </c>
      <c r="BJ1296" s="22" t="s">
        <v>4148</v>
      </c>
      <c r="BK1296" s="22" t="s">
        <v>30056</v>
      </c>
      <c r="BL1296" s="22" t="s">
        <v>4148</v>
      </c>
      <c r="BM1296" s="22" t="s">
        <v>4148</v>
      </c>
      <c r="BN1296" s="22" t="s">
        <v>32399</v>
      </c>
      <c r="BO1296" s="22" t="s">
        <v>32399</v>
      </c>
      <c r="BP1296" s="22" t="s">
        <v>4148</v>
      </c>
      <c r="BQ1296" s="22" t="s">
        <v>4148</v>
      </c>
      <c r="BR1296" s="22" t="s">
        <v>4148</v>
      </c>
      <c r="BS1296" s="22" t="s">
        <v>4148</v>
      </c>
      <c r="BT1296" s="22" t="s">
        <v>4148</v>
      </c>
      <c r="BU1296" s="22" t="s">
        <v>4148</v>
      </c>
      <c r="BV1296" s="22" t="s">
        <v>4148</v>
      </c>
      <c r="BW1296" s="22" t="s">
        <v>4148</v>
      </c>
      <c r="BX1296" s="22" t="s">
        <v>4148</v>
      </c>
      <c r="BY1296" s="22" t="s">
        <v>4148</v>
      </c>
      <c r="BZ1296" s="22" t="s">
        <v>4148</v>
      </c>
      <c r="CA1296" s="22" t="s">
        <v>6828</v>
      </c>
      <c r="CB1296" s="22" t="s">
        <v>6828</v>
      </c>
      <c r="CC1296" s="22">
        <v>43430.6683449074</v>
      </c>
    </row>
    <row r="1297" s="22" customFormat="1" spans="1:256" ht="15">
      <c r="A1297" s="22" t="s">
        <v>20291</v>
      </c>
      <c r="B1297" s="22" t="s">
        <v>9393</v>
      </c>
      <c r="D1297" s="22" t="s">
        <v>30323</v>
      </c>
      <c r="H1297" s="22" t="s">
        <v>10464</v>
      </c>
      <c r="I1297" s="22" t="s">
        <v>18259</v>
      </c>
      <c r="V1297" s="22" t="s">
        <v>16429</v>
      </c>
      <c r="W1297" s="22" t="s">
        <v>19042</v>
      </c>
      <c r="X1297" s="22">
        <v>516235</v>
      </c>
      <c r="Y1297" s="22" t="s">
        <v>4889</v>
      </c>
      <c r="Z1297" s="22" t="s">
        <v>15401</v>
      </c>
      <c r="AA1297" s="22" t="s">
        <v>19878</v>
      </c>
      <c r="AB1297" s="22" t="s">
        <v>19878</v>
      </c>
      <c r="AC1297" s="22" t="s">
        <v>3105</v>
      </c>
      <c r="AD1297" s="22" t="s">
        <v>4148</v>
      </c>
      <c r="AF1297" s="22" t="s">
        <v>4148</v>
      </c>
      <c r="AG1297" s="22" t="s">
        <v>4148</v>
      </c>
      <c r="AH1297" s="22" t="s">
        <v>27852</v>
      </c>
      <c r="AI1297" s="22" t="s">
        <v>4148</v>
      </c>
      <c r="AJ1297" s="22" t="s">
        <v>4148</v>
      </c>
      <c r="AK1297" s="22" t="s">
        <v>17491</v>
      </c>
      <c r="AL1297" s="22" t="s">
        <v>13214</v>
      </c>
      <c r="AM1297" s="22" t="s">
        <v>30056</v>
      </c>
      <c r="AN1297" s="22" t="s">
        <v>4148</v>
      </c>
      <c r="AO1297" s="22" t="s">
        <v>4148</v>
      </c>
      <c r="AP1297" s="22" t="s">
        <v>4148</v>
      </c>
      <c r="AQ1297" s="22" t="s">
        <v>25756</v>
      </c>
      <c r="AR1297" s="22" t="s">
        <v>4148</v>
      </c>
      <c r="AS1297" s="22" t="s">
        <v>17108</v>
      </c>
      <c r="AT1297" s="22" t="s">
        <v>15594</v>
      </c>
      <c r="AU1297" s="22" t="s">
        <v>26076</v>
      </c>
      <c r="AV1297" s="22" t="s">
        <v>21184</v>
      </c>
      <c r="AW1297" s="22" t="s">
        <v>4148</v>
      </c>
      <c r="AX1297" s="22" t="s">
        <v>18754</v>
      </c>
      <c r="AY1297" s="22" t="s">
        <v>18754</v>
      </c>
      <c r="AZ1297" s="22" t="s">
        <v>18754</v>
      </c>
      <c r="BA1297" s="22" t="s">
        <v>18754</v>
      </c>
      <c r="BB1297" s="22" t="s">
        <v>4148</v>
      </c>
      <c r="BC1297" s="22" t="s">
        <v>4148</v>
      </c>
      <c r="BD1297" s="22" t="s">
        <v>4148</v>
      </c>
      <c r="BE1297" s="22" t="s">
        <v>4148</v>
      </c>
      <c r="BF1297" s="22" t="s">
        <v>4148</v>
      </c>
      <c r="BG1297" s="22" t="s">
        <v>18754</v>
      </c>
      <c r="BH1297" s="22">
        <v>1530</v>
      </c>
      <c r="BI1297" s="22" t="s">
        <v>4148</v>
      </c>
      <c r="BJ1297" s="22" t="s">
        <v>4148</v>
      </c>
      <c r="BK1297" s="22" t="s">
        <v>30056</v>
      </c>
      <c r="BL1297" s="22" t="s">
        <v>4148</v>
      </c>
      <c r="BM1297" s="22" t="s">
        <v>4148</v>
      </c>
      <c r="BN1297" s="22" t="s">
        <v>32399</v>
      </c>
      <c r="BO1297" s="22" t="s">
        <v>32399</v>
      </c>
      <c r="BP1297" s="22" t="s">
        <v>4148</v>
      </c>
      <c r="BQ1297" s="22" t="s">
        <v>4148</v>
      </c>
      <c r="BR1297" s="22" t="s">
        <v>4148</v>
      </c>
      <c r="BS1297" s="22" t="s">
        <v>4148</v>
      </c>
      <c r="BT1297" s="22" t="s">
        <v>4148</v>
      </c>
      <c r="BU1297" s="22" t="s">
        <v>4148</v>
      </c>
      <c r="BV1297" s="22" t="s">
        <v>4148</v>
      </c>
      <c r="BW1297" s="22" t="s">
        <v>4148</v>
      </c>
      <c r="BX1297" s="22" t="s">
        <v>4148</v>
      </c>
      <c r="BY1297" s="22" t="s">
        <v>4148</v>
      </c>
      <c r="BZ1297" s="22" t="s">
        <v>4148</v>
      </c>
      <c r="CA1297" s="22" t="s">
        <v>8367</v>
      </c>
      <c r="CB1297" s="22" t="s">
        <v>8367</v>
      </c>
      <c r="CC1297" s="22">
        <v>43430.7446412037</v>
      </c>
    </row>
    <row r="1298" s="22" customFormat="1" spans="1:256" ht="15">
      <c r="A1298" s="22" t="s">
        <v>20291</v>
      </c>
      <c r="B1298" s="22" t="s">
        <v>9393</v>
      </c>
      <c r="D1298" s="22" t="s">
        <v>30323</v>
      </c>
      <c r="H1298" s="22" t="s">
        <v>10464</v>
      </c>
      <c r="I1298" s="22" t="s">
        <v>18259</v>
      </c>
      <c r="V1298" s="22" t="s">
        <v>16429</v>
      </c>
      <c r="W1298" s="22" t="s">
        <v>22154</v>
      </c>
      <c r="X1298" s="22">
        <v>516236</v>
      </c>
      <c r="Y1298" s="22" t="s">
        <v>14989</v>
      </c>
      <c r="Z1298" s="22" t="s">
        <v>15401</v>
      </c>
      <c r="AA1298" s="22" t="s">
        <v>8903</v>
      </c>
      <c r="AB1298" s="22" t="s">
        <v>8903</v>
      </c>
      <c r="AC1298" s="22" t="s">
        <v>3105</v>
      </c>
      <c r="AD1298" s="22" t="s">
        <v>4148</v>
      </c>
      <c r="AF1298" s="22" t="s">
        <v>4148</v>
      </c>
      <c r="AG1298" s="22" t="s">
        <v>4148</v>
      </c>
      <c r="AH1298" s="22" t="s">
        <v>27852</v>
      </c>
      <c r="AI1298" s="22" t="s">
        <v>4148</v>
      </c>
      <c r="AJ1298" s="22" t="s">
        <v>4148</v>
      </c>
      <c r="AL1298" s="22" t="s">
        <v>13214</v>
      </c>
      <c r="AM1298" s="22" t="s">
        <v>30056</v>
      </c>
      <c r="AN1298" s="22" t="s">
        <v>4148</v>
      </c>
      <c r="AO1298" s="22" t="s">
        <v>4148</v>
      </c>
      <c r="AP1298" s="22" t="s">
        <v>4148</v>
      </c>
      <c r="AQ1298" s="22" t="s">
        <v>25756</v>
      </c>
      <c r="AR1298" s="22" t="s">
        <v>4148</v>
      </c>
      <c r="AS1298" s="22" t="s">
        <v>17108</v>
      </c>
      <c r="AT1298" s="22" t="s">
        <v>15832</v>
      </c>
      <c r="AU1298" s="22" t="s">
        <v>22469</v>
      </c>
      <c r="AV1298" s="22" t="s">
        <v>24827</v>
      </c>
      <c r="AW1298" s="22" t="s">
        <v>4148</v>
      </c>
      <c r="AX1298" s="22" t="s">
        <v>18754</v>
      </c>
      <c r="AY1298" s="22" t="s">
        <v>18754</v>
      </c>
      <c r="AZ1298" s="22" t="s">
        <v>18754</v>
      </c>
      <c r="BA1298" s="22" t="s">
        <v>18754</v>
      </c>
      <c r="BB1298" s="22" t="s">
        <v>4148</v>
      </c>
      <c r="BC1298" s="22" t="s">
        <v>4148</v>
      </c>
      <c r="BD1298" s="22" t="s">
        <v>4148</v>
      </c>
      <c r="BE1298" s="22" t="s">
        <v>4148</v>
      </c>
      <c r="BF1298" s="22" t="s">
        <v>4148</v>
      </c>
      <c r="BG1298" s="22" t="s">
        <v>18754</v>
      </c>
      <c r="BH1298" s="22">
        <v>1840</v>
      </c>
      <c r="BI1298" s="22" t="s">
        <v>4148</v>
      </c>
      <c r="BJ1298" s="22" t="s">
        <v>4148</v>
      </c>
      <c r="BK1298" s="22" t="s">
        <v>30056</v>
      </c>
      <c r="BL1298" s="22" t="s">
        <v>4148</v>
      </c>
      <c r="BM1298" s="22" t="s">
        <v>4148</v>
      </c>
      <c r="BN1298" s="22" t="s">
        <v>32399</v>
      </c>
      <c r="BO1298" s="22" t="s">
        <v>32399</v>
      </c>
      <c r="BP1298" s="22" t="s">
        <v>4148</v>
      </c>
      <c r="BQ1298" s="22" t="s">
        <v>4148</v>
      </c>
      <c r="BR1298" s="22" t="s">
        <v>4148</v>
      </c>
      <c r="BS1298" s="22" t="s">
        <v>4148</v>
      </c>
      <c r="BT1298" s="22" t="s">
        <v>4148</v>
      </c>
      <c r="BU1298" s="22" t="s">
        <v>4148</v>
      </c>
      <c r="BV1298" s="22" t="s">
        <v>4148</v>
      </c>
      <c r="BW1298" s="22" t="s">
        <v>4148</v>
      </c>
      <c r="BX1298" s="22" t="s">
        <v>4148</v>
      </c>
      <c r="BY1298" s="22" t="s">
        <v>4148</v>
      </c>
      <c r="BZ1298" s="22" t="s">
        <v>4148</v>
      </c>
      <c r="CA1298" s="22" t="s">
        <v>11159</v>
      </c>
      <c r="CB1298" s="22" t="s">
        <v>4167</v>
      </c>
      <c r="CC1298" s="22">
        <v>43430.7470601852</v>
      </c>
    </row>
    <row r="1299" s="22" customFormat="1" spans="1:256" ht="15">
      <c r="A1299" s="22" t="s">
        <v>20291</v>
      </c>
      <c r="B1299" s="22" t="s">
        <v>9393</v>
      </c>
      <c r="D1299" s="22" t="s">
        <v>30323</v>
      </c>
      <c r="H1299" s="22" t="s">
        <v>10464</v>
      </c>
      <c r="I1299" s="22" t="s">
        <v>18259</v>
      </c>
      <c r="V1299" s="22" t="s">
        <v>16429</v>
      </c>
      <c r="W1299" s="22" t="s">
        <v>12748</v>
      </c>
      <c r="X1299" s="22">
        <v>516239</v>
      </c>
      <c r="Y1299" s="22" t="s">
        <v>8916</v>
      </c>
      <c r="Z1299" s="22" t="s">
        <v>15401</v>
      </c>
      <c r="AA1299" s="22" t="s">
        <v>24610</v>
      </c>
      <c r="AB1299" s="22" t="s">
        <v>24610</v>
      </c>
      <c r="AC1299" s="22" t="s">
        <v>3105</v>
      </c>
      <c r="AD1299" s="22" t="s">
        <v>4148</v>
      </c>
      <c r="AF1299" s="22" t="s">
        <v>4148</v>
      </c>
      <c r="AG1299" s="22" t="s">
        <v>4148</v>
      </c>
      <c r="AH1299" s="22" t="s">
        <v>27899</v>
      </c>
      <c r="AI1299" s="22" t="s">
        <v>4148</v>
      </c>
      <c r="AJ1299" s="22" t="s">
        <v>4148</v>
      </c>
      <c r="AK1299" s="22" t="s">
        <v>19612</v>
      </c>
      <c r="AL1299" s="22" t="s">
        <v>13214</v>
      </c>
      <c r="AM1299" s="22" t="s">
        <v>30056</v>
      </c>
      <c r="AN1299" s="22" t="s">
        <v>4148</v>
      </c>
      <c r="AO1299" s="22" t="s">
        <v>4148</v>
      </c>
      <c r="AP1299" s="22" t="s">
        <v>4148</v>
      </c>
      <c r="AQ1299" s="22" t="s">
        <v>3199</v>
      </c>
      <c r="AR1299" s="22" t="s">
        <v>4148</v>
      </c>
      <c r="AS1299" s="22" t="s">
        <v>29043</v>
      </c>
      <c r="AT1299" s="22" t="s">
        <v>12853</v>
      </c>
      <c r="AU1299" s="22" t="s">
        <v>2391</v>
      </c>
      <c r="AV1299" s="22" t="s">
        <v>5505</v>
      </c>
      <c r="AW1299" s="22" t="s">
        <v>4148</v>
      </c>
      <c r="AX1299" s="22" t="s">
        <v>18754</v>
      </c>
      <c r="AY1299" s="22" t="s">
        <v>18754</v>
      </c>
      <c r="AZ1299" s="22" t="s">
        <v>18754</v>
      </c>
      <c r="BA1299" s="22" t="s">
        <v>18754</v>
      </c>
      <c r="BB1299" s="22" t="s">
        <v>4148</v>
      </c>
      <c r="BC1299" s="22" t="s">
        <v>4148</v>
      </c>
      <c r="BD1299" s="22" t="s">
        <v>4148</v>
      </c>
      <c r="BE1299" s="22" t="s">
        <v>4148</v>
      </c>
      <c r="BF1299" s="22" t="s">
        <v>4148</v>
      </c>
      <c r="BG1299" s="22" t="s">
        <v>18754</v>
      </c>
      <c r="BH1299" s="22">
        <v>850</v>
      </c>
      <c r="BI1299" s="22" t="s">
        <v>4148</v>
      </c>
      <c r="BJ1299" s="22" t="s">
        <v>4148</v>
      </c>
      <c r="BK1299" s="22" t="s">
        <v>30056</v>
      </c>
      <c r="BL1299" s="22" t="s">
        <v>4148</v>
      </c>
      <c r="BM1299" s="22" t="s">
        <v>4148</v>
      </c>
      <c r="BN1299" s="22" t="s">
        <v>32399</v>
      </c>
      <c r="BO1299" s="22" t="s">
        <v>32399</v>
      </c>
      <c r="BP1299" s="22" t="s">
        <v>4148</v>
      </c>
      <c r="BQ1299" s="22" t="s">
        <v>4148</v>
      </c>
      <c r="BR1299" s="22" t="s">
        <v>4148</v>
      </c>
      <c r="BS1299" s="22" t="s">
        <v>4148</v>
      </c>
      <c r="BT1299" s="22" t="s">
        <v>4148</v>
      </c>
      <c r="BU1299" s="22" t="s">
        <v>4148</v>
      </c>
      <c r="BV1299" s="22" t="s">
        <v>4148</v>
      </c>
      <c r="BW1299" s="22" t="s">
        <v>4148</v>
      </c>
      <c r="BX1299" s="22" t="s">
        <v>4148</v>
      </c>
      <c r="BY1299" s="22" t="s">
        <v>4148</v>
      </c>
      <c r="BZ1299" s="22" t="s">
        <v>4148</v>
      </c>
      <c r="CA1299" s="22" t="s">
        <v>11159</v>
      </c>
      <c r="CB1299" s="22" t="s">
        <v>11159</v>
      </c>
      <c r="CC1299" s="22">
        <v>43431.6461574074</v>
      </c>
    </row>
    <row r="1300" s="22" customFormat="1" spans="1:256" ht="15">
      <c r="A1300" s="22" t="s">
        <v>20291</v>
      </c>
      <c r="B1300" s="22" t="s">
        <v>9393</v>
      </c>
      <c r="D1300" s="22" t="s">
        <v>30323</v>
      </c>
      <c r="H1300" s="22" t="s">
        <v>10464</v>
      </c>
      <c r="I1300" s="22" t="s">
        <v>18259</v>
      </c>
      <c r="V1300" s="22" t="s">
        <v>16429</v>
      </c>
      <c r="W1300" s="22" t="s">
        <v>15998</v>
      </c>
      <c r="X1300" s="22">
        <v>516240</v>
      </c>
      <c r="Y1300" s="22" t="s">
        <v>21673</v>
      </c>
      <c r="Z1300" s="22" t="s">
        <v>15401</v>
      </c>
      <c r="AA1300" s="22" t="s">
        <v>1324</v>
      </c>
      <c r="AB1300" s="22" t="s">
        <v>1324</v>
      </c>
      <c r="AC1300" s="22" t="s">
        <v>3105</v>
      </c>
      <c r="AD1300" s="22" t="s">
        <v>4148</v>
      </c>
      <c r="AF1300" s="22" t="s">
        <v>4148</v>
      </c>
      <c r="AG1300" s="22" t="s">
        <v>4148</v>
      </c>
      <c r="AH1300" s="22" t="s">
        <v>27899</v>
      </c>
      <c r="AI1300" s="22" t="s">
        <v>4148</v>
      </c>
      <c r="AJ1300" s="22" t="s">
        <v>4148</v>
      </c>
      <c r="AK1300" s="22" t="s">
        <v>19612</v>
      </c>
      <c r="AL1300" s="22" t="s">
        <v>13214</v>
      </c>
      <c r="AM1300" s="22" t="s">
        <v>30056</v>
      </c>
      <c r="AN1300" s="22" t="s">
        <v>4148</v>
      </c>
      <c r="AO1300" s="22" t="s">
        <v>4148</v>
      </c>
      <c r="AP1300" s="22" t="s">
        <v>4148</v>
      </c>
      <c r="AQ1300" s="22" t="s">
        <v>11742</v>
      </c>
      <c r="AR1300" s="22" t="s">
        <v>4148</v>
      </c>
      <c r="AS1300" s="22" t="s">
        <v>17108</v>
      </c>
      <c r="AT1300" s="22" t="s">
        <v>7912</v>
      </c>
      <c r="AU1300" s="22" t="s">
        <v>25899</v>
      </c>
      <c r="AV1300" s="22" t="s">
        <v>25899</v>
      </c>
      <c r="AW1300" s="22" t="s">
        <v>4148</v>
      </c>
      <c r="AX1300" s="22" t="s">
        <v>18754</v>
      </c>
      <c r="AY1300" s="22" t="s">
        <v>18754</v>
      </c>
      <c r="AZ1300" s="22" t="s">
        <v>18754</v>
      </c>
      <c r="BA1300" s="22" t="s">
        <v>18754</v>
      </c>
      <c r="BB1300" s="22" t="s">
        <v>4148</v>
      </c>
      <c r="BC1300" s="22" t="s">
        <v>4148</v>
      </c>
      <c r="BD1300" s="22" t="s">
        <v>4148</v>
      </c>
      <c r="BE1300" s="22" t="s">
        <v>4148</v>
      </c>
      <c r="BF1300" s="22" t="s">
        <v>4148</v>
      </c>
      <c r="BG1300" s="22" t="s">
        <v>18754</v>
      </c>
      <c r="BH1300" s="22">
        <v>194.7</v>
      </c>
      <c r="BI1300" s="22" t="s">
        <v>4148</v>
      </c>
      <c r="BJ1300" s="22" t="s">
        <v>4148</v>
      </c>
      <c r="BK1300" s="22" t="s">
        <v>30056</v>
      </c>
      <c r="BL1300" s="22" t="s">
        <v>4148</v>
      </c>
      <c r="BM1300" s="22" t="s">
        <v>4148</v>
      </c>
      <c r="BN1300" s="22" t="s">
        <v>32399</v>
      </c>
      <c r="BO1300" s="22" t="s">
        <v>32399</v>
      </c>
      <c r="BP1300" s="22" t="s">
        <v>4148</v>
      </c>
      <c r="BQ1300" s="22" t="s">
        <v>4148</v>
      </c>
      <c r="BR1300" s="22" t="s">
        <v>4148</v>
      </c>
      <c r="BS1300" s="22" t="s">
        <v>4148</v>
      </c>
      <c r="BT1300" s="22" t="s">
        <v>4148</v>
      </c>
      <c r="BU1300" s="22" t="s">
        <v>4148</v>
      </c>
      <c r="BV1300" s="22" t="s">
        <v>4148</v>
      </c>
      <c r="BW1300" s="22" t="s">
        <v>4148</v>
      </c>
      <c r="BX1300" s="22" t="s">
        <v>4148</v>
      </c>
      <c r="BY1300" s="22" t="s">
        <v>4148</v>
      </c>
      <c r="BZ1300" s="22" t="s">
        <v>4148</v>
      </c>
      <c r="CA1300" s="22" t="s">
        <v>26292</v>
      </c>
      <c r="CB1300" s="22" t="s">
        <v>26292</v>
      </c>
      <c r="CC1300" s="22">
        <v>43431.6558564815</v>
      </c>
    </row>
    <row r="1301" s="22" customFormat="1" spans="1:256" ht="15">
      <c r="A1301" s="22" t="s">
        <v>20291</v>
      </c>
      <c r="B1301" s="22" t="s">
        <v>9393</v>
      </c>
      <c r="D1301" s="22" t="s">
        <v>30323</v>
      </c>
      <c r="H1301" s="22" t="s">
        <v>10464</v>
      </c>
      <c r="I1301" s="22" t="s">
        <v>18259</v>
      </c>
      <c r="V1301" s="22" t="s">
        <v>16429</v>
      </c>
      <c r="W1301" s="22" t="s">
        <v>25797</v>
      </c>
      <c r="X1301" s="22">
        <v>516241</v>
      </c>
      <c r="Y1301" s="22" t="s">
        <v>11017</v>
      </c>
      <c r="Z1301" s="22" t="s">
        <v>15401</v>
      </c>
      <c r="AA1301" s="22" t="s">
        <v>19001</v>
      </c>
      <c r="AB1301" s="22" t="s">
        <v>19001</v>
      </c>
      <c r="AC1301" s="22" t="s">
        <v>3105</v>
      </c>
      <c r="AD1301" s="22" t="s">
        <v>4148</v>
      </c>
      <c r="AF1301" s="22" t="s">
        <v>4148</v>
      </c>
      <c r="AG1301" s="22" t="s">
        <v>4148</v>
      </c>
      <c r="AH1301" s="22" t="s">
        <v>27852</v>
      </c>
      <c r="AI1301" s="22" t="s">
        <v>4148</v>
      </c>
      <c r="AJ1301" s="22" t="s">
        <v>4148</v>
      </c>
      <c r="AK1301" s="22" t="s">
        <v>17491</v>
      </c>
      <c r="AL1301" s="22" t="s">
        <v>13214</v>
      </c>
      <c r="AM1301" s="22" t="s">
        <v>30056</v>
      </c>
      <c r="AN1301" s="22" t="s">
        <v>4148</v>
      </c>
      <c r="AO1301" s="22" t="s">
        <v>4148</v>
      </c>
      <c r="AP1301" s="22" t="s">
        <v>4148</v>
      </c>
      <c r="AQ1301" s="22" t="s">
        <v>11742</v>
      </c>
      <c r="AR1301" s="22" t="s">
        <v>4148</v>
      </c>
      <c r="AS1301" s="22" t="s">
        <v>17108</v>
      </c>
      <c r="AT1301" s="22" t="s">
        <v>7912</v>
      </c>
      <c r="AU1301" s="22" t="s">
        <v>25899</v>
      </c>
      <c r="AV1301" s="22" t="s">
        <v>25899</v>
      </c>
      <c r="AW1301" s="22" t="s">
        <v>4148</v>
      </c>
      <c r="AX1301" s="22" t="s">
        <v>18754</v>
      </c>
      <c r="AY1301" s="22" t="s">
        <v>18754</v>
      </c>
      <c r="AZ1301" s="22" t="s">
        <v>18754</v>
      </c>
      <c r="BA1301" s="22" t="s">
        <v>18754</v>
      </c>
      <c r="BB1301" s="22" t="s">
        <v>4148</v>
      </c>
      <c r="BC1301" s="22" t="s">
        <v>4148</v>
      </c>
      <c r="BD1301" s="22" t="s">
        <v>4148</v>
      </c>
      <c r="BE1301" s="22" t="s">
        <v>4148</v>
      </c>
      <c r="BF1301" s="22" t="s">
        <v>4148</v>
      </c>
      <c r="BG1301" s="22" t="s">
        <v>18754</v>
      </c>
      <c r="BH1301" s="22">
        <v>222.76</v>
      </c>
      <c r="BI1301" s="22" t="s">
        <v>4148</v>
      </c>
      <c r="BJ1301" s="22" t="s">
        <v>4148</v>
      </c>
      <c r="BK1301" s="22" t="s">
        <v>30056</v>
      </c>
      <c r="BL1301" s="22" t="s">
        <v>4148</v>
      </c>
      <c r="BM1301" s="22" t="s">
        <v>4148</v>
      </c>
      <c r="BN1301" s="22" t="s">
        <v>32399</v>
      </c>
      <c r="BO1301" s="22" t="s">
        <v>32399</v>
      </c>
      <c r="BP1301" s="22" t="s">
        <v>4148</v>
      </c>
      <c r="BQ1301" s="22" t="s">
        <v>4148</v>
      </c>
      <c r="BR1301" s="22" t="s">
        <v>4148</v>
      </c>
      <c r="BS1301" s="22" t="s">
        <v>4148</v>
      </c>
      <c r="BT1301" s="22" t="s">
        <v>4148</v>
      </c>
      <c r="BU1301" s="22" t="s">
        <v>4148</v>
      </c>
      <c r="BV1301" s="22" t="s">
        <v>4148</v>
      </c>
      <c r="BW1301" s="22" t="s">
        <v>4148</v>
      </c>
      <c r="BX1301" s="22" t="s">
        <v>4148</v>
      </c>
      <c r="BY1301" s="22" t="s">
        <v>4148</v>
      </c>
      <c r="BZ1301" s="22" t="s">
        <v>4148</v>
      </c>
      <c r="CA1301" s="22" t="s">
        <v>26292</v>
      </c>
      <c r="CB1301" s="22" t="s">
        <v>26292</v>
      </c>
      <c r="CC1301" s="22">
        <v>43431.6615509259</v>
      </c>
    </row>
    <row r="1302" s="22" customFormat="1" spans="1:256" ht="15">
      <c r="A1302" s="22" t="s">
        <v>20291</v>
      </c>
      <c r="B1302" s="22" t="s">
        <v>9393</v>
      </c>
      <c r="D1302" s="22" t="s">
        <v>30323</v>
      </c>
      <c r="H1302" s="22" t="s">
        <v>10464</v>
      </c>
      <c r="I1302" s="22" t="s">
        <v>18259</v>
      </c>
      <c r="V1302" s="22" t="s">
        <v>16429</v>
      </c>
      <c r="W1302" s="22" t="s">
        <v>10090</v>
      </c>
      <c r="X1302" s="22">
        <v>516242</v>
      </c>
      <c r="Y1302" s="22" t="s">
        <v>20140</v>
      </c>
      <c r="Z1302" s="22" t="s">
        <v>15401</v>
      </c>
      <c r="AA1302" s="22" t="s">
        <v>10533</v>
      </c>
      <c r="AB1302" s="22" t="s">
        <v>10533</v>
      </c>
      <c r="AC1302" s="22" t="s">
        <v>3105</v>
      </c>
      <c r="AD1302" s="22" t="s">
        <v>4148</v>
      </c>
      <c r="AF1302" s="22" t="s">
        <v>4148</v>
      </c>
      <c r="AG1302" s="22" t="s">
        <v>4148</v>
      </c>
      <c r="AH1302" s="22" t="s">
        <v>27852</v>
      </c>
      <c r="AI1302" s="22" t="s">
        <v>4148</v>
      </c>
      <c r="AJ1302" s="22" t="s">
        <v>4148</v>
      </c>
      <c r="AK1302" s="22" t="s">
        <v>19612</v>
      </c>
      <c r="AL1302" s="22" t="s">
        <v>13214</v>
      </c>
      <c r="AM1302" s="22" t="s">
        <v>30056</v>
      </c>
      <c r="AN1302" s="22" t="s">
        <v>4148</v>
      </c>
      <c r="AO1302" s="22" t="s">
        <v>4148</v>
      </c>
      <c r="AP1302" s="22" t="s">
        <v>4148</v>
      </c>
      <c r="AQ1302" s="22" t="s">
        <v>11742</v>
      </c>
      <c r="AR1302" s="22" t="s">
        <v>4148</v>
      </c>
      <c r="AS1302" s="22" t="s">
        <v>17108</v>
      </c>
      <c r="AT1302" s="22" t="s">
        <v>7912</v>
      </c>
      <c r="AU1302" s="22" t="s">
        <v>25899</v>
      </c>
      <c r="AV1302" s="22" t="s">
        <v>25899</v>
      </c>
      <c r="AW1302" s="22" t="s">
        <v>4148</v>
      </c>
      <c r="AX1302" s="22" t="s">
        <v>18754</v>
      </c>
      <c r="AY1302" s="22" t="s">
        <v>18754</v>
      </c>
      <c r="AZ1302" s="22" t="s">
        <v>18754</v>
      </c>
      <c r="BA1302" s="22" t="s">
        <v>18754</v>
      </c>
      <c r="BB1302" s="22" t="s">
        <v>4148</v>
      </c>
      <c r="BC1302" s="22" t="s">
        <v>4148</v>
      </c>
      <c r="BD1302" s="22" t="s">
        <v>4148</v>
      </c>
      <c r="BE1302" s="22" t="s">
        <v>4148</v>
      </c>
      <c r="BF1302" s="22" t="s">
        <v>4148</v>
      </c>
      <c r="BG1302" s="22" t="s">
        <v>18754</v>
      </c>
      <c r="BH1302" s="22">
        <v>94.56</v>
      </c>
      <c r="BI1302" s="22" t="s">
        <v>4148</v>
      </c>
      <c r="BJ1302" s="22" t="s">
        <v>4148</v>
      </c>
      <c r="BK1302" s="22" t="s">
        <v>30056</v>
      </c>
      <c r="BL1302" s="22" t="s">
        <v>4148</v>
      </c>
      <c r="BM1302" s="22" t="s">
        <v>4148</v>
      </c>
      <c r="BN1302" s="22" t="s">
        <v>32399</v>
      </c>
      <c r="BO1302" s="22" t="s">
        <v>32399</v>
      </c>
      <c r="BP1302" s="22" t="s">
        <v>4148</v>
      </c>
      <c r="BQ1302" s="22" t="s">
        <v>4148</v>
      </c>
      <c r="BR1302" s="22" t="s">
        <v>4148</v>
      </c>
      <c r="BS1302" s="22" t="s">
        <v>4148</v>
      </c>
      <c r="BT1302" s="22" t="s">
        <v>4148</v>
      </c>
      <c r="BU1302" s="22" t="s">
        <v>4148</v>
      </c>
      <c r="BV1302" s="22" t="s">
        <v>4148</v>
      </c>
      <c r="BW1302" s="22" t="s">
        <v>4148</v>
      </c>
      <c r="BX1302" s="22" t="s">
        <v>4148</v>
      </c>
      <c r="BY1302" s="22" t="s">
        <v>4148</v>
      </c>
      <c r="BZ1302" s="22" t="s">
        <v>4148</v>
      </c>
      <c r="CA1302" s="22" t="s">
        <v>26292</v>
      </c>
      <c r="CB1302" s="22" t="s">
        <v>26292</v>
      </c>
      <c r="CC1302" s="22">
        <v>43431.6686574074</v>
      </c>
    </row>
    <row r="1303" s="22" customFormat="1" spans="1:256" ht="15">
      <c r="A1303" s="22" t="s">
        <v>20291</v>
      </c>
      <c r="B1303" s="22" t="s">
        <v>9393</v>
      </c>
      <c r="D1303" s="22" t="s">
        <v>30323</v>
      </c>
      <c r="H1303" s="22" t="s">
        <v>10464</v>
      </c>
      <c r="I1303" s="22" t="s">
        <v>18259</v>
      </c>
      <c r="V1303" s="22" t="s">
        <v>16429</v>
      </c>
      <c r="W1303" s="22" t="s">
        <v>32452</v>
      </c>
      <c r="X1303" s="22">
        <v>516243</v>
      </c>
      <c r="Y1303" s="22" t="s">
        <v>4429</v>
      </c>
      <c r="Z1303" s="22" t="s">
        <v>15401</v>
      </c>
      <c r="AA1303" s="22" t="s">
        <v>967</v>
      </c>
      <c r="AB1303" s="22" t="s">
        <v>967</v>
      </c>
      <c r="AC1303" s="22" t="s">
        <v>3105</v>
      </c>
      <c r="AD1303" s="22" t="s">
        <v>4148</v>
      </c>
      <c r="AF1303" s="22" t="s">
        <v>4148</v>
      </c>
      <c r="AG1303" s="22" t="s">
        <v>4148</v>
      </c>
      <c r="AH1303" s="22" t="s">
        <v>27852</v>
      </c>
      <c r="AI1303" s="22" t="s">
        <v>4148</v>
      </c>
      <c r="AJ1303" s="22" t="s">
        <v>4148</v>
      </c>
      <c r="AK1303" s="22" t="s">
        <v>17491</v>
      </c>
      <c r="AL1303" s="22" t="s">
        <v>13214</v>
      </c>
      <c r="AM1303" s="22" t="s">
        <v>30056</v>
      </c>
      <c r="AN1303" s="22" t="s">
        <v>4148</v>
      </c>
      <c r="AO1303" s="22" t="s">
        <v>4148</v>
      </c>
      <c r="AP1303" s="22" t="s">
        <v>4148</v>
      </c>
      <c r="AQ1303" s="22" t="s">
        <v>11742</v>
      </c>
      <c r="AR1303" s="22" t="s">
        <v>4148</v>
      </c>
      <c r="AS1303" s="22" t="s">
        <v>17108</v>
      </c>
      <c r="AT1303" s="22" t="s">
        <v>7912</v>
      </c>
      <c r="AU1303" s="22" t="s">
        <v>25899</v>
      </c>
      <c r="AV1303" s="22" t="s">
        <v>25899</v>
      </c>
      <c r="AW1303" s="22" t="s">
        <v>4148</v>
      </c>
      <c r="AX1303" s="22" t="s">
        <v>18754</v>
      </c>
      <c r="AY1303" s="22" t="s">
        <v>18754</v>
      </c>
      <c r="AZ1303" s="22" t="s">
        <v>18754</v>
      </c>
      <c r="BA1303" s="22" t="s">
        <v>18754</v>
      </c>
      <c r="BB1303" s="22" t="s">
        <v>4148</v>
      </c>
      <c r="BC1303" s="22" t="s">
        <v>4148</v>
      </c>
      <c r="BD1303" s="22" t="s">
        <v>4148</v>
      </c>
      <c r="BE1303" s="22" t="s">
        <v>4148</v>
      </c>
      <c r="BF1303" s="22" t="s">
        <v>4148</v>
      </c>
      <c r="BG1303" s="22" t="s">
        <v>18754</v>
      </c>
      <c r="BH1303" s="22">
        <v>98.56</v>
      </c>
      <c r="BI1303" s="22" t="s">
        <v>4148</v>
      </c>
      <c r="BJ1303" s="22" t="s">
        <v>4148</v>
      </c>
      <c r="BK1303" s="22" t="s">
        <v>30056</v>
      </c>
      <c r="BL1303" s="22" t="s">
        <v>4148</v>
      </c>
      <c r="BM1303" s="22" t="s">
        <v>4148</v>
      </c>
      <c r="BN1303" s="22" t="s">
        <v>32399</v>
      </c>
      <c r="BO1303" s="22" t="s">
        <v>32399</v>
      </c>
      <c r="BP1303" s="22" t="s">
        <v>4148</v>
      </c>
      <c r="BQ1303" s="22" t="s">
        <v>4148</v>
      </c>
      <c r="BR1303" s="22" t="s">
        <v>4148</v>
      </c>
      <c r="BS1303" s="22" t="s">
        <v>4148</v>
      </c>
      <c r="BT1303" s="22" t="s">
        <v>4148</v>
      </c>
      <c r="BU1303" s="22" t="s">
        <v>4148</v>
      </c>
      <c r="BV1303" s="22" t="s">
        <v>4148</v>
      </c>
      <c r="BW1303" s="22" t="s">
        <v>4148</v>
      </c>
      <c r="BX1303" s="22" t="s">
        <v>4148</v>
      </c>
      <c r="BY1303" s="22" t="s">
        <v>4148</v>
      </c>
      <c r="BZ1303" s="22" t="s">
        <v>4148</v>
      </c>
      <c r="CA1303" s="22" t="s">
        <v>26292</v>
      </c>
      <c r="CB1303" s="22" t="s">
        <v>26292</v>
      </c>
      <c r="CC1303" s="22">
        <v>43431.6753356481</v>
      </c>
    </row>
    <row r="1304" s="22" customFormat="1" spans="1:256" ht="15">
      <c r="A1304" s="22" t="s">
        <v>20291</v>
      </c>
      <c r="B1304" s="22" t="s">
        <v>9393</v>
      </c>
      <c r="D1304" s="22" t="s">
        <v>30323</v>
      </c>
      <c r="H1304" s="22" t="s">
        <v>10464</v>
      </c>
      <c r="I1304" s="22" t="s">
        <v>18259</v>
      </c>
      <c r="V1304" s="22" t="s">
        <v>16429</v>
      </c>
      <c r="W1304" s="22" t="s">
        <v>1981</v>
      </c>
      <c r="X1304" s="22">
        <v>516244</v>
      </c>
      <c r="Y1304" s="22" t="s">
        <v>10863</v>
      </c>
      <c r="Z1304" s="22" t="s">
        <v>15401</v>
      </c>
      <c r="AA1304" s="22" t="s">
        <v>16042</v>
      </c>
      <c r="AB1304" s="22" t="s">
        <v>16042</v>
      </c>
      <c r="AC1304" s="22" t="s">
        <v>3105</v>
      </c>
      <c r="AD1304" s="22" t="s">
        <v>4148</v>
      </c>
      <c r="AF1304" s="22" t="s">
        <v>4148</v>
      </c>
      <c r="AG1304" s="22" t="s">
        <v>4148</v>
      </c>
      <c r="AH1304" s="22" t="s">
        <v>27852</v>
      </c>
      <c r="AI1304" s="22" t="s">
        <v>4148</v>
      </c>
      <c r="AJ1304" s="22" t="s">
        <v>4148</v>
      </c>
      <c r="AK1304" s="22" t="s">
        <v>17491</v>
      </c>
      <c r="AL1304" s="22" t="s">
        <v>13214</v>
      </c>
      <c r="AM1304" s="22" t="s">
        <v>30056</v>
      </c>
      <c r="AN1304" s="22" t="s">
        <v>4148</v>
      </c>
      <c r="AO1304" s="22" t="s">
        <v>4148</v>
      </c>
      <c r="AP1304" s="22" t="s">
        <v>4148</v>
      </c>
      <c r="AQ1304" s="22" t="s">
        <v>25475</v>
      </c>
      <c r="AR1304" s="22" t="s">
        <v>4148</v>
      </c>
      <c r="AS1304" s="22" t="s">
        <v>17108</v>
      </c>
      <c r="AT1304" s="22" t="s">
        <v>27390</v>
      </c>
      <c r="AU1304" s="22" t="s">
        <v>16173</v>
      </c>
      <c r="AV1304" s="22" t="s">
        <v>32673</v>
      </c>
      <c r="AW1304" s="22" t="s">
        <v>4148</v>
      </c>
      <c r="AX1304" s="22" t="s">
        <v>18754</v>
      </c>
      <c r="AY1304" s="22" t="s">
        <v>18754</v>
      </c>
      <c r="AZ1304" s="22" t="s">
        <v>18754</v>
      </c>
      <c r="BA1304" s="22" t="s">
        <v>18754</v>
      </c>
      <c r="BB1304" s="22" t="s">
        <v>4148</v>
      </c>
      <c r="BC1304" s="22" t="s">
        <v>4148</v>
      </c>
      <c r="BD1304" s="22" t="s">
        <v>4148</v>
      </c>
      <c r="BE1304" s="22" t="s">
        <v>4148</v>
      </c>
      <c r="BF1304" s="22" t="s">
        <v>4148</v>
      </c>
      <c r="BG1304" s="22" t="s">
        <v>18754</v>
      </c>
      <c r="BH1304" s="22">
        <v>4400</v>
      </c>
      <c r="BI1304" s="22" t="s">
        <v>4148</v>
      </c>
      <c r="BJ1304" s="22" t="s">
        <v>4148</v>
      </c>
      <c r="BK1304" s="22" t="s">
        <v>30056</v>
      </c>
      <c r="BL1304" s="22" t="s">
        <v>4148</v>
      </c>
      <c r="BM1304" s="22" t="s">
        <v>4148</v>
      </c>
      <c r="BN1304" s="22" t="s">
        <v>18754</v>
      </c>
      <c r="BO1304" s="22" t="s">
        <v>18754</v>
      </c>
      <c r="BP1304" s="22" t="s">
        <v>4148</v>
      </c>
      <c r="BQ1304" s="22" t="s">
        <v>4148</v>
      </c>
      <c r="BR1304" s="22" t="s">
        <v>4148</v>
      </c>
      <c r="BS1304" s="22" t="s">
        <v>4148</v>
      </c>
      <c r="BT1304" s="22" t="s">
        <v>4148</v>
      </c>
      <c r="BU1304" s="22" t="s">
        <v>4148</v>
      </c>
      <c r="BV1304" s="22" t="s">
        <v>4148</v>
      </c>
      <c r="BW1304" s="22" t="s">
        <v>4148</v>
      </c>
      <c r="BX1304" s="22" t="s">
        <v>4148</v>
      </c>
      <c r="BY1304" s="22" t="s">
        <v>4148</v>
      </c>
      <c r="BZ1304" s="22" t="s">
        <v>4148</v>
      </c>
      <c r="CA1304" s="22" t="s">
        <v>5468</v>
      </c>
      <c r="CB1304" s="22" t="s">
        <v>5468</v>
      </c>
      <c r="CC1304" s="22">
        <v>43431.7487268519</v>
      </c>
    </row>
    <row r="1305" s="22" customFormat="1" spans="1:256" ht="15">
      <c r="A1305" s="22" t="s">
        <v>20291</v>
      </c>
      <c r="B1305" s="22" t="s">
        <v>9393</v>
      </c>
      <c r="D1305" s="22" t="s">
        <v>30323</v>
      </c>
      <c r="H1305" s="22" t="s">
        <v>10464</v>
      </c>
      <c r="I1305" s="22" t="s">
        <v>18259</v>
      </c>
      <c r="V1305" s="22" t="s">
        <v>16429</v>
      </c>
      <c r="W1305" s="22" t="s">
        <v>11973</v>
      </c>
      <c r="X1305" s="22">
        <v>516245</v>
      </c>
      <c r="Y1305" s="22" t="s">
        <v>9464</v>
      </c>
      <c r="Z1305" s="22" t="s">
        <v>15401</v>
      </c>
      <c r="AA1305" s="22" t="s">
        <v>9464</v>
      </c>
      <c r="AB1305" s="22" t="s">
        <v>30473</v>
      </c>
      <c r="AC1305" s="22" t="s">
        <v>3105</v>
      </c>
      <c r="AD1305" s="22" t="s">
        <v>4148</v>
      </c>
      <c r="AF1305" s="22" t="s">
        <v>4148</v>
      </c>
      <c r="AG1305" s="22" t="s">
        <v>4148</v>
      </c>
      <c r="AH1305" s="22" t="s">
        <v>27852</v>
      </c>
      <c r="AI1305" s="22" t="s">
        <v>4148</v>
      </c>
      <c r="AJ1305" s="22" t="s">
        <v>4148</v>
      </c>
      <c r="AK1305" s="22" t="s">
        <v>27605</v>
      </c>
      <c r="AL1305" s="22" t="s">
        <v>13214</v>
      </c>
      <c r="AM1305" s="22" t="s">
        <v>30056</v>
      </c>
      <c r="AN1305" s="22" t="s">
        <v>4148</v>
      </c>
      <c r="AO1305" s="22" t="s">
        <v>4148</v>
      </c>
      <c r="AP1305" s="22" t="s">
        <v>4148</v>
      </c>
      <c r="AQ1305" s="22" t="s">
        <v>15482</v>
      </c>
      <c r="AR1305" s="22" t="s">
        <v>4148</v>
      </c>
      <c r="AS1305" s="22" t="s">
        <v>4013</v>
      </c>
      <c r="AT1305" s="22" t="s">
        <v>29636</v>
      </c>
      <c r="AU1305" s="22" t="s">
        <v>19176</v>
      </c>
      <c r="AV1305" s="22" t="s">
        <v>19176</v>
      </c>
      <c r="AW1305" s="22" t="s">
        <v>4148</v>
      </c>
      <c r="AX1305" s="22" t="s">
        <v>18754</v>
      </c>
      <c r="AY1305" s="22" t="s">
        <v>18754</v>
      </c>
      <c r="AZ1305" s="22" t="s">
        <v>18754</v>
      </c>
      <c r="BA1305" s="22" t="s">
        <v>18754</v>
      </c>
      <c r="BB1305" s="22" t="s">
        <v>4148</v>
      </c>
      <c r="BC1305" s="22" t="s">
        <v>4148</v>
      </c>
      <c r="BD1305" s="22" t="s">
        <v>4148</v>
      </c>
      <c r="BE1305" s="22" t="s">
        <v>4148</v>
      </c>
      <c r="BF1305" s="22" t="s">
        <v>4148</v>
      </c>
      <c r="BG1305" s="22" t="s">
        <v>18754</v>
      </c>
      <c r="BH1305" s="22">
        <v>220</v>
      </c>
      <c r="BI1305" s="22" t="s">
        <v>4148</v>
      </c>
      <c r="BJ1305" s="22" t="s">
        <v>4148</v>
      </c>
      <c r="BK1305" s="22" t="s">
        <v>30056</v>
      </c>
      <c r="BL1305" s="22" t="s">
        <v>4148</v>
      </c>
      <c r="BM1305" s="22" t="s">
        <v>4148</v>
      </c>
      <c r="BN1305" s="22" t="s">
        <v>32399</v>
      </c>
      <c r="BO1305" s="22" t="s">
        <v>32399</v>
      </c>
      <c r="BP1305" s="22" t="s">
        <v>4148</v>
      </c>
      <c r="BQ1305" s="22" t="s">
        <v>4148</v>
      </c>
      <c r="BR1305" s="22" t="s">
        <v>4148</v>
      </c>
      <c r="BS1305" s="22" t="s">
        <v>4148</v>
      </c>
      <c r="BT1305" s="22" t="s">
        <v>4148</v>
      </c>
      <c r="BU1305" s="22" t="s">
        <v>4148</v>
      </c>
      <c r="BV1305" s="22" t="s">
        <v>4148</v>
      </c>
      <c r="BW1305" s="22" t="s">
        <v>4148</v>
      </c>
      <c r="BX1305" s="22" t="s">
        <v>4148</v>
      </c>
      <c r="BY1305" s="22" t="s">
        <v>4148</v>
      </c>
      <c r="BZ1305" s="22" t="s">
        <v>4148</v>
      </c>
      <c r="CA1305" s="22" t="s">
        <v>11159</v>
      </c>
      <c r="CB1305" s="22" t="s">
        <v>11159</v>
      </c>
      <c r="CC1305" s="22">
        <v>43432.3699421296</v>
      </c>
    </row>
    <row r="1306" s="22" customFormat="1" spans="1:256" ht="15">
      <c r="A1306" s="22" t="s">
        <v>20291</v>
      </c>
      <c r="B1306" s="22" t="s">
        <v>9393</v>
      </c>
      <c r="D1306" s="22" t="s">
        <v>30323</v>
      </c>
      <c r="H1306" s="22" t="s">
        <v>10464</v>
      </c>
      <c r="I1306" s="22" t="s">
        <v>18259</v>
      </c>
      <c r="V1306" s="22" t="s">
        <v>16429</v>
      </c>
      <c r="W1306" s="22" t="s">
        <v>15607</v>
      </c>
      <c r="X1306" s="22">
        <v>516246</v>
      </c>
      <c r="Y1306" s="22" t="s">
        <v>16021</v>
      </c>
      <c r="Z1306" s="22" t="s">
        <v>15401</v>
      </c>
      <c r="AA1306" s="22" t="s">
        <v>5490</v>
      </c>
      <c r="AB1306" s="22" t="s">
        <v>5490</v>
      </c>
      <c r="AC1306" s="22" t="s">
        <v>3105</v>
      </c>
      <c r="AD1306" s="22" t="s">
        <v>4148</v>
      </c>
      <c r="AF1306" s="22" t="s">
        <v>4148</v>
      </c>
      <c r="AG1306" s="22" t="s">
        <v>4148</v>
      </c>
      <c r="AH1306" s="22" t="s">
        <v>25064</v>
      </c>
      <c r="AI1306" s="22" t="s">
        <v>4148</v>
      </c>
      <c r="AJ1306" s="22" t="s">
        <v>4148</v>
      </c>
      <c r="AK1306" s="22" t="s">
        <v>19612</v>
      </c>
      <c r="AL1306" s="22" t="s">
        <v>13214</v>
      </c>
      <c r="AM1306" s="22" t="s">
        <v>30056</v>
      </c>
      <c r="AN1306" s="22" t="s">
        <v>4148</v>
      </c>
      <c r="AO1306" s="22" t="s">
        <v>4148</v>
      </c>
      <c r="AP1306" s="22" t="s">
        <v>4148</v>
      </c>
      <c r="AQ1306" s="22" t="s">
        <v>3199</v>
      </c>
      <c r="AR1306" s="22" t="s">
        <v>4148</v>
      </c>
      <c r="AS1306" s="22" t="s">
        <v>17108</v>
      </c>
      <c r="AT1306" s="22" t="s">
        <v>29793</v>
      </c>
      <c r="AU1306" s="22" t="s">
        <v>5778</v>
      </c>
      <c r="AV1306" s="22" t="s">
        <v>13110</v>
      </c>
      <c r="AW1306" s="22" t="s">
        <v>4148</v>
      </c>
      <c r="AX1306" s="22" t="s">
        <v>18754</v>
      </c>
      <c r="AY1306" s="22" t="s">
        <v>18754</v>
      </c>
      <c r="AZ1306" s="22" t="s">
        <v>18754</v>
      </c>
      <c r="BA1306" s="22" t="s">
        <v>18754</v>
      </c>
      <c r="BB1306" s="22" t="s">
        <v>4148</v>
      </c>
      <c r="BC1306" s="22" t="s">
        <v>4148</v>
      </c>
      <c r="BD1306" s="22" t="s">
        <v>4148</v>
      </c>
      <c r="BE1306" s="22" t="s">
        <v>4148</v>
      </c>
      <c r="BF1306" s="22" t="s">
        <v>4148</v>
      </c>
      <c r="BG1306" s="22" t="s">
        <v>18754</v>
      </c>
      <c r="BH1306" s="22">
        <v>1855</v>
      </c>
      <c r="BI1306" s="22" t="s">
        <v>4148</v>
      </c>
      <c r="BJ1306" s="22" t="s">
        <v>4148</v>
      </c>
      <c r="BK1306" s="22" t="s">
        <v>30056</v>
      </c>
      <c r="BL1306" s="22" t="s">
        <v>4148</v>
      </c>
      <c r="BM1306" s="22" t="s">
        <v>4148</v>
      </c>
      <c r="BN1306" s="22" t="s">
        <v>32399</v>
      </c>
      <c r="BO1306" s="22" t="s">
        <v>32399</v>
      </c>
      <c r="BP1306" s="22" t="s">
        <v>4148</v>
      </c>
      <c r="BQ1306" s="22" t="s">
        <v>4148</v>
      </c>
      <c r="BR1306" s="22" t="s">
        <v>4148</v>
      </c>
      <c r="BS1306" s="22" t="s">
        <v>4148</v>
      </c>
      <c r="BT1306" s="22" t="s">
        <v>4148</v>
      </c>
      <c r="BU1306" s="22" t="s">
        <v>4148</v>
      </c>
      <c r="BV1306" s="22" t="s">
        <v>4148</v>
      </c>
      <c r="BW1306" s="22" t="s">
        <v>4148</v>
      </c>
      <c r="BX1306" s="22" t="s">
        <v>4148</v>
      </c>
      <c r="BY1306" s="22" t="s">
        <v>4148</v>
      </c>
      <c r="BZ1306" s="22" t="s">
        <v>4148</v>
      </c>
      <c r="CA1306" s="22" t="s">
        <v>7076</v>
      </c>
      <c r="CB1306" s="22" t="s">
        <v>7076</v>
      </c>
      <c r="CC1306" s="22">
        <v>43432.4663541667</v>
      </c>
    </row>
    <row r="1307" s="22" customFormat="1" spans="1:256" ht="15">
      <c r="A1307" s="22" t="s">
        <v>20291</v>
      </c>
      <c r="B1307" s="22" t="s">
        <v>9393</v>
      </c>
      <c r="D1307" s="22" t="s">
        <v>30323</v>
      </c>
      <c r="H1307" s="22" t="s">
        <v>10464</v>
      </c>
      <c r="I1307" s="22" t="s">
        <v>18259</v>
      </c>
      <c r="V1307" s="22" t="s">
        <v>16429</v>
      </c>
      <c r="W1307" s="22" t="s">
        <v>12041</v>
      </c>
      <c r="X1307" s="22">
        <v>516247</v>
      </c>
      <c r="Y1307" s="22" t="s">
        <v>15713</v>
      </c>
      <c r="Z1307" s="22" t="s">
        <v>15401</v>
      </c>
      <c r="AA1307" s="22" t="s">
        <v>6895</v>
      </c>
      <c r="AB1307" s="22" t="s">
        <v>6895</v>
      </c>
      <c r="AC1307" s="22" t="s">
        <v>3105</v>
      </c>
      <c r="AD1307" s="22" t="s">
        <v>4148</v>
      </c>
      <c r="AF1307" s="22" t="s">
        <v>4148</v>
      </c>
      <c r="AG1307" s="22" t="s">
        <v>4148</v>
      </c>
      <c r="AH1307" s="22" t="s">
        <v>25064</v>
      </c>
      <c r="AI1307" s="22" t="s">
        <v>4148</v>
      </c>
      <c r="AJ1307" s="22" t="s">
        <v>4148</v>
      </c>
      <c r="AK1307" s="22" t="s">
        <v>19612</v>
      </c>
      <c r="AL1307" s="22" t="s">
        <v>13214</v>
      </c>
      <c r="AM1307" s="22" t="s">
        <v>30056</v>
      </c>
      <c r="AN1307" s="22" t="s">
        <v>4148</v>
      </c>
      <c r="AO1307" s="22" t="s">
        <v>4148</v>
      </c>
      <c r="AP1307" s="22" t="s">
        <v>4148</v>
      </c>
      <c r="AQ1307" s="22" t="s">
        <v>3199</v>
      </c>
      <c r="AR1307" s="22" t="s">
        <v>4148</v>
      </c>
      <c r="AS1307" s="22" t="s">
        <v>17108</v>
      </c>
      <c r="AT1307" s="22" t="s">
        <v>22473</v>
      </c>
      <c r="AU1307" s="22" t="s">
        <v>14632</v>
      </c>
      <c r="AV1307" s="22" t="s">
        <v>7808</v>
      </c>
      <c r="AW1307" s="22" t="s">
        <v>4148</v>
      </c>
      <c r="AX1307" s="22" t="s">
        <v>18754</v>
      </c>
      <c r="AY1307" s="22" t="s">
        <v>18754</v>
      </c>
      <c r="AZ1307" s="22" t="s">
        <v>18754</v>
      </c>
      <c r="BA1307" s="22" t="s">
        <v>18754</v>
      </c>
      <c r="BB1307" s="22" t="s">
        <v>4148</v>
      </c>
      <c r="BC1307" s="22" t="s">
        <v>4148</v>
      </c>
      <c r="BD1307" s="22" t="s">
        <v>4148</v>
      </c>
      <c r="BE1307" s="22" t="s">
        <v>4148</v>
      </c>
      <c r="BF1307" s="22" t="s">
        <v>4148</v>
      </c>
      <c r="BG1307" s="22" t="s">
        <v>18754</v>
      </c>
      <c r="BH1307" s="22">
        <v>3750</v>
      </c>
      <c r="BI1307" s="22" t="s">
        <v>4148</v>
      </c>
      <c r="BJ1307" s="22" t="s">
        <v>4148</v>
      </c>
      <c r="BK1307" s="22" t="s">
        <v>30056</v>
      </c>
      <c r="BL1307" s="22" t="s">
        <v>4148</v>
      </c>
      <c r="BM1307" s="22" t="s">
        <v>4148</v>
      </c>
      <c r="BN1307" s="22" t="s">
        <v>32399</v>
      </c>
      <c r="BO1307" s="22" t="s">
        <v>32399</v>
      </c>
      <c r="BP1307" s="22" t="s">
        <v>4148</v>
      </c>
      <c r="BQ1307" s="22" t="s">
        <v>4148</v>
      </c>
      <c r="BR1307" s="22" t="s">
        <v>4148</v>
      </c>
      <c r="BS1307" s="22" t="s">
        <v>4148</v>
      </c>
      <c r="BT1307" s="22" t="s">
        <v>4148</v>
      </c>
      <c r="BU1307" s="22" t="s">
        <v>4148</v>
      </c>
      <c r="BV1307" s="22" t="s">
        <v>4148</v>
      </c>
      <c r="BW1307" s="22" t="s">
        <v>4148</v>
      </c>
      <c r="BX1307" s="22" t="s">
        <v>4148</v>
      </c>
      <c r="BY1307" s="22" t="s">
        <v>4148</v>
      </c>
      <c r="BZ1307" s="22" t="s">
        <v>4148</v>
      </c>
      <c r="CA1307" s="22" t="s">
        <v>11159</v>
      </c>
      <c r="CB1307" s="22" t="s">
        <v>11159</v>
      </c>
      <c r="CC1307" s="22">
        <v>43432.4690509259</v>
      </c>
    </row>
    <row r="1308" s="22" customFormat="1" spans="1:256" ht="15">
      <c r="A1308" s="22" t="s">
        <v>20291</v>
      </c>
      <c r="B1308" s="22" t="s">
        <v>9393</v>
      </c>
      <c r="D1308" s="22" t="s">
        <v>30323</v>
      </c>
      <c r="H1308" s="22" t="s">
        <v>30323</v>
      </c>
      <c r="I1308" s="22" t="s">
        <v>18259</v>
      </c>
      <c r="V1308" s="22" t="s">
        <v>16429</v>
      </c>
      <c r="W1308" s="22" t="s">
        <v>9020</v>
      </c>
      <c r="X1308" s="22">
        <v>516249</v>
      </c>
      <c r="Y1308" s="22" t="s">
        <v>12860</v>
      </c>
      <c r="Z1308" s="22" t="s">
        <v>8237</v>
      </c>
      <c r="AA1308" s="22" t="s">
        <v>29186</v>
      </c>
      <c r="AB1308" s="22" t="s">
        <v>29186</v>
      </c>
      <c r="AC1308" s="22" t="s">
        <v>20180</v>
      </c>
      <c r="AD1308" s="22" t="s">
        <v>4148</v>
      </c>
      <c r="AF1308" s="22" t="s">
        <v>4148</v>
      </c>
      <c r="AG1308" s="22" t="s">
        <v>4148</v>
      </c>
      <c r="AH1308" s="22" t="s">
        <v>5323</v>
      </c>
      <c r="AI1308" s="22" t="s">
        <v>4148</v>
      </c>
      <c r="AJ1308" s="22" t="s">
        <v>4148</v>
      </c>
      <c r="AK1308" s="22" t="s">
        <v>875</v>
      </c>
      <c r="AL1308" s="22" t="s">
        <v>13214</v>
      </c>
      <c r="AM1308" s="22" t="s">
        <v>30056</v>
      </c>
      <c r="AN1308" s="22" t="s">
        <v>4148</v>
      </c>
      <c r="AO1308" s="22" t="s">
        <v>4148</v>
      </c>
      <c r="AP1308" s="22" t="s">
        <v>4148</v>
      </c>
      <c r="AQ1308" s="22" t="s">
        <v>14547</v>
      </c>
      <c r="AR1308" s="22" t="s">
        <v>4148</v>
      </c>
      <c r="AS1308" s="22" t="s">
        <v>15584</v>
      </c>
      <c r="AT1308" s="22" t="s">
        <v>33381</v>
      </c>
      <c r="AU1308" s="22" t="s">
        <v>29495</v>
      </c>
      <c r="AV1308" s="22" t="s">
        <v>29495</v>
      </c>
      <c r="AW1308" s="22" t="s">
        <v>4148</v>
      </c>
      <c r="AX1308" s="22" t="s">
        <v>18754</v>
      </c>
      <c r="AY1308" s="22" t="s">
        <v>18754</v>
      </c>
      <c r="AZ1308" s="22" t="s">
        <v>18754</v>
      </c>
      <c r="BA1308" s="22" t="s">
        <v>18754</v>
      </c>
      <c r="BB1308" s="22" t="s">
        <v>4148</v>
      </c>
      <c r="BC1308" s="22" t="s">
        <v>4148</v>
      </c>
      <c r="BD1308" s="22" t="s">
        <v>4148</v>
      </c>
      <c r="BE1308" s="22" t="s">
        <v>4148</v>
      </c>
      <c r="BF1308" s="22" t="s">
        <v>4148</v>
      </c>
      <c r="BG1308" s="22" t="s">
        <v>18754</v>
      </c>
      <c r="BH1308" s="22">
        <v>10</v>
      </c>
      <c r="BI1308" s="22" t="s">
        <v>4148</v>
      </c>
      <c r="BJ1308" s="22" t="s">
        <v>4148</v>
      </c>
      <c r="BK1308" s="22" t="s">
        <v>30056</v>
      </c>
      <c r="BL1308" s="22" t="s">
        <v>4148</v>
      </c>
      <c r="BM1308" s="22" t="s">
        <v>4148</v>
      </c>
      <c r="BN1308" s="22" t="s">
        <v>32399</v>
      </c>
      <c r="BO1308" s="22" t="s">
        <v>32399</v>
      </c>
      <c r="BP1308" s="22" t="s">
        <v>4148</v>
      </c>
      <c r="BQ1308" s="22" t="s">
        <v>4148</v>
      </c>
      <c r="BR1308" s="22" t="s">
        <v>4148</v>
      </c>
      <c r="BS1308" s="22" t="s">
        <v>4148</v>
      </c>
      <c r="BT1308" s="22" t="s">
        <v>4148</v>
      </c>
      <c r="BU1308" s="22" t="s">
        <v>4148</v>
      </c>
      <c r="BV1308" s="22" t="s">
        <v>4148</v>
      </c>
      <c r="BW1308" s="22" t="s">
        <v>4148</v>
      </c>
      <c r="BX1308" s="22" t="s">
        <v>4148</v>
      </c>
      <c r="BY1308" s="22" t="s">
        <v>4148</v>
      </c>
      <c r="BZ1308" s="22" t="s">
        <v>4148</v>
      </c>
      <c r="CA1308" s="22" t="s">
        <v>4148</v>
      </c>
      <c r="CB1308" s="22" t="s">
        <v>4148</v>
      </c>
      <c r="CC1308" s="22">
        <v>43597.4755787037</v>
      </c>
    </row>
    <row r="1309" s="22" customFormat="1" spans="1:256" ht="15">
      <c r="A1309" s="22" t="s">
        <v>20291</v>
      </c>
      <c r="B1309" s="22" t="s">
        <v>9393</v>
      </c>
      <c r="D1309" s="22" t="s">
        <v>30323</v>
      </c>
      <c r="H1309" s="22" t="s">
        <v>30323</v>
      </c>
      <c r="I1309" s="22" t="s">
        <v>18259</v>
      </c>
      <c r="V1309" s="22" t="s">
        <v>16429</v>
      </c>
      <c r="W1309" s="22" t="s">
        <v>24352</v>
      </c>
      <c r="X1309" s="22">
        <v>516250</v>
      </c>
      <c r="Y1309" s="22" t="s">
        <v>19433</v>
      </c>
      <c r="Z1309" s="22" t="s">
        <v>8237</v>
      </c>
      <c r="AA1309" s="22" t="s">
        <v>19516</v>
      </c>
      <c r="AB1309" s="22" t="s">
        <v>19516</v>
      </c>
      <c r="AC1309" s="22" t="s">
        <v>20180</v>
      </c>
      <c r="AD1309" s="22" t="s">
        <v>4148</v>
      </c>
      <c r="AF1309" s="22" t="s">
        <v>4148</v>
      </c>
      <c r="AG1309" s="22" t="s">
        <v>4148</v>
      </c>
      <c r="AH1309" s="22" t="s">
        <v>18128</v>
      </c>
      <c r="AI1309" s="22" t="s">
        <v>4148</v>
      </c>
      <c r="AJ1309" s="22" t="s">
        <v>4148</v>
      </c>
      <c r="AK1309" s="22" t="s">
        <v>1161</v>
      </c>
      <c r="AL1309" s="22" t="s">
        <v>13214</v>
      </c>
      <c r="AM1309" s="22" t="s">
        <v>30056</v>
      </c>
      <c r="AN1309" s="22" t="s">
        <v>4148</v>
      </c>
      <c r="AO1309" s="22" t="s">
        <v>4148</v>
      </c>
      <c r="AP1309" s="22" t="s">
        <v>4148</v>
      </c>
      <c r="AQ1309" s="22" t="s">
        <v>14547</v>
      </c>
      <c r="AR1309" s="22" t="s">
        <v>4148</v>
      </c>
      <c r="AS1309" s="22" t="s">
        <v>15584</v>
      </c>
      <c r="AT1309" s="22" t="s">
        <v>33381</v>
      </c>
      <c r="AU1309" s="22" t="s">
        <v>29495</v>
      </c>
      <c r="AV1309" s="22" t="s">
        <v>29495</v>
      </c>
      <c r="AW1309" s="22" t="s">
        <v>4148</v>
      </c>
      <c r="AX1309" s="22" t="s">
        <v>18754</v>
      </c>
      <c r="AY1309" s="22" t="s">
        <v>18754</v>
      </c>
      <c r="AZ1309" s="22" t="s">
        <v>18754</v>
      </c>
      <c r="BA1309" s="22" t="s">
        <v>18754</v>
      </c>
      <c r="BB1309" s="22" t="s">
        <v>4148</v>
      </c>
      <c r="BC1309" s="22" t="s">
        <v>4148</v>
      </c>
      <c r="BD1309" s="22" t="s">
        <v>4148</v>
      </c>
      <c r="BE1309" s="22" t="s">
        <v>4148</v>
      </c>
      <c r="BF1309" s="22" t="s">
        <v>4148</v>
      </c>
      <c r="BG1309" s="22" t="s">
        <v>18754</v>
      </c>
      <c r="BH1309" s="22">
        <v>12</v>
      </c>
      <c r="BI1309" s="22" t="s">
        <v>4148</v>
      </c>
      <c r="BJ1309" s="22" t="s">
        <v>4148</v>
      </c>
      <c r="BK1309" s="22" t="s">
        <v>30056</v>
      </c>
      <c r="BL1309" s="22" t="s">
        <v>4148</v>
      </c>
      <c r="BM1309" s="22" t="s">
        <v>4148</v>
      </c>
      <c r="BN1309" s="22" t="s">
        <v>32399</v>
      </c>
      <c r="BO1309" s="22" t="s">
        <v>32399</v>
      </c>
      <c r="BP1309" s="22" t="s">
        <v>4148</v>
      </c>
      <c r="BQ1309" s="22" t="s">
        <v>4148</v>
      </c>
      <c r="BR1309" s="22" t="s">
        <v>4148</v>
      </c>
      <c r="BS1309" s="22" t="s">
        <v>4148</v>
      </c>
      <c r="BT1309" s="22" t="s">
        <v>4148</v>
      </c>
      <c r="BU1309" s="22" t="s">
        <v>4148</v>
      </c>
      <c r="BV1309" s="22" t="s">
        <v>4148</v>
      </c>
      <c r="BW1309" s="22" t="s">
        <v>4148</v>
      </c>
      <c r="BX1309" s="22" t="s">
        <v>4148</v>
      </c>
      <c r="BY1309" s="22" t="s">
        <v>4148</v>
      </c>
      <c r="BZ1309" s="22" t="s">
        <v>4148</v>
      </c>
      <c r="CA1309" s="22" t="s">
        <v>4148</v>
      </c>
      <c r="CB1309" s="22" t="s">
        <v>4148</v>
      </c>
      <c r="CC1309" s="22">
        <v>43597.4755787037</v>
      </c>
    </row>
    <row r="1310" s="22" customFormat="1" spans="1:256" ht="15">
      <c r="A1310" s="22" t="s">
        <v>20291</v>
      </c>
      <c r="B1310" s="22" t="s">
        <v>9393</v>
      </c>
      <c r="D1310" s="22" t="s">
        <v>30323</v>
      </c>
      <c r="H1310" s="22" t="s">
        <v>10464</v>
      </c>
      <c r="I1310" s="22" t="s">
        <v>18259</v>
      </c>
      <c r="V1310" s="22" t="s">
        <v>16429</v>
      </c>
      <c r="W1310" s="22" t="s">
        <v>27813</v>
      </c>
      <c r="X1310" s="22">
        <v>516256</v>
      </c>
      <c r="Y1310" s="22" t="s">
        <v>12794</v>
      </c>
      <c r="Z1310" s="22" t="s">
        <v>8684</v>
      </c>
      <c r="AA1310" s="22" t="s">
        <v>24636</v>
      </c>
      <c r="AB1310" s="22" t="s">
        <v>24636</v>
      </c>
      <c r="AC1310" s="22" t="s">
        <v>27747</v>
      </c>
      <c r="AD1310" s="22" t="s">
        <v>4148</v>
      </c>
      <c r="AF1310" s="22" t="s">
        <v>4148</v>
      </c>
      <c r="AG1310" s="22" t="s">
        <v>4148</v>
      </c>
      <c r="AH1310" s="22" t="s">
        <v>5323</v>
      </c>
      <c r="AI1310" s="22" t="s">
        <v>4148</v>
      </c>
      <c r="AJ1310" s="22" t="s">
        <v>4148</v>
      </c>
      <c r="AK1310" s="22" t="s">
        <v>1161</v>
      </c>
      <c r="AL1310" s="22" t="s">
        <v>13214</v>
      </c>
      <c r="AM1310" s="22" t="s">
        <v>30056</v>
      </c>
      <c r="AN1310" s="22" t="s">
        <v>4148</v>
      </c>
      <c r="AO1310" s="22" t="s">
        <v>4148</v>
      </c>
      <c r="AP1310" s="22" t="s">
        <v>4148</v>
      </c>
      <c r="AQ1310" s="22" t="s">
        <v>30831</v>
      </c>
      <c r="AR1310" s="22" t="s">
        <v>4148</v>
      </c>
      <c r="AS1310" s="22" t="s">
        <v>17108</v>
      </c>
      <c r="AT1310" s="22" t="s">
        <v>5530</v>
      </c>
      <c r="AU1310" s="22" t="s">
        <v>2103</v>
      </c>
      <c r="AV1310" s="22" t="s">
        <v>22079</v>
      </c>
      <c r="AW1310" s="22" t="s">
        <v>4148</v>
      </c>
      <c r="AX1310" s="22" t="s">
        <v>18754</v>
      </c>
      <c r="AY1310" s="22" t="s">
        <v>18754</v>
      </c>
      <c r="AZ1310" s="22" t="s">
        <v>18754</v>
      </c>
      <c r="BA1310" s="22" t="s">
        <v>18754</v>
      </c>
      <c r="BB1310" s="22" t="s">
        <v>4148</v>
      </c>
      <c r="BC1310" s="22" t="s">
        <v>4148</v>
      </c>
      <c r="BD1310" s="22" t="s">
        <v>4148</v>
      </c>
      <c r="BE1310" s="22" t="s">
        <v>4148</v>
      </c>
      <c r="BF1310" s="22" t="s">
        <v>4148</v>
      </c>
      <c r="BG1310" s="22" t="s">
        <v>18754</v>
      </c>
      <c r="BH1310" s="22">
        <v>8</v>
      </c>
      <c r="BI1310" s="22" t="s">
        <v>4148</v>
      </c>
      <c r="BJ1310" s="22" t="s">
        <v>4148</v>
      </c>
      <c r="BK1310" s="22" t="s">
        <v>30056</v>
      </c>
      <c r="BL1310" s="22" t="s">
        <v>4148</v>
      </c>
      <c r="BM1310" s="22" t="s">
        <v>4148</v>
      </c>
      <c r="BN1310" s="22" t="s">
        <v>32399</v>
      </c>
      <c r="BO1310" s="22" t="s">
        <v>32399</v>
      </c>
      <c r="BP1310" s="22" t="s">
        <v>4148</v>
      </c>
      <c r="BQ1310" s="22" t="s">
        <v>4148</v>
      </c>
      <c r="BR1310" s="22" t="s">
        <v>4148</v>
      </c>
      <c r="BS1310" s="22" t="s">
        <v>4148</v>
      </c>
      <c r="BT1310" s="22" t="s">
        <v>4148</v>
      </c>
      <c r="BU1310" s="22" t="s">
        <v>4148</v>
      </c>
      <c r="BV1310" s="22" t="s">
        <v>4148</v>
      </c>
      <c r="BW1310" s="22" t="s">
        <v>4148</v>
      </c>
      <c r="BX1310" s="22" t="s">
        <v>4148</v>
      </c>
      <c r="BY1310" s="22" t="s">
        <v>4148</v>
      </c>
      <c r="BZ1310" s="22" t="s">
        <v>4148</v>
      </c>
      <c r="CA1310" s="22" t="s">
        <v>16968</v>
      </c>
      <c r="CB1310" s="22" t="s">
        <v>16968</v>
      </c>
      <c r="CC1310" s="22">
        <v>43607.3684490741</v>
      </c>
    </row>
    <row r="1311" s="22" customFormat="1" spans="1:256" ht="15">
      <c r="A1311" s="22" t="s">
        <v>20291</v>
      </c>
      <c r="B1311" s="22" t="s">
        <v>9393</v>
      </c>
      <c r="D1311" s="22" t="s">
        <v>30323</v>
      </c>
      <c r="H1311" s="22" t="s">
        <v>10464</v>
      </c>
      <c r="I1311" s="22" t="s">
        <v>18259</v>
      </c>
      <c r="V1311" s="22" t="s">
        <v>16429</v>
      </c>
      <c r="W1311" s="22" t="s">
        <v>27819</v>
      </c>
      <c r="X1311" s="22">
        <v>516257</v>
      </c>
      <c r="Y1311" s="22" t="s">
        <v>4039</v>
      </c>
      <c r="Z1311" s="22" t="s">
        <v>8684</v>
      </c>
      <c r="AA1311" s="22" t="s">
        <v>20935</v>
      </c>
      <c r="AC1311" s="22" t="s">
        <v>27747</v>
      </c>
      <c r="AD1311" s="22" t="s">
        <v>4148</v>
      </c>
      <c r="AF1311" s="22" t="s">
        <v>4148</v>
      </c>
      <c r="AG1311" s="22" t="s">
        <v>4148</v>
      </c>
      <c r="AH1311" s="22" t="s">
        <v>27852</v>
      </c>
      <c r="AI1311" s="22" t="s">
        <v>4148</v>
      </c>
      <c r="AJ1311" s="22" t="s">
        <v>4148</v>
      </c>
      <c r="AK1311" s="22" t="s">
        <v>1161</v>
      </c>
      <c r="AL1311" s="22" t="s">
        <v>13214</v>
      </c>
      <c r="AM1311" s="22" t="s">
        <v>30056</v>
      </c>
      <c r="AN1311" s="22" t="s">
        <v>4148</v>
      </c>
      <c r="AO1311" s="22" t="s">
        <v>4148</v>
      </c>
      <c r="AP1311" s="22" t="s">
        <v>4148</v>
      </c>
      <c r="AQ1311" s="22" t="s">
        <v>30831</v>
      </c>
      <c r="AR1311" s="22" t="s">
        <v>4148</v>
      </c>
      <c r="AS1311" s="22" t="s">
        <v>1884</v>
      </c>
      <c r="AT1311" s="22" t="s">
        <v>33381</v>
      </c>
      <c r="AU1311" s="22" t="s">
        <v>29495</v>
      </c>
      <c r="AV1311" s="22" t="s">
        <v>29495</v>
      </c>
      <c r="AW1311" s="22" t="s">
        <v>4148</v>
      </c>
      <c r="AX1311" s="22" t="s">
        <v>18754</v>
      </c>
      <c r="AY1311" s="22" t="s">
        <v>18754</v>
      </c>
      <c r="AZ1311" s="22" t="s">
        <v>18754</v>
      </c>
      <c r="BA1311" s="22" t="s">
        <v>18754</v>
      </c>
      <c r="BB1311" s="22" t="s">
        <v>4148</v>
      </c>
      <c r="BC1311" s="22" t="s">
        <v>4148</v>
      </c>
      <c r="BD1311" s="22" t="s">
        <v>4148</v>
      </c>
      <c r="BE1311" s="22" t="s">
        <v>4148</v>
      </c>
      <c r="BF1311" s="22" t="s">
        <v>4148</v>
      </c>
      <c r="BG1311" s="22" t="s">
        <v>18754</v>
      </c>
      <c r="BH1311" s="22">
        <v>300</v>
      </c>
      <c r="BI1311" s="22" t="s">
        <v>4148</v>
      </c>
      <c r="BJ1311" s="22" t="s">
        <v>4148</v>
      </c>
      <c r="BK1311" s="22" t="s">
        <v>30056</v>
      </c>
      <c r="BL1311" s="22" t="s">
        <v>4148</v>
      </c>
      <c r="BM1311" s="22" t="s">
        <v>4148</v>
      </c>
      <c r="BN1311" s="22" t="s">
        <v>32399</v>
      </c>
      <c r="BO1311" s="22" t="s">
        <v>32399</v>
      </c>
      <c r="BP1311" s="22" t="s">
        <v>4148</v>
      </c>
      <c r="BQ1311" s="22" t="s">
        <v>4148</v>
      </c>
      <c r="BR1311" s="22" t="s">
        <v>4148</v>
      </c>
      <c r="BS1311" s="22" t="s">
        <v>4148</v>
      </c>
      <c r="BT1311" s="22" t="s">
        <v>4148</v>
      </c>
      <c r="BU1311" s="22" t="s">
        <v>4148</v>
      </c>
      <c r="BV1311" s="22" t="s">
        <v>4148</v>
      </c>
      <c r="BW1311" s="22" t="s">
        <v>4148</v>
      </c>
      <c r="BX1311" s="22" t="s">
        <v>4148</v>
      </c>
      <c r="BY1311" s="22" t="s">
        <v>4148</v>
      </c>
      <c r="BZ1311" s="22" t="s">
        <v>4148</v>
      </c>
      <c r="CA1311" s="22" t="s">
        <v>16967</v>
      </c>
      <c r="CB1311" s="22" t="s">
        <v>16967</v>
      </c>
      <c r="CC1311" s="22">
        <v>43607.3684490741</v>
      </c>
    </row>
    <row r="1312" s="22" customFormat="1" spans="1:256" ht="15">
      <c r="A1312" s="22" t="s">
        <v>20291</v>
      </c>
      <c r="B1312" s="22" t="s">
        <v>9393</v>
      </c>
      <c r="D1312" s="22" t="s">
        <v>30323</v>
      </c>
      <c r="H1312" s="22" t="s">
        <v>10464</v>
      </c>
      <c r="I1312" s="22" t="s">
        <v>18259</v>
      </c>
      <c r="V1312" s="22" t="s">
        <v>16429</v>
      </c>
      <c r="W1312" s="22" t="s">
        <v>23513</v>
      </c>
      <c r="X1312" s="22">
        <v>516277</v>
      </c>
      <c r="Y1312" s="22" t="s">
        <v>5952</v>
      </c>
      <c r="Z1312" s="22" t="s">
        <v>15707</v>
      </c>
      <c r="AA1312" s="22" t="s">
        <v>4340</v>
      </c>
      <c r="AB1312" s="22" t="s">
        <v>4340</v>
      </c>
      <c r="AC1312" s="22" t="s">
        <v>15707</v>
      </c>
      <c r="AD1312" s="22" t="s">
        <v>4148</v>
      </c>
      <c r="AF1312" s="22" t="s">
        <v>4148</v>
      </c>
      <c r="AG1312" s="22" t="s">
        <v>4148</v>
      </c>
      <c r="AH1312" s="22" t="s">
        <v>27852</v>
      </c>
      <c r="AI1312" s="22" t="s">
        <v>4148</v>
      </c>
      <c r="AJ1312" s="22" t="s">
        <v>4148</v>
      </c>
      <c r="AK1312" s="22" t="s">
        <v>17491</v>
      </c>
      <c r="AL1312" s="22" t="s">
        <v>13214</v>
      </c>
      <c r="AM1312" s="22" t="s">
        <v>30056</v>
      </c>
      <c r="AN1312" s="22" t="s">
        <v>4148</v>
      </c>
      <c r="AO1312" s="22" t="s">
        <v>4148</v>
      </c>
      <c r="AP1312" s="22" t="s">
        <v>4148</v>
      </c>
      <c r="AQ1312" s="22" t="s">
        <v>14547</v>
      </c>
      <c r="AR1312" s="22" t="s">
        <v>4148</v>
      </c>
      <c r="AS1312" s="22" t="s">
        <v>15584</v>
      </c>
      <c r="AT1312" s="22" t="s">
        <v>33381</v>
      </c>
      <c r="AU1312" s="22" t="s">
        <v>29495</v>
      </c>
      <c r="AV1312" s="22" t="s">
        <v>29495</v>
      </c>
      <c r="AW1312" s="22" t="s">
        <v>4148</v>
      </c>
      <c r="AX1312" s="22" t="s">
        <v>18754</v>
      </c>
      <c r="AY1312" s="22" t="s">
        <v>18754</v>
      </c>
      <c r="AZ1312" s="22" t="s">
        <v>18754</v>
      </c>
      <c r="BA1312" s="22" t="s">
        <v>18754</v>
      </c>
      <c r="BB1312" s="22" t="s">
        <v>4148</v>
      </c>
      <c r="BC1312" s="22" t="s">
        <v>4148</v>
      </c>
      <c r="BD1312" s="22" t="s">
        <v>4148</v>
      </c>
      <c r="BE1312" s="22" t="s">
        <v>4148</v>
      </c>
      <c r="BF1312" s="22" t="s">
        <v>4148</v>
      </c>
      <c r="BG1312" s="22" t="s">
        <v>18754</v>
      </c>
      <c r="BH1312" s="22">
        <v>6.75</v>
      </c>
      <c r="BI1312" s="22" t="s">
        <v>4148</v>
      </c>
      <c r="BJ1312" s="22" t="s">
        <v>4148</v>
      </c>
      <c r="BK1312" s="22" t="s">
        <v>30056</v>
      </c>
      <c r="BL1312" s="22" t="s">
        <v>4148</v>
      </c>
      <c r="BM1312" s="22" t="s">
        <v>4148</v>
      </c>
      <c r="BN1312" s="22" t="s">
        <v>32399</v>
      </c>
      <c r="BO1312" s="22" t="s">
        <v>32399</v>
      </c>
      <c r="BP1312" s="22" t="s">
        <v>4148</v>
      </c>
      <c r="BQ1312" s="22" t="s">
        <v>4148</v>
      </c>
      <c r="BR1312" s="22" t="s">
        <v>4148</v>
      </c>
      <c r="BS1312" s="22" t="s">
        <v>4148</v>
      </c>
      <c r="BT1312" s="22" t="s">
        <v>4148</v>
      </c>
      <c r="BU1312" s="22" t="s">
        <v>4148</v>
      </c>
      <c r="BV1312" s="22" t="s">
        <v>4148</v>
      </c>
      <c r="BW1312" s="22" t="s">
        <v>4148</v>
      </c>
      <c r="BX1312" s="22" t="s">
        <v>4148</v>
      </c>
      <c r="BY1312" s="22" t="s">
        <v>4148</v>
      </c>
      <c r="BZ1312" s="22" t="s">
        <v>4148</v>
      </c>
      <c r="CA1312" s="22" t="s">
        <v>4148</v>
      </c>
      <c r="CB1312" s="22" t="s">
        <v>4148</v>
      </c>
      <c r="CC1312" s="22">
        <v>43676.6235069444</v>
      </c>
    </row>
    <row r="1313" s="22" customFormat="1" spans="1:256" ht="15">
      <c r="A1313" s="22" t="s">
        <v>20291</v>
      </c>
      <c r="B1313" s="22" t="s">
        <v>9393</v>
      </c>
      <c r="D1313" s="22" t="s">
        <v>30323</v>
      </c>
      <c r="H1313" s="22" t="s">
        <v>10464</v>
      </c>
      <c r="I1313" s="22" t="s">
        <v>18259</v>
      </c>
      <c r="V1313" s="22" t="s">
        <v>16429</v>
      </c>
      <c r="W1313" s="22" t="s">
        <v>23512</v>
      </c>
      <c r="X1313" s="22">
        <v>516278</v>
      </c>
      <c r="Y1313" s="22" t="s">
        <v>3432</v>
      </c>
      <c r="Z1313" s="22" t="s">
        <v>15707</v>
      </c>
      <c r="AA1313" s="22" t="s">
        <v>10496</v>
      </c>
      <c r="AB1313" s="22" t="s">
        <v>10496</v>
      </c>
      <c r="AC1313" s="22" t="s">
        <v>15707</v>
      </c>
      <c r="AD1313" s="22" t="s">
        <v>4148</v>
      </c>
      <c r="AF1313" s="22" t="s">
        <v>4148</v>
      </c>
      <c r="AG1313" s="22" t="s">
        <v>4148</v>
      </c>
      <c r="AH1313" s="22" t="s">
        <v>27852</v>
      </c>
      <c r="AI1313" s="22" t="s">
        <v>4148</v>
      </c>
      <c r="AJ1313" s="22" t="s">
        <v>4148</v>
      </c>
      <c r="AK1313" s="22" t="s">
        <v>17491</v>
      </c>
      <c r="AL1313" s="22" t="s">
        <v>13214</v>
      </c>
      <c r="AM1313" s="22" t="s">
        <v>30056</v>
      </c>
      <c r="AN1313" s="22" t="s">
        <v>4148</v>
      </c>
      <c r="AO1313" s="22" t="s">
        <v>4148</v>
      </c>
      <c r="AP1313" s="22" t="s">
        <v>4148</v>
      </c>
      <c r="AQ1313" s="22" t="s">
        <v>14547</v>
      </c>
      <c r="AR1313" s="22" t="s">
        <v>4148</v>
      </c>
      <c r="AS1313" s="22" t="s">
        <v>15584</v>
      </c>
      <c r="AT1313" s="22" t="s">
        <v>33381</v>
      </c>
      <c r="AU1313" s="22" t="s">
        <v>29495</v>
      </c>
      <c r="AV1313" s="22" t="s">
        <v>29495</v>
      </c>
      <c r="AW1313" s="22" t="s">
        <v>4148</v>
      </c>
      <c r="AX1313" s="22" t="s">
        <v>18754</v>
      </c>
      <c r="AY1313" s="22" t="s">
        <v>18754</v>
      </c>
      <c r="AZ1313" s="22" t="s">
        <v>18754</v>
      </c>
      <c r="BA1313" s="22" t="s">
        <v>18754</v>
      </c>
      <c r="BB1313" s="22" t="s">
        <v>4148</v>
      </c>
      <c r="BC1313" s="22" t="s">
        <v>4148</v>
      </c>
      <c r="BD1313" s="22" t="s">
        <v>4148</v>
      </c>
      <c r="BE1313" s="22" t="s">
        <v>4148</v>
      </c>
      <c r="BF1313" s="22" t="s">
        <v>4148</v>
      </c>
      <c r="BG1313" s="22" t="s">
        <v>18754</v>
      </c>
      <c r="BH1313" s="22">
        <v>6.75</v>
      </c>
      <c r="BI1313" s="22" t="s">
        <v>4148</v>
      </c>
      <c r="BJ1313" s="22" t="s">
        <v>4148</v>
      </c>
      <c r="BK1313" s="22" t="s">
        <v>30056</v>
      </c>
      <c r="BL1313" s="22" t="s">
        <v>4148</v>
      </c>
      <c r="BM1313" s="22" t="s">
        <v>4148</v>
      </c>
      <c r="BN1313" s="22" t="s">
        <v>32399</v>
      </c>
      <c r="BO1313" s="22" t="s">
        <v>32399</v>
      </c>
      <c r="BP1313" s="22" t="s">
        <v>4148</v>
      </c>
      <c r="BQ1313" s="22" t="s">
        <v>4148</v>
      </c>
      <c r="BR1313" s="22" t="s">
        <v>4148</v>
      </c>
      <c r="BS1313" s="22" t="s">
        <v>4148</v>
      </c>
      <c r="BT1313" s="22" t="s">
        <v>4148</v>
      </c>
      <c r="BU1313" s="22" t="s">
        <v>4148</v>
      </c>
      <c r="BV1313" s="22" t="s">
        <v>4148</v>
      </c>
      <c r="BW1313" s="22" t="s">
        <v>4148</v>
      </c>
      <c r="BX1313" s="22" t="s">
        <v>4148</v>
      </c>
      <c r="BY1313" s="22" t="s">
        <v>4148</v>
      </c>
      <c r="BZ1313" s="22" t="s">
        <v>4148</v>
      </c>
      <c r="CA1313" s="22" t="s">
        <v>4148</v>
      </c>
      <c r="CB1313" s="22" t="s">
        <v>4148</v>
      </c>
      <c r="CC1313" s="22">
        <v>43676.6247453704</v>
      </c>
    </row>
    <row r="1314" s="22" customFormat="1" spans="1:256" ht="15">
      <c r="A1314" s="22" t="s">
        <v>20291</v>
      </c>
      <c r="B1314" s="22" t="s">
        <v>9393</v>
      </c>
      <c r="D1314" s="22" t="s">
        <v>30323</v>
      </c>
      <c r="H1314" s="22" t="s">
        <v>10464</v>
      </c>
      <c r="I1314" s="22" t="s">
        <v>18259</v>
      </c>
      <c r="V1314" s="22" t="s">
        <v>16429</v>
      </c>
      <c r="W1314" s="22" t="s">
        <v>23505</v>
      </c>
      <c r="X1314" s="22">
        <v>516279</v>
      </c>
      <c r="Y1314" s="22" t="s">
        <v>11127</v>
      </c>
      <c r="Z1314" s="22" t="s">
        <v>15707</v>
      </c>
      <c r="AA1314" s="22" t="s">
        <v>16717</v>
      </c>
      <c r="AB1314" s="22" t="s">
        <v>16717</v>
      </c>
      <c r="AC1314" s="22" t="s">
        <v>15707</v>
      </c>
      <c r="AD1314" s="22" t="s">
        <v>4148</v>
      </c>
      <c r="AF1314" s="22" t="s">
        <v>4148</v>
      </c>
      <c r="AG1314" s="22" t="s">
        <v>4148</v>
      </c>
      <c r="AH1314" s="22" t="s">
        <v>27852</v>
      </c>
      <c r="AI1314" s="22" t="s">
        <v>4148</v>
      </c>
      <c r="AJ1314" s="22" t="s">
        <v>4148</v>
      </c>
      <c r="AK1314" s="22" t="s">
        <v>17491</v>
      </c>
      <c r="AL1314" s="22" t="s">
        <v>13214</v>
      </c>
      <c r="AM1314" s="22" t="s">
        <v>30056</v>
      </c>
      <c r="AN1314" s="22" t="s">
        <v>4148</v>
      </c>
      <c r="AO1314" s="22" t="s">
        <v>4148</v>
      </c>
      <c r="AP1314" s="22" t="s">
        <v>4148</v>
      </c>
      <c r="AQ1314" s="22" t="s">
        <v>14547</v>
      </c>
      <c r="AR1314" s="22" t="s">
        <v>4148</v>
      </c>
      <c r="AS1314" s="22" t="s">
        <v>15584</v>
      </c>
      <c r="AT1314" s="22" t="s">
        <v>33381</v>
      </c>
      <c r="AU1314" s="22" t="s">
        <v>29495</v>
      </c>
      <c r="AV1314" s="22" t="s">
        <v>29495</v>
      </c>
      <c r="AW1314" s="22" t="s">
        <v>4148</v>
      </c>
      <c r="AX1314" s="22" t="s">
        <v>18754</v>
      </c>
      <c r="AY1314" s="22" t="s">
        <v>18754</v>
      </c>
      <c r="AZ1314" s="22" t="s">
        <v>18754</v>
      </c>
      <c r="BA1314" s="22" t="s">
        <v>18754</v>
      </c>
      <c r="BB1314" s="22" t="s">
        <v>4148</v>
      </c>
      <c r="BC1314" s="22" t="s">
        <v>4148</v>
      </c>
      <c r="BD1314" s="22" t="s">
        <v>4148</v>
      </c>
      <c r="BE1314" s="22" t="s">
        <v>4148</v>
      </c>
      <c r="BF1314" s="22" t="s">
        <v>4148</v>
      </c>
      <c r="BG1314" s="22" t="s">
        <v>18754</v>
      </c>
      <c r="BH1314" s="22">
        <v>6.75</v>
      </c>
      <c r="BI1314" s="22" t="s">
        <v>4148</v>
      </c>
      <c r="BJ1314" s="22" t="s">
        <v>4148</v>
      </c>
      <c r="BK1314" s="22" t="s">
        <v>30056</v>
      </c>
      <c r="BL1314" s="22" t="s">
        <v>4148</v>
      </c>
      <c r="BM1314" s="22" t="s">
        <v>4148</v>
      </c>
      <c r="BN1314" s="22" t="s">
        <v>32399</v>
      </c>
      <c r="BO1314" s="22" t="s">
        <v>32399</v>
      </c>
      <c r="BP1314" s="22" t="s">
        <v>4148</v>
      </c>
      <c r="BQ1314" s="22" t="s">
        <v>4148</v>
      </c>
      <c r="BR1314" s="22" t="s">
        <v>4148</v>
      </c>
      <c r="BS1314" s="22" t="s">
        <v>4148</v>
      </c>
      <c r="BT1314" s="22" t="s">
        <v>4148</v>
      </c>
      <c r="BU1314" s="22" t="s">
        <v>4148</v>
      </c>
      <c r="BV1314" s="22" t="s">
        <v>4148</v>
      </c>
      <c r="BW1314" s="22" t="s">
        <v>4148</v>
      </c>
      <c r="BX1314" s="22" t="s">
        <v>4148</v>
      </c>
      <c r="BY1314" s="22" t="s">
        <v>4148</v>
      </c>
      <c r="BZ1314" s="22" t="s">
        <v>4148</v>
      </c>
      <c r="CA1314" s="22" t="s">
        <v>4148</v>
      </c>
      <c r="CB1314" s="22" t="s">
        <v>4148</v>
      </c>
      <c r="CC1314" s="22">
        <v>43676.6259490741</v>
      </c>
    </row>
    <row r="1315" s="22" customFormat="1" spans="1:256" ht="15">
      <c r="A1315" s="22" t="s">
        <v>20291</v>
      </c>
      <c r="B1315" s="22" t="s">
        <v>9393</v>
      </c>
      <c r="D1315" s="22" t="s">
        <v>30323</v>
      </c>
      <c r="H1315" s="22" t="s">
        <v>10464</v>
      </c>
      <c r="I1315" s="22" t="s">
        <v>18259</v>
      </c>
      <c r="V1315" s="22" t="s">
        <v>16429</v>
      </c>
      <c r="W1315" s="22" t="s">
        <v>23504</v>
      </c>
      <c r="X1315" s="22">
        <v>516280</v>
      </c>
      <c r="Y1315" s="22" t="s">
        <v>21014</v>
      </c>
      <c r="Z1315" s="22" t="s">
        <v>15707</v>
      </c>
      <c r="AA1315" s="22" t="s">
        <v>11212</v>
      </c>
      <c r="AB1315" s="22" t="s">
        <v>11212</v>
      </c>
      <c r="AC1315" s="22" t="s">
        <v>15707</v>
      </c>
      <c r="AD1315" s="22" t="s">
        <v>4148</v>
      </c>
      <c r="AF1315" s="22" t="s">
        <v>4148</v>
      </c>
      <c r="AG1315" s="22" t="s">
        <v>4148</v>
      </c>
      <c r="AH1315" s="22" t="s">
        <v>27852</v>
      </c>
      <c r="AI1315" s="22" t="s">
        <v>4148</v>
      </c>
      <c r="AJ1315" s="22" t="s">
        <v>4148</v>
      </c>
      <c r="AK1315" s="22" t="s">
        <v>19612</v>
      </c>
      <c r="AL1315" s="22" t="s">
        <v>13214</v>
      </c>
      <c r="AM1315" s="22" t="s">
        <v>30056</v>
      </c>
      <c r="AN1315" s="22" t="s">
        <v>4148</v>
      </c>
      <c r="AO1315" s="22" t="s">
        <v>4148</v>
      </c>
      <c r="AP1315" s="22" t="s">
        <v>4148</v>
      </c>
      <c r="AQ1315" s="22" t="s">
        <v>25756</v>
      </c>
      <c r="AR1315" s="22" t="s">
        <v>4148</v>
      </c>
      <c r="AS1315" s="22" t="s">
        <v>17108</v>
      </c>
      <c r="AT1315" s="22" t="s">
        <v>7912</v>
      </c>
      <c r="AU1315" s="22" t="s">
        <v>25899</v>
      </c>
      <c r="AV1315" s="22" t="s">
        <v>25899</v>
      </c>
      <c r="AW1315" s="22" t="s">
        <v>4148</v>
      </c>
      <c r="AX1315" s="22" t="s">
        <v>18754</v>
      </c>
      <c r="AY1315" s="22" t="s">
        <v>18754</v>
      </c>
      <c r="AZ1315" s="22" t="s">
        <v>18754</v>
      </c>
      <c r="BA1315" s="22" t="s">
        <v>18754</v>
      </c>
      <c r="BB1315" s="22" t="s">
        <v>4148</v>
      </c>
      <c r="BC1315" s="22" t="s">
        <v>4148</v>
      </c>
      <c r="BD1315" s="22" t="s">
        <v>4148</v>
      </c>
      <c r="BE1315" s="22" t="s">
        <v>4148</v>
      </c>
      <c r="BF1315" s="22" t="s">
        <v>4148</v>
      </c>
      <c r="BG1315" s="22" t="s">
        <v>18754</v>
      </c>
      <c r="BH1315" s="22">
        <v>400</v>
      </c>
      <c r="BI1315" s="22" t="s">
        <v>4148</v>
      </c>
      <c r="BJ1315" s="22" t="s">
        <v>4148</v>
      </c>
      <c r="BK1315" s="22" t="s">
        <v>30056</v>
      </c>
      <c r="BL1315" s="22" t="s">
        <v>4148</v>
      </c>
      <c r="BM1315" s="22" t="s">
        <v>4148</v>
      </c>
      <c r="BN1315" s="22" t="s">
        <v>32399</v>
      </c>
      <c r="BO1315" s="22" t="s">
        <v>32399</v>
      </c>
      <c r="BP1315" s="22" t="s">
        <v>4148</v>
      </c>
      <c r="BQ1315" s="22" t="s">
        <v>4148</v>
      </c>
      <c r="BR1315" s="22" t="s">
        <v>4148</v>
      </c>
      <c r="BS1315" s="22" t="s">
        <v>4148</v>
      </c>
      <c r="BT1315" s="22" t="s">
        <v>4148</v>
      </c>
      <c r="BU1315" s="22" t="s">
        <v>4148</v>
      </c>
      <c r="BV1315" s="22" t="s">
        <v>4148</v>
      </c>
      <c r="BW1315" s="22" t="s">
        <v>4148</v>
      </c>
      <c r="BX1315" s="22" t="s">
        <v>4148</v>
      </c>
      <c r="BY1315" s="22" t="s">
        <v>4148</v>
      </c>
      <c r="BZ1315" s="22" t="s">
        <v>4148</v>
      </c>
      <c r="CA1315" s="22" t="s">
        <v>12161</v>
      </c>
      <c r="CB1315" s="22" t="s">
        <v>12161</v>
      </c>
      <c r="CC1315" s="22">
        <v>43676.7076041667</v>
      </c>
    </row>
    <row r="1316" s="22" customFormat="1" spans="1:256" ht="15">
      <c r="A1316" s="22" t="s">
        <v>20291</v>
      </c>
      <c r="B1316" s="22" t="s">
        <v>9393</v>
      </c>
      <c r="D1316" s="22" t="s">
        <v>30323</v>
      </c>
      <c r="H1316" s="22" t="s">
        <v>10464</v>
      </c>
      <c r="I1316" s="22" t="s">
        <v>18259</v>
      </c>
      <c r="V1316" s="22" t="s">
        <v>16429</v>
      </c>
      <c r="W1316" s="22" t="s">
        <v>3310</v>
      </c>
      <c r="X1316" s="22">
        <v>516281</v>
      </c>
      <c r="Y1316" s="22" t="s">
        <v>26217</v>
      </c>
      <c r="Z1316" s="22" t="s">
        <v>15707</v>
      </c>
      <c r="AA1316" s="22" t="s">
        <v>19587</v>
      </c>
      <c r="AB1316" s="22" t="s">
        <v>19587</v>
      </c>
      <c r="AC1316" s="22" t="s">
        <v>15707</v>
      </c>
      <c r="AD1316" s="22" t="s">
        <v>4148</v>
      </c>
      <c r="AF1316" s="22" t="s">
        <v>4148</v>
      </c>
      <c r="AG1316" s="22" t="s">
        <v>4148</v>
      </c>
      <c r="AH1316" s="22" t="s">
        <v>27852</v>
      </c>
      <c r="AI1316" s="22" t="s">
        <v>4148</v>
      </c>
      <c r="AJ1316" s="22" t="s">
        <v>4148</v>
      </c>
      <c r="AK1316" s="22" t="s">
        <v>19612</v>
      </c>
      <c r="AL1316" s="22" t="s">
        <v>13214</v>
      </c>
      <c r="AM1316" s="22" t="s">
        <v>30056</v>
      </c>
      <c r="AN1316" s="22" t="s">
        <v>4148</v>
      </c>
      <c r="AO1316" s="22" t="s">
        <v>4148</v>
      </c>
      <c r="AP1316" s="22" t="s">
        <v>4148</v>
      </c>
      <c r="AQ1316" s="22" t="s">
        <v>16629</v>
      </c>
      <c r="AR1316" s="22" t="s">
        <v>4148</v>
      </c>
      <c r="AS1316" s="22" t="s">
        <v>17108</v>
      </c>
      <c r="AT1316" s="22" t="s">
        <v>33917</v>
      </c>
      <c r="AU1316" s="22" t="s">
        <v>32984</v>
      </c>
      <c r="AV1316" s="22" t="s">
        <v>29735</v>
      </c>
      <c r="AW1316" s="22" t="s">
        <v>4148</v>
      </c>
      <c r="AX1316" s="22" t="s">
        <v>18754</v>
      </c>
      <c r="AY1316" s="22" t="s">
        <v>18754</v>
      </c>
      <c r="AZ1316" s="22" t="s">
        <v>18754</v>
      </c>
      <c r="BA1316" s="22" t="s">
        <v>18754</v>
      </c>
      <c r="BB1316" s="22" t="s">
        <v>4148</v>
      </c>
      <c r="BC1316" s="22" t="s">
        <v>4148</v>
      </c>
      <c r="BD1316" s="22" t="s">
        <v>4148</v>
      </c>
      <c r="BE1316" s="22" t="s">
        <v>4148</v>
      </c>
      <c r="BF1316" s="22" t="s">
        <v>4148</v>
      </c>
      <c r="BG1316" s="22" t="s">
        <v>18754</v>
      </c>
      <c r="BH1316" s="22">
        <v>318</v>
      </c>
      <c r="BI1316" s="22" t="s">
        <v>4148</v>
      </c>
      <c r="BJ1316" s="22" t="s">
        <v>4148</v>
      </c>
      <c r="BK1316" s="22" t="s">
        <v>30056</v>
      </c>
      <c r="BL1316" s="22" t="s">
        <v>4148</v>
      </c>
      <c r="BM1316" s="22" t="s">
        <v>4148</v>
      </c>
      <c r="BN1316" s="22" t="s">
        <v>32399</v>
      </c>
      <c r="BO1316" s="22" t="s">
        <v>32399</v>
      </c>
      <c r="BP1316" s="22" t="s">
        <v>4148</v>
      </c>
      <c r="BQ1316" s="22" t="s">
        <v>4148</v>
      </c>
      <c r="BR1316" s="22" t="s">
        <v>4148</v>
      </c>
      <c r="BS1316" s="22" t="s">
        <v>4148</v>
      </c>
      <c r="BT1316" s="22" t="s">
        <v>4148</v>
      </c>
      <c r="BU1316" s="22" t="s">
        <v>4148</v>
      </c>
      <c r="BV1316" s="22" t="s">
        <v>4148</v>
      </c>
      <c r="BW1316" s="22" t="s">
        <v>4148</v>
      </c>
      <c r="BX1316" s="22" t="s">
        <v>4148</v>
      </c>
      <c r="BY1316" s="22" t="s">
        <v>4148</v>
      </c>
      <c r="BZ1316" s="22" t="s">
        <v>4148</v>
      </c>
      <c r="CA1316" s="22" t="s">
        <v>11159</v>
      </c>
      <c r="CB1316" s="22" t="s">
        <v>11159</v>
      </c>
      <c r="CC1316" s="22">
        <v>43676.7401157407</v>
      </c>
    </row>
    <row r="1317" s="22" customFormat="1" spans="1:256" ht="15">
      <c r="A1317" s="22" t="s">
        <v>20291</v>
      </c>
      <c r="B1317" s="22" t="s">
        <v>9393</v>
      </c>
      <c r="D1317" s="22" t="s">
        <v>30323</v>
      </c>
      <c r="H1317" s="22" t="s">
        <v>10464</v>
      </c>
      <c r="I1317" s="22" t="s">
        <v>18259</v>
      </c>
      <c r="V1317" s="22" t="s">
        <v>16429</v>
      </c>
      <c r="W1317" s="22" t="s">
        <v>30667</v>
      </c>
      <c r="X1317" s="22">
        <v>516282</v>
      </c>
      <c r="Y1317" s="22" t="s">
        <v>8521</v>
      </c>
      <c r="Z1317" s="22" t="s">
        <v>15707</v>
      </c>
      <c r="AA1317" s="22" t="s">
        <v>5265</v>
      </c>
      <c r="AB1317" s="22" t="s">
        <v>5265</v>
      </c>
      <c r="AC1317" s="22" t="s">
        <v>15707</v>
      </c>
      <c r="AD1317" s="22" t="s">
        <v>4148</v>
      </c>
      <c r="AF1317" s="22" t="s">
        <v>4148</v>
      </c>
      <c r="AG1317" s="22" t="s">
        <v>4148</v>
      </c>
      <c r="AH1317" s="22" t="s">
        <v>27852</v>
      </c>
      <c r="AI1317" s="22" t="s">
        <v>4148</v>
      </c>
      <c r="AJ1317" s="22" t="s">
        <v>4148</v>
      </c>
      <c r="AK1317" s="22" t="s">
        <v>19612</v>
      </c>
      <c r="AL1317" s="22" t="s">
        <v>13214</v>
      </c>
      <c r="AM1317" s="22" t="s">
        <v>30056</v>
      </c>
      <c r="AN1317" s="22" t="s">
        <v>4148</v>
      </c>
      <c r="AO1317" s="22" t="s">
        <v>4148</v>
      </c>
      <c r="AP1317" s="22" t="s">
        <v>4148</v>
      </c>
      <c r="AQ1317" s="22" t="s">
        <v>8919</v>
      </c>
      <c r="AR1317" s="22" t="s">
        <v>4148</v>
      </c>
      <c r="AS1317" s="22" t="s">
        <v>2199</v>
      </c>
      <c r="AT1317" s="22" t="s">
        <v>19988</v>
      </c>
      <c r="AU1317" s="22" t="s">
        <v>8602</v>
      </c>
      <c r="AV1317" s="22" t="s">
        <v>15313</v>
      </c>
      <c r="AW1317" s="22" t="s">
        <v>4148</v>
      </c>
      <c r="AX1317" s="22" t="s">
        <v>18754</v>
      </c>
      <c r="AY1317" s="22" t="s">
        <v>18754</v>
      </c>
      <c r="AZ1317" s="22" t="s">
        <v>18754</v>
      </c>
      <c r="BA1317" s="22" t="s">
        <v>18754</v>
      </c>
      <c r="BB1317" s="22" t="s">
        <v>4148</v>
      </c>
      <c r="BC1317" s="22" t="s">
        <v>4148</v>
      </c>
      <c r="BD1317" s="22" t="s">
        <v>4148</v>
      </c>
      <c r="BE1317" s="22" t="s">
        <v>4148</v>
      </c>
      <c r="BF1317" s="22" t="s">
        <v>4148</v>
      </c>
      <c r="BG1317" s="22" t="s">
        <v>18754</v>
      </c>
      <c r="BH1317" s="22">
        <v>220</v>
      </c>
      <c r="BI1317" s="22" t="s">
        <v>4148</v>
      </c>
      <c r="BJ1317" s="22" t="s">
        <v>4148</v>
      </c>
      <c r="BK1317" s="22" t="s">
        <v>30056</v>
      </c>
      <c r="BL1317" s="22" t="s">
        <v>4148</v>
      </c>
      <c r="BM1317" s="22" t="s">
        <v>4148</v>
      </c>
      <c r="BN1317" s="22" t="s">
        <v>32399</v>
      </c>
      <c r="BO1317" s="22" t="s">
        <v>32399</v>
      </c>
      <c r="BP1317" s="22" t="s">
        <v>4148</v>
      </c>
      <c r="BQ1317" s="22" t="s">
        <v>4148</v>
      </c>
      <c r="BR1317" s="22" t="s">
        <v>4148</v>
      </c>
      <c r="BS1317" s="22" t="s">
        <v>4148</v>
      </c>
      <c r="BT1317" s="22" t="s">
        <v>4148</v>
      </c>
      <c r="BU1317" s="22" t="s">
        <v>4148</v>
      </c>
      <c r="BV1317" s="22" t="s">
        <v>4148</v>
      </c>
      <c r="BW1317" s="22" t="s">
        <v>4148</v>
      </c>
      <c r="BX1317" s="22" t="s">
        <v>4148</v>
      </c>
      <c r="BY1317" s="22" t="s">
        <v>4148</v>
      </c>
      <c r="BZ1317" s="22" t="s">
        <v>4148</v>
      </c>
      <c r="CA1317" s="22" t="s">
        <v>11159</v>
      </c>
      <c r="CB1317" s="22" t="s">
        <v>11159</v>
      </c>
      <c r="CC1317" s="22">
        <v>43676.7451967593</v>
      </c>
    </row>
    <row r="1318" s="22" customFormat="1" spans="1:256" ht="15">
      <c r="A1318" s="22" t="s">
        <v>20291</v>
      </c>
      <c r="B1318" s="22" t="s">
        <v>9393</v>
      </c>
      <c r="D1318" s="22" t="s">
        <v>30323</v>
      </c>
      <c r="H1318" s="22" t="s">
        <v>10464</v>
      </c>
      <c r="I1318" s="22" t="s">
        <v>18259</v>
      </c>
      <c r="V1318" s="22" t="s">
        <v>16429</v>
      </c>
      <c r="W1318" s="22" t="s">
        <v>3308</v>
      </c>
      <c r="X1318" s="22">
        <v>516283</v>
      </c>
      <c r="Y1318" s="22" t="s">
        <v>4903</v>
      </c>
      <c r="Z1318" s="22" t="s">
        <v>15707</v>
      </c>
      <c r="AA1318" s="22" t="s">
        <v>30189</v>
      </c>
      <c r="AB1318" s="22" t="s">
        <v>30189</v>
      </c>
      <c r="AC1318" s="22" t="s">
        <v>15707</v>
      </c>
      <c r="AD1318" s="22" t="s">
        <v>4148</v>
      </c>
      <c r="AF1318" s="22" t="s">
        <v>4148</v>
      </c>
      <c r="AG1318" s="22" t="s">
        <v>4148</v>
      </c>
      <c r="AH1318" s="22" t="s">
        <v>27852</v>
      </c>
      <c r="AI1318" s="22" t="s">
        <v>4148</v>
      </c>
      <c r="AJ1318" s="22" t="s">
        <v>4148</v>
      </c>
      <c r="AK1318" s="22" t="s">
        <v>19612</v>
      </c>
      <c r="AL1318" s="22" t="s">
        <v>13214</v>
      </c>
      <c r="AM1318" s="22" t="s">
        <v>30056</v>
      </c>
      <c r="AN1318" s="22" t="s">
        <v>4148</v>
      </c>
      <c r="AO1318" s="22" t="s">
        <v>4148</v>
      </c>
      <c r="AP1318" s="22" t="s">
        <v>4148</v>
      </c>
      <c r="AQ1318" s="22" t="s">
        <v>19374</v>
      </c>
      <c r="AR1318" s="22" t="s">
        <v>4148</v>
      </c>
      <c r="AS1318" s="22" t="s">
        <v>29043</v>
      </c>
      <c r="AT1318" s="22" t="s">
        <v>12853</v>
      </c>
      <c r="AU1318" s="22" t="s">
        <v>33331</v>
      </c>
      <c r="AV1318" s="22" t="s">
        <v>522</v>
      </c>
      <c r="AW1318" s="22" t="s">
        <v>4148</v>
      </c>
      <c r="AX1318" s="22" t="s">
        <v>18754</v>
      </c>
      <c r="AY1318" s="22" t="s">
        <v>18754</v>
      </c>
      <c r="AZ1318" s="22" t="s">
        <v>18754</v>
      </c>
      <c r="BA1318" s="22" t="s">
        <v>18754</v>
      </c>
      <c r="BB1318" s="22" t="s">
        <v>4148</v>
      </c>
      <c r="BC1318" s="22" t="s">
        <v>4148</v>
      </c>
      <c r="BD1318" s="22" t="s">
        <v>4148</v>
      </c>
      <c r="BE1318" s="22" t="s">
        <v>4148</v>
      </c>
      <c r="BF1318" s="22" t="s">
        <v>4148</v>
      </c>
      <c r="BG1318" s="22" t="s">
        <v>18754</v>
      </c>
      <c r="BH1318" s="22">
        <v>52</v>
      </c>
      <c r="BI1318" s="22" t="s">
        <v>4148</v>
      </c>
      <c r="BJ1318" s="22" t="s">
        <v>4148</v>
      </c>
      <c r="BK1318" s="22" t="s">
        <v>30056</v>
      </c>
      <c r="BL1318" s="22" t="s">
        <v>4148</v>
      </c>
      <c r="BM1318" s="22" t="s">
        <v>4148</v>
      </c>
      <c r="BN1318" s="22" t="s">
        <v>32399</v>
      </c>
      <c r="BO1318" s="22" t="s">
        <v>32399</v>
      </c>
      <c r="BP1318" s="22" t="s">
        <v>4148</v>
      </c>
      <c r="BQ1318" s="22" t="s">
        <v>4148</v>
      </c>
      <c r="BR1318" s="22" t="s">
        <v>4148</v>
      </c>
      <c r="BS1318" s="22" t="s">
        <v>4148</v>
      </c>
      <c r="BT1318" s="22" t="s">
        <v>4148</v>
      </c>
      <c r="BU1318" s="22" t="s">
        <v>4148</v>
      </c>
      <c r="BV1318" s="22" t="s">
        <v>4148</v>
      </c>
      <c r="BW1318" s="22" t="s">
        <v>4148</v>
      </c>
      <c r="BX1318" s="22" t="s">
        <v>4148</v>
      </c>
      <c r="BY1318" s="22" t="s">
        <v>4148</v>
      </c>
      <c r="BZ1318" s="22" t="s">
        <v>4148</v>
      </c>
      <c r="CA1318" s="22" t="s">
        <v>21079</v>
      </c>
      <c r="CB1318" s="22" t="s">
        <v>21079</v>
      </c>
      <c r="CC1318" s="22">
        <v>43676.7475694444</v>
      </c>
    </row>
    <row r="1319" s="22" customFormat="1" spans="1:256" ht="15">
      <c r="A1319" s="22" t="s">
        <v>20291</v>
      </c>
      <c r="B1319" s="22" t="s">
        <v>9393</v>
      </c>
      <c r="D1319" s="22" t="s">
        <v>30323</v>
      </c>
      <c r="H1319" s="22" t="s">
        <v>10464</v>
      </c>
      <c r="I1319" s="22" t="s">
        <v>18259</v>
      </c>
      <c r="V1319" s="22" t="s">
        <v>16429</v>
      </c>
      <c r="W1319" s="22" t="s">
        <v>23599</v>
      </c>
      <c r="X1319" s="22">
        <v>516284</v>
      </c>
      <c r="Y1319" s="22" t="s">
        <v>4270</v>
      </c>
      <c r="Z1319" s="22" t="s">
        <v>15707</v>
      </c>
      <c r="AA1319" s="22" t="s">
        <v>5524</v>
      </c>
      <c r="AB1319" s="22" t="s">
        <v>5524</v>
      </c>
      <c r="AC1319" s="22" t="s">
        <v>15707</v>
      </c>
      <c r="AD1319" s="22" t="s">
        <v>4148</v>
      </c>
      <c r="AF1319" s="22" t="s">
        <v>4148</v>
      </c>
      <c r="AG1319" s="22" t="s">
        <v>4148</v>
      </c>
      <c r="AH1319" s="22" t="s">
        <v>27852</v>
      </c>
      <c r="AI1319" s="22" t="s">
        <v>4148</v>
      </c>
      <c r="AJ1319" s="22" t="s">
        <v>4148</v>
      </c>
      <c r="AK1319" s="22" t="s">
        <v>19612</v>
      </c>
      <c r="AL1319" s="22" t="s">
        <v>13214</v>
      </c>
      <c r="AM1319" s="22" t="s">
        <v>30056</v>
      </c>
      <c r="AN1319" s="22" t="s">
        <v>4148</v>
      </c>
      <c r="AO1319" s="22" t="s">
        <v>4148</v>
      </c>
      <c r="AP1319" s="22" t="s">
        <v>4148</v>
      </c>
      <c r="AQ1319" s="22" t="s">
        <v>30831</v>
      </c>
      <c r="AR1319" s="22" t="s">
        <v>4148</v>
      </c>
      <c r="AS1319" s="22" t="s">
        <v>17108</v>
      </c>
      <c r="AT1319" s="22" t="s">
        <v>5530</v>
      </c>
      <c r="AU1319" s="22" t="s">
        <v>2103</v>
      </c>
      <c r="AV1319" s="22" t="s">
        <v>13972</v>
      </c>
      <c r="AW1319" s="22" t="s">
        <v>4148</v>
      </c>
      <c r="AX1319" s="22" t="s">
        <v>18754</v>
      </c>
      <c r="AY1319" s="22" t="s">
        <v>18754</v>
      </c>
      <c r="AZ1319" s="22" t="s">
        <v>18754</v>
      </c>
      <c r="BA1319" s="22" t="s">
        <v>18754</v>
      </c>
      <c r="BB1319" s="22" t="s">
        <v>4148</v>
      </c>
      <c r="BC1319" s="22" t="s">
        <v>4148</v>
      </c>
      <c r="BD1319" s="22" t="s">
        <v>4148</v>
      </c>
      <c r="BE1319" s="22" t="s">
        <v>4148</v>
      </c>
      <c r="BF1319" s="22" t="s">
        <v>4148</v>
      </c>
      <c r="BG1319" s="22" t="s">
        <v>18754</v>
      </c>
      <c r="BH1319" s="22">
        <v>11</v>
      </c>
      <c r="BI1319" s="22" t="s">
        <v>4148</v>
      </c>
      <c r="BJ1319" s="22" t="s">
        <v>4148</v>
      </c>
      <c r="BK1319" s="22" t="s">
        <v>30056</v>
      </c>
      <c r="BL1319" s="22" t="s">
        <v>4148</v>
      </c>
      <c r="BM1319" s="22" t="s">
        <v>4148</v>
      </c>
      <c r="BN1319" s="22" t="s">
        <v>32399</v>
      </c>
      <c r="BO1319" s="22" t="s">
        <v>32399</v>
      </c>
      <c r="BP1319" s="22" t="s">
        <v>4148</v>
      </c>
      <c r="BQ1319" s="22" t="s">
        <v>4148</v>
      </c>
      <c r="BR1319" s="22" t="s">
        <v>4148</v>
      </c>
      <c r="BS1319" s="22" t="s">
        <v>4148</v>
      </c>
      <c r="BT1319" s="22" t="s">
        <v>4148</v>
      </c>
      <c r="BU1319" s="22" t="s">
        <v>4148</v>
      </c>
      <c r="BV1319" s="22" t="s">
        <v>4148</v>
      </c>
      <c r="BW1319" s="22" t="s">
        <v>4148</v>
      </c>
      <c r="BX1319" s="22" t="s">
        <v>4148</v>
      </c>
      <c r="BY1319" s="22" t="s">
        <v>4148</v>
      </c>
      <c r="BZ1319" s="22" t="s">
        <v>4148</v>
      </c>
      <c r="CA1319" s="22" t="s">
        <v>11159</v>
      </c>
      <c r="CB1319" s="22" t="s">
        <v>11159</v>
      </c>
      <c r="CC1319" s="22">
        <v>43676.7552546296</v>
      </c>
    </row>
    <row r="1320" s="22" customFormat="1" spans="1:256" ht="15">
      <c r="A1320" s="22" t="s">
        <v>20291</v>
      </c>
      <c r="B1320" s="22" t="s">
        <v>9393</v>
      </c>
      <c r="D1320" s="22" t="s">
        <v>30323</v>
      </c>
      <c r="H1320" s="22" t="s">
        <v>10464</v>
      </c>
      <c r="I1320" s="22" t="s">
        <v>18259</v>
      </c>
      <c r="V1320" s="22" t="s">
        <v>16429</v>
      </c>
      <c r="W1320" s="22" t="s">
        <v>23913</v>
      </c>
      <c r="X1320" s="22">
        <v>516285</v>
      </c>
      <c r="Y1320" s="22" t="s">
        <v>30984</v>
      </c>
      <c r="Z1320" s="22" t="s">
        <v>15707</v>
      </c>
      <c r="AA1320" s="22" t="s">
        <v>20316</v>
      </c>
      <c r="AB1320" s="22" t="s">
        <v>20316</v>
      </c>
      <c r="AC1320" s="22" t="s">
        <v>15707</v>
      </c>
      <c r="AD1320" s="22" t="s">
        <v>4148</v>
      </c>
      <c r="AF1320" s="22" t="s">
        <v>4148</v>
      </c>
      <c r="AG1320" s="22" t="s">
        <v>4148</v>
      </c>
      <c r="AH1320" s="22" t="s">
        <v>27852</v>
      </c>
      <c r="AI1320" s="22" t="s">
        <v>4148</v>
      </c>
      <c r="AJ1320" s="22" t="s">
        <v>4148</v>
      </c>
      <c r="AK1320" s="22" t="s">
        <v>19612</v>
      </c>
      <c r="AL1320" s="22" t="s">
        <v>13214</v>
      </c>
      <c r="AM1320" s="22" t="s">
        <v>30056</v>
      </c>
      <c r="AN1320" s="22" t="s">
        <v>4148</v>
      </c>
      <c r="AO1320" s="22" t="s">
        <v>4148</v>
      </c>
      <c r="AP1320" s="22" t="s">
        <v>4148</v>
      </c>
      <c r="AQ1320" s="22" t="s">
        <v>3199</v>
      </c>
      <c r="AR1320" s="22" t="s">
        <v>4148</v>
      </c>
      <c r="AS1320" s="22" t="s">
        <v>17108</v>
      </c>
      <c r="AT1320" s="22" t="s">
        <v>13878</v>
      </c>
      <c r="AU1320" s="22" t="s">
        <v>8730</v>
      </c>
      <c r="AV1320" s="22" t="s">
        <v>33246</v>
      </c>
      <c r="AW1320" s="22" t="s">
        <v>4148</v>
      </c>
      <c r="AX1320" s="22" t="s">
        <v>18754</v>
      </c>
      <c r="AY1320" s="22" t="s">
        <v>18754</v>
      </c>
      <c r="AZ1320" s="22" t="s">
        <v>18754</v>
      </c>
      <c r="BA1320" s="22" t="s">
        <v>18754</v>
      </c>
      <c r="BB1320" s="22" t="s">
        <v>4148</v>
      </c>
      <c r="BC1320" s="22" t="s">
        <v>4148</v>
      </c>
      <c r="BD1320" s="22" t="s">
        <v>4148</v>
      </c>
      <c r="BE1320" s="22" t="s">
        <v>4148</v>
      </c>
      <c r="BF1320" s="22" t="s">
        <v>4148</v>
      </c>
      <c r="BG1320" s="22" t="s">
        <v>18754</v>
      </c>
      <c r="BH1320" s="22">
        <v>5.95</v>
      </c>
      <c r="BI1320" s="22" t="s">
        <v>4148</v>
      </c>
      <c r="BJ1320" s="22" t="s">
        <v>4148</v>
      </c>
      <c r="BK1320" s="22" t="s">
        <v>30056</v>
      </c>
      <c r="BL1320" s="22" t="s">
        <v>4148</v>
      </c>
      <c r="BM1320" s="22" t="s">
        <v>4148</v>
      </c>
      <c r="BN1320" s="22" t="s">
        <v>32399</v>
      </c>
      <c r="BO1320" s="22" t="s">
        <v>32399</v>
      </c>
      <c r="BP1320" s="22" t="s">
        <v>4148</v>
      </c>
      <c r="BQ1320" s="22" t="s">
        <v>4148</v>
      </c>
      <c r="BR1320" s="22" t="s">
        <v>4148</v>
      </c>
      <c r="BS1320" s="22" t="s">
        <v>4148</v>
      </c>
      <c r="BT1320" s="22" t="s">
        <v>4148</v>
      </c>
      <c r="BU1320" s="22" t="s">
        <v>4148</v>
      </c>
      <c r="BV1320" s="22" t="s">
        <v>4148</v>
      </c>
      <c r="BW1320" s="22" t="s">
        <v>4148</v>
      </c>
      <c r="BX1320" s="22" t="s">
        <v>4148</v>
      </c>
      <c r="BY1320" s="22" t="s">
        <v>4148</v>
      </c>
      <c r="BZ1320" s="22" t="s">
        <v>4148</v>
      </c>
      <c r="CA1320" s="22" t="s">
        <v>11159</v>
      </c>
      <c r="CB1320" s="22" t="s">
        <v>11159</v>
      </c>
      <c r="CC1320" s="22">
        <v>43676.7681018518</v>
      </c>
    </row>
    <row r="1321" s="22" customFormat="1" spans="1:256" ht="15">
      <c r="A1321" s="22" t="s">
        <v>20291</v>
      </c>
      <c r="B1321" s="22" t="s">
        <v>9393</v>
      </c>
      <c r="D1321" s="22" t="s">
        <v>30323</v>
      </c>
      <c r="H1321" s="22" t="s">
        <v>10464</v>
      </c>
      <c r="I1321" s="22" t="s">
        <v>18259</v>
      </c>
      <c r="V1321" s="22" t="s">
        <v>16429</v>
      </c>
      <c r="W1321" s="22" t="s">
        <v>3313</v>
      </c>
      <c r="X1321" s="22">
        <v>516286</v>
      </c>
      <c r="Y1321" s="22" t="s">
        <v>26365</v>
      </c>
      <c r="Z1321" s="22" t="s">
        <v>15707</v>
      </c>
      <c r="AA1321" s="22" t="s">
        <v>30995</v>
      </c>
      <c r="AB1321" s="22" t="s">
        <v>30995</v>
      </c>
      <c r="AC1321" s="22" t="s">
        <v>15707</v>
      </c>
      <c r="AD1321" s="22" t="s">
        <v>4148</v>
      </c>
      <c r="AF1321" s="22" t="s">
        <v>4148</v>
      </c>
      <c r="AG1321" s="22" t="s">
        <v>4148</v>
      </c>
      <c r="AH1321" s="22" t="s">
        <v>27852</v>
      </c>
      <c r="AI1321" s="22" t="s">
        <v>4148</v>
      </c>
      <c r="AJ1321" s="22" t="s">
        <v>4148</v>
      </c>
      <c r="AK1321" s="22" t="s">
        <v>19612</v>
      </c>
      <c r="AL1321" s="22" t="s">
        <v>13214</v>
      </c>
      <c r="AM1321" s="22" t="s">
        <v>30056</v>
      </c>
      <c r="AN1321" s="22" t="s">
        <v>4148</v>
      </c>
      <c r="AO1321" s="22" t="s">
        <v>4148</v>
      </c>
      <c r="AP1321" s="22" t="s">
        <v>4148</v>
      </c>
      <c r="AQ1321" s="22" t="s">
        <v>8919</v>
      </c>
      <c r="AR1321" s="22" t="s">
        <v>4148</v>
      </c>
      <c r="AS1321" s="22" t="s">
        <v>2199</v>
      </c>
      <c r="AT1321" s="22" t="s">
        <v>19555</v>
      </c>
      <c r="AU1321" s="22" t="s">
        <v>14121</v>
      </c>
      <c r="AV1321" s="22" t="s">
        <v>8934</v>
      </c>
      <c r="AW1321" s="22" t="s">
        <v>4148</v>
      </c>
      <c r="AX1321" s="22" t="s">
        <v>18754</v>
      </c>
      <c r="AY1321" s="22" t="s">
        <v>18754</v>
      </c>
      <c r="AZ1321" s="22" t="s">
        <v>18754</v>
      </c>
      <c r="BA1321" s="22" t="s">
        <v>18754</v>
      </c>
      <c r="BB1321" s="22" t="s">
        <v>4148</v>
      </c>
      <c r="BC1321" s="22" t="s">
        <v>4148</v>
      </c>
      <c r="BD1321" s="22" t="s">
        <v>4148</v>
      </c>
      <c r="BE1321" s="22" t="s">
        <v>4148</v>
      </c>
      <c r="BF1321" s="22" t="s">
        <v>4148</v>
      </c>
      <c r="BG1321" s="22" t="s">
        <v>18754</v>
      </c>
      <c r="BH1321" s="22">
        <v>1280</v>
      </c>
      <c r="BI1321" s="22" t="s">
        <v>4148</v>
      </c>
      <c r="BJ1321" s="22" t="s">
        <v>4148</v>
      </c>
      <c r="BK1321" s="22" t="s">
        <v>30056</v>
      </c>
      <c r="BL1321" s="22" t="s">
        <v>4148</v>
      </c>
      <c r="BM1321" s="22" t="s">
        <v>4148</v>
      </c>
      <c r="BN1321" s="22" t="s">
        <v>18754</v>
      </c>
      <c r="BO1321" s="22" t="s">
        <v>18754</v>
      </c>
      <c r="BP1321" s="22" t="s">
        <v>4148</v>
      </c>
      <c r="BQ1321" s="22" t="s">
        <v>4148</v>
      </c>
      <c r="BR1321" s="22" t="s">
        <v>4148</v>
      </c>
      <c r="BS1321" s="22" t="s">
        <v>4148</v>
      </c>
      <c r="BT1321" s="22" t="s">
        <v>4148</v>
      </c>
      <c r="BU1321" s="22" t="s">
        <v>4148</v>
      </c>
      <c r="BV1321" s="22" t="s">
        <v>4148</v>
      </c>
      <c r="BW1321" s="22" t="s">
        <v>4148</v>
      </c>
      <c r="BX1321" s="22" t="s">
        <v>4148</v>
      </c>
      <c r="BY1321" s="22" t="s">
        <v>4148</v>
      </c>
      <c r="BZ1321" s="22" t="s">
        <v>4148</v>
      </c>
      <c r="CA1321" s="22" t="s">
        <v>11159</v>
      </c>
      <c r="CB1321" s="22" t="s">
        <v>11159</v>
      </c>
      <c r="CC1321" s="22">
        <v>43677.3997337963</v>
      </c>
    </row>
    <row r="1322" s="22" customFormat="1" spans="1:256" ht="15">
      <c r="A1322" s="22" t="s">
        <v>20291</v>
      </c>
      <c r="B1322" s="22" t="s">
        <v>9393</v>
      </c>
      <c r="D1322" s="22" t="s">
        <v>30323</v>
      </c>
      <c r="H1322" s="22" t="s">
        <v>10464</v>
      </c>
      <c r="I1322" s="22" t="s">
        <v>18259</v>
      </c>
      <c r="V1322" s="22" t="s">
        <v>16429</v>
      </c>
      <c r="W1322" s="22" t="s">
        <v>3304</v>
      </c>
      <c r="X1322" s="22">
        <v>516289</v>
      </c>
      <c r="Y1322" s="22" t="s">
        <v>11312</v>
      </c>
      <c r="Z1322" s="22" t="s">
        <v>15707</v>
      </c>
      <c r="AA1322" s="22" t="s">
        <v>14337</v>
      </c>
      <c r="AB1322" s="22" t="s">
        <v>14337</v>
      </c>
      <c r="AC1322" s="22" t="s">
        <v>15707</v>
      </c>
      <c r="AD1322" s="22" t="s">
        <v>4148</v>
      </c>
      <c r="AF1322" s="22" t="s">
        <v>4148</v>
      </c>
      <c r="AG1322" s="22" t="s">
        <v>4148</v>
      </c>
      <c r="AH1322" s="22" t="s">
        <v>27852</v>
      </c>
      <c r="AI1322" s="22" t="s">
        <v>4148</v>
      </c>
      <c r="AJ1322" s="22" t="s">
        <v>4148</v>
      </c>
      <c r="AK1322" s="22" t="s">
        <v>19612</v>
      </c>
      <c r="AL1322" s="22" t="s">
        <v>13214</v>
      </c>
      <c r="AM1322" s="22" t="s">
        <v>30056</v>
      </c>
      <c r="AN1322" s="22" t="s">
        <v>4148</v>
      </c>
      <c r="AO1322" s="22" t="s">
        <v>4148</v>
      </c>
      <c r="AP1322" s="22" t="s">
        <v>4148</v>
      </c>
      <c r="AQ1322" s="22" t="s">
        <v>3199</v>
      </c>
      <c r="AR1322" s="22" t="s">
        <v>4148</v>
      </c>
      <c r="AS1322" s="22" t="s">
        <v>17108</v>
      </c>
      <c r="AT1322" s="22" t="s">
        <v>22473</v>
      </c>
      <c r="AU1322" s="22" t="s">
        <v>3259</v>
      </c>
      <c r="AV1322" s="22" t="s">
        <v>3259</v>
      </c>
      <c r="AW1322" s="22" t="s">
        <v>4148</v>
      </c>
      <c r="AX1322" s="22" t="s">
        <v>18754</v>
      </c>
      <c r="AY1322" s="22" t="s">
        <v>18754</v>
      </c>
      <c r="AZ1322" s="22" t="s">
        <v>18754</v>
      </c>
      <c r="BA1322" s="22" t="s">
        <v>18754</v>
      </c>
      <c r="BB1322" s="22" t="s">
        <v>4148</v>
      </c>
      <c r="BC1322" s="22" t="s">
        <v>4148</v>
      </c>
      <c r="BD1322" s="22" t="s">
        <v>4148</v>
      </c>
      <c r="BE1322" s="22" t="s">
        <v>4148</v>
      </c>
      <c r="BF1322" s="22" t="s">
        <v>4148</v>
      </c>
      <c r="BG1322" s="22" t="s">
        <v>18754</v>
      </c>
      <c r="BH1322" s="22">
        <v>60</v>
      </c>
      <c r="BI1322" s="22" t="s">
        <v>4148</v>
      </c>
      <c r="BJ1322" s="22" t="s">
        <v>4148</v>
      </c>
      <c r="BK1322" s="22" t="s">
        <v>30056</v>
      </c>
      <c r="BL1322" s="22" t="s">
        <v>4148</v>
      </c>
      <c r="BM1322" s="22" t="s">
        <v>4148</v>
      </c>
      <c r="BN1322" s="22" t="s">
        <v>18754</v>
      </c>
      <c r="BO1322" s="22" t="s">
        <v>18754</v>
      </c>
      <c r="BP1322" s="22" t="s">
        <v>4148</v>
      </c>
      <c r="BQ1322" s="22" t="s">
        <v>4148</v>
      </c>
      <c r="BR1322" s="22" t="s">
        <v>4148</v>
      </c>
      <c r="BS1322" s="22" t="s">
        <v>4148</v>
      </c>
      <c r="BT1322" s="22" t="s">
        <v>4148</v>
      </c>
      <c r="BU1322" s="22" t="s">
        <v>4148</v>
      </c>
      <c r="BV1322" s="22" t="s">
        <v>4148</v>
      </c>
      <c r="BW1322" s="22" t="s">
        <v>4148</v>
      </c>
      <c r="BX1322" s="22" t="s">
        <v>4148</v>
      </c>
      <c r="BY1322" s="22" t="s">
        <v>4148</v>
      </c>
      <c r="BZ1322" s="22" t="s">
        <v>4148</v>
      </c>
      <c r="CA1322" s="22" t="s">
        <v>19705</v>
      </c>
      <c r="CB1322" s="22" t="s">
        <v>19705</v>
      </c>
      <c r="CC1322" s="22">
        <v>43677.4655555556</v>
      </c>
    </row>
    <row r="1323" s="22" customFormat="1" spans="1:256" ht="15">
      <c r="A1323" s="22" t="s">
        <v>20291</v>
      </c>
      <c r="B1323" s="22" t="s">
        <v>9393</v>
      </c>
      <c r="D1323" s="22" t="s">
        <v>30323</v>
      </c>
      <c r="H1323" s="22" t="s">
        <v>10464</v>
      </c>
      <c r="I1323" s="22" t="s">
        <v>18259</v>
      </c>
      <c r="V1323" s="22" t="s">
        <v>16429</v>
      </c>
      <c r="W1323" s="22" t="s">
        <v>3303</v>
      </c>
      <c r="X1323" s="22">
        <v>516290</v>
      </c>
      <c r="Y1323" s="22" t="s">
        <v>23206</v>
      </c>
      <c r="Z1323" s="22" t="s">
        <v>15707</v>
      </c>
      <c r="AA1323" s="22" t="s">
        <v>6935</v>
      </c>
      <c r="AB1323" s="22" t="s">
        <v>6935</v>
      </c>
      <c r="AC1323" s="22" t="s">
        <v>15707</v>
      </c>
      <c r="AD1323" s="22" t="s">
        <v>4148</v>
      </c>
      <c r="AF1323" s="22" t="s">
        <v>4148</v>
      </c>
      <c r="AG1323" s="22" t="s">
        <v>4148</v>
      </c>
      <c r="AH1323" s="22" t="s">
        <v>27852</v>
      </c>
      <c r="AI1323" s="22" t="s">
        <v>4148</v>
      </c>
      <c r="AJ1323" s="22" t="s">
        <v>4148</v>
      </c>
      <c r="AK1323" s="22" t="s">
        <v>4200</v>
      </c>
      <c r="AL1323" s="22" t="s">
        <v>13214</v>
      </c>
      <c r="AM1323" s="22" t="s">
        <v>30056</v>
      </c>
      <c r="AN1323" s="22" t="s">
        <v>4148</v>
      </c>
      <c r="AO1323" s="22" t="s">
        <v>4148</v>
      </c>
      <c r="AP1323" s="22" t="s">
        <v>4148</v>
      </c>
      <c r="AQ1323" s="22" t="s">
        <v>4093</v>
      </c>
      <c r="AR1323" s="22" t="s">
        <v>4148</v>
      </c>
      <c r="AS1323" s="22" t="s">
        <v>17108</v>
      </c>
      <c r="AT1323" s="22" t="s">
        <v>15832</v>
      </c>
      <c r="AU1323" s="22" t="s">
        <v>19424</v>
      </c>
      <c r="AV1323" s="22" t="s">
        <v>19424</v>
      </c>
      <c r="AW1323" s="22" t="s">
        <v>4148</v>
      </c>
      <c r="AX1323" s="22" t="s">
        <v>18754</v>
      </c>
      <c r="AY1323" s="22" t="s">
        <v>18754</v>
      </c>
      <c r="AZ1323" s="22" t="s">
        <v>18754</v>
      </c>
      <c r="BA1323" s="22" t="s">
        <v>18754</v>
      </c>
      <c r="BB1323" s="22" t="s">
        <v>4148</v>
      </c>
      <c r="BC1323" s="22" t="s">
        <v>4148</v>
      </c>
      <c r="BD1323" s="22" t="s">
        <v>4148</v>
      </c>
      <c r="BE1323" s="22" t="s">
        <v>4148</v>
      </c>
      <c r="BF1323" s="22" t="s">
        <v>4148</v>
      </c>
      <c r="BG1323" s="22" t="s">
        <v>18754</v>
      </c>
      <c r="BH1323" s="22">
        <v>290</v>
      </c>
      <c r="BI1323" s="22" t="s">
        <v>4148</v>
      </c>
      <c r="BJ1323" s="22" t="s">
        <v>4148</v>
      </c>
      <c r="BK1323" s="22" t="s">
        <v>30056</v>
      </c>
      <c r="BL1323" s="22" t="s">
        <v>4148</v>
      </c>
      <c r="BM1323" s="22" t="s">
        <v>4148</v>
      </c>
      <c r="BN1323" s="22" t="s">
        <v>32399</v>
      </c>
      <c r="BO1323" s="22" t="s">
        <v>32399</v>
      </c>
      <c r="BP1323" s="22" t="s">
        <v>4148</v>
      </c>
      <c r="BQ1323" s="22" t="s">
        <v>4148</v>
      </c>
      <c r="BR1323" s="22" t="s">
        <v>4148</v>
      </c>
      <c r="BS1323" s="22" t="s">
        <v>4148</v>
      </c>
      <c r="BT1323" s="22" t="s">
        <v>4148</v>
      </c>
      <c r="BU1323" s="22" t="s">
        <v>4148</v>
      </c>
      <c r="BV1323" s="22" t="s">
        <v>4148</v>
      </c>
      <c r="BW1323" s="22" t="s">
        <v>4148</v>
      </c>
      <c r="BX1323" s="22" t="s">
        <v>4148</v>
      </c>
      <c r="BY1323" s="22" t="s">
        <v>4148</v>
      </c>
      <c r="BZ1323" s="22" t="s">
        <v>4148</v>
      </c>
      <c r="CA1323" s="22" t="s">
        <v>11159</v>
      </c>
      <c r="CB1323" s="22" t="s">
        <v>11159</v>
      </c>
      <c r="CC1323" s="22">
        <v>43677.4859837963</v>
      </c>
    </row>
    <row r="1324" s="22" customFormat="1" spans="1:256" ht="15">
      <c r="A1324" s="22" t="s">
        <v>20291</v>
      </c>
      <c r="B1324" s="22" t="s">
        <v>9393</v>
      </c>
      <c r="D1324" s="22" t="s">
        <v>30323</v>
      </c>
      <c r="H1324" s="22" t="s">
        <v>10464</v>
      </c>
      <c r="I1324" s="22" t="s">
        <v>18259</v>
      </c>
      <c r="V1324" s="22" t="s">
        <v>16429</v>
      </c>
      <c r="W1324" s="22" t="s">
        <v>28733</v>
      </c>
      <c r="X1324" s="22">
        <v>516291</v>
      </c>
      <c r="Y1324" s="22" t="s">
        <v>10109</v>
      </c>
      <c r="Z1324" s="22" t="s">
        <v>15707</v>
      </c>
      <c r="AA1324" s="22" t="s">
        <v>18392</v>
      </c>
      <c r="AB1324" s="22" t="s">
        <v>18392</v>
      </c>
      <c r="AC1324" s="22" t="s">
        <v>15707</v>
      </c>
      <c r="AD1324" s="22" t="s">
        <v>4148</v>
      </c>
      <c r="AF1324" s="22" t="s">
        <v>4148</v>
      </c>
      <c r="AG1324" s="22" t="s">
        <v>4148</v>
      </c>
      <c r="AH1324" s="22" t="s">
        <v>27852</v>
      </c>
      <c r="AI1324" s="22" t="s">
        <v>4148</v>
      </c>
      <c r="AJ1324" s="22" t="s">
        <v>4148</v>
      </c>
      <c r="AK1324" s="22" t="s">
        <v>4200</v>
      </c>
      <c r="AL1324" s="22" t="s">
        <v>13214</v>
      </c>
      <c r="AM1324" s="22" t="s">
        <v>30056</v>
      </c>
      <c r="AN1324" s="22" t="s">
        <v>4148</v>
      </c>
      <c r="AO1324" s="22" t="s">
        <v>4148</v>
      </c>
      <c r="AP1324" s="22" t="s">
        <v>4148</v>
      </c>
      <c r="AQ1324" s="22" t="s">
        <v>4093</v>
      </c>
      <c r="AR1324" s="22" t="s">
        <v>4148</v>
      </c>
      <c r="AS1324" s="22" t="s">
        <v>17108</v>
      </c>
      <c r="AT1324" s="22" t="s">
        <v>15832</v>
      </c>
      <c r="AU1324" s="22" t="s">
        <v>19424</v>
      </c>
      <c r="AV1324" s="22" t="s">
        <v>19424</v>
      </c>
      <c r="AW1324" s="22" t="s">
        <v>4148</v>
      </c>
      <c r="AX1324" s="22" t="s">
        <v>18754</v>
      </c>
      <c r="AY1324" s="22" t="s">
        <v>18754</v>
      </c>
      <c r="AZ1324" s="22" t="s">
        <v>18754</v>
      </c>
      <c r="BA1324" s="22" t="s">
        <v>18754</v>
      </c>
      <c r="BB1324" s="22" t="s">
        <v>4148</v>
      </c>
      <c r="BC1324" s="22" t="s">
        <v>4148</v>
      </c>
      <c r="BD1324" s="22" t="s">
        <v>4148</v>
      </c>
      <c r="BE1324" s="22" t="s">
        <v>4148</v>
      </c>
      <c r="BF1324" s="22" t="s">
        <v>4148</v>
      </c>
      <c r="BG1324" s="22" t="s">
        <v>18754</v>
      </c>
      <c r="BH1324" s="22">
        <v>290</v>
      </c>
      <c r="BI1324" s="22" t="s">
        <v>4148</v>
      </c>
      <c r="BJ1324" s="22" t="s">
        <v>4148</v>
      </c>
      <c r="BK1324" s="22" t="s">
        <v>30056</v>
      </c>
      <c r="BL1324" s="22" t="s">
        <v>4148</v>
      </c>
      <c r="BM1324" s="22" t="s">
        <v>4148</v>
      </c>
      <c r="BN1324" s="22" t="s">
        <v>32399</v>
      </c>
      <c r="BO1324" s="22" t="s">
        <v>32399</v>
      </c>
      <c r="BP1324" s="22" t="s">
        <v>4148</v>
      </c>
      <c r="BQ1324" s="22" t="s">
        <v>4148</v>
      </c>
      <c r="BR1324" s="22" t="s">
        <v>4148</v>
      </c>
      <c r="BS1324" s="22" t="s">
        <v>4148</v>
      </c>
      <c r="BT1324" s="22" t="s">
        <v>4148</v>
      </c>
      <c r="BU1324" s="22" t="s">
        <v>4148</v>
      </c>
      <c r="BV1324" s="22" t="s">
        <v>4148</v>
      </c>
      <c r="BW1324" s="22" t="s">
        <v>4148</v>
      </c>
      <c r="BX1324" s="22" t="s">
        <v>4148</v>
      </c>
      <c r="BY1324" s="22" t="s">
        <v>4148</v>
      </c>
      <c r="BZ1324" s="22" t="s">
        <v>4148</v>
      </c>
      <c r="CA1324" s="22" t="s">
        <v>11159</v>
      </c>
      <c r="CB1324" s="22" t="s">
        <v>11159</v>
      </c>
      <c r="CC1324" s="22">
        <v>43677.4875231481</v>
      </c>
    </row>
    <row r="1325" s="22" customFormat="1" spans="1:256" ht="15">
      <c r="A1325" s="22" t="s">
        <v>20291</v>
      </c>
      <c r="B1325" s="22" t="s">
        <v>9393</v>
      </c>
      <c r="D1325" s="22" t="s">
        <v>30323</v>
      </c>
      <c r="H1325" s="22" t="s">
        <v>10464</v>
      </c>
      <c r="I1325" s="22" t="s">
        <v>18259</v>
      </c>
      <c r="V1325" s="22" t="s">
        <v>16429</v>
      </c>
      <c r="W1325" s="22" t="s">
        <v>28185</v>
      </c>
      <c r="X1325" s="22">
        <v>516292</v>
      </c>
      <c r="Y1325" s="22" t="s">
        <v>75</v>
      </c>
      <c r="Z1325" s="22" t="s">
        <v>15707</v>
      </c>
      <c r="AA1325" s="22" t="s">
        <v>22433</v>
      </c>
      <c r="AB1325" s="22" t="s">
        <v>22433</v>
      </c>
      <c r="AC1325" s="22" t="s">
        <v>15707</v>
      </c>
      <c r="AD1325" s="22" t="s">
        <v>4148</v>
      </c>
      <c r="AF1325" s="22" t="s">
        <v>4148</v>
      </c>
      <c r="AG1325" s="22" t="s">
        <v>4148</v>
      </c>
      <c r="AH1325" s="22" t="s">
        <v>27852</v>
      </c>
      <c r="AI1325" s="22" t="s">
        <v>4148</v>
      </c>
      <c r="AJ1325" s="22" t="s">
        <v>4148</v>
      </c>
      <c r="AK1325" s="22" t="s">
        <v>4200</v>
      </c>
      <c r="AL1325" s="22" t="s">
        <v>13214</v>
      </c>
      <c r="AM1325" s="22" t="s">
        <v>30056</v>
      </c>
      <c r="AN1325" s="22" t="s">
        <v>4148</v>
      </c>
      <c r="AO1325" s="22" t="s">
        <v>4148</v>
      </c>
      <c r="AP1325" s="22" t="s">
        <v>4148</v>
      </c>
      <c r="AQ1325" s="22" t="s">
        <v>4093</v>
      </c>
      <c r="AR1325" s="22" t="s">
        <v>4148</v>
      </c>
      <c r="AS1325" s="22" t="s">
        <v>17108</v>
      </c>
      <c r="AT1325" s="22" t="s">
        <v>15832</v>
      </c>
      <c r="AU1325" s="22" t="s">
        <v>19424</v>
      </c>
      <c r="AV1325" s="22" t="s">
        <v>19424</v>
      </c>
      <c r="AW1325" s="22" t="s">
        <v>4148</v>
      </c>
      <c r="AX1325" s="22" t="s">
        <v>18754</v>
      </c>
      <c r="AY1325" s="22" t="s">
        <v>18754</v>
      </c>
      <c r="AZ1325" s="22" t="s">
        <v>18754</v>
      </c>
      <c r="BA1325" s="22" t="s">
        <v>18754</v>
      </c>
      <c r="BB1325" s="22" t="s">
        <v>4148</v>
      </c>
      <c r="BC1325" s="22" t="s">
        <v>4148</v>
      </c>
      <c r="BD1325" s="22" t="s">
        <v>4148</v>
      </c>
      <c r="BE1325" s="22" t="s">
        <v>4148</v>
      </c>
      <c r="BF1325" s="22" t="s">
        <v>4148</v>
      </c>
      <c r="BG1325" s="22" t="s">
        <v>18754</v>
      </c>
      <c r="BH1325" s="22">
        <v>290</v>
      </c>
      <c r="BI1325" s="22" t="s">
        <v>4148</v>
      </c>
      <c r="BJ1325" s="22" t="s">
        <v>4148</v>
      </c>
      <c r="BK1325" s="22" t="s">
        <v>30056</v>
      </c>
      <c r="BL1325" s="22" t="s">
        <v>4148</v>
      </c>
      <c r="BM1325" s="22" t="s">
        <v>4148</v>
      </c>
      <c r="BN1325" s="22" t="s">
        <v>32399</v>
      </c>
      <c r="BO1325" s="22" t="s">
        <v>32399</v>
      </c>
      <c r="BP1325" s="22" t="s">
        <v>4148</v>
      </c>
      <c r="BQ1325" s="22" t="s">
        <v>4148</v>
      </c>
      <c r="BR1325" s="22" t="s">
        <v>4148</v>
      </c>
      <c r="BS1325" s="22" t="s">
        <v>4148</v>
      </c>
      <c r="BT1325" s="22" t="s">
        <v>4148</v>
      </c>
      <c r="BU1325" s="22" t="s">
        <v>4148</v>
      </c>
      <c r="BV1325" s="22" t="s">
        <v>4148</v>
      </c>
      <c r="BW1325" s="22" t="s">
        <v>4148</v>
      </c>
      <c r="BX1325" s="22" t="s">
        <v>4148</v>
      </c>
      <c r="BY1325" s="22" t="s">
        <v>4148</v>
      </c>
      <c r="BZ1325" s="22" t="s">
        <v>4148</v>
      </c>
      <c r="CA1325" s="22" t="s">
        <v>11159</v>
      </c>
      <c r="CB1325" s="22" t="s">
        <v>11159</v>
      </c>
      <c r="CC1325" s="22">
        <v>43677.4891666667</v>
      </c>
    </row>
    <row r="1326" s="22" customFormat="1" spans="1:256" ht="15">
      <c r="A1326" s="22" t="s">
        <v>20291</v>
      </c>
      <c r="B1326" s="22" t="s">
        <v>9393</v>
      </c>
      <c r="D1326" s="22" t="s">
        <v>30323</v>
      </c>
      <c r="H1326" s="22" t="s">
        <v>30323</v>
      </c>
      <c r="I1326" s="22" t="s">
        <v>18259</v>
      </c>
      <c r="V1326" s="22" t="s">
        <v>16429</v>
      </c>
      <c r="W1326" s="22" t="s">
        <v>22349</v>
      </c>
      <c r="X1326" s="22">
        <v>516293</v>
      </c>
      <c r="Y1326" s="22" t="s">
        <v>2952</v>
      </c>
      <c r="Z1326" s="22" t="s">
        <v>31206</v>
      </c>
      <c r="AA1326" s="22" t="s">
        <v>22148</v>
      </c>
      <c r="AB1326" s="22" t="s">
        <v>22148</v>
      </c>
      <c r="AC1326" s="22" t="s">
        <v>31206</v>
      </c>
      <c r="AD1326" s="22" t="s">
        <v>4148</v>
      </c>
      <c r="AF1326" s="22" t="s">
        <v>4148</v>
      </c>
      <c r="AG1326" s="22" t="s">
        <v>4148</v>
      </c>
      <c r="AH1326" s="22" t="s">
        <v>27852</v>
      </c>
      <c r="AI1326" s="22" t="s">
        <v>4148</v>
      </c>
      <c r="AJ1326" s="22" t="s">
        <v>4148</v>
      </c>
      <c r="AK1326" s="22" t="s">
        <v>26176</v>
      </c>
      <c r="AL1326" s="22" t="s">
        <v>13214</v>
      </c>
      <c r="AM1326" s="22" t="s">
        <v>30056</v>
      </c>
      <c r="AN1326" s="22" t="s">
        <v>4148</v>
      </c>
      <c r="AO1326" s="22" t="s">
        <v>4148</v>
      </c>
      <c r="AP1326" s="22" t="s">
        <v>4148</v>
      </c>
      <c r="AQ1326" s="22" t="s">
        <v>15482</v>
      </c>
      <c r="AR1326" s="22" t="s">
        <v>4148</v>
      </c>
      <c r="AS1326" s="22" t="s">
        <v>4013</v>
      </c>
      <c r="AT1326" s="22" t="s">
        <v>29636</v>
      </c>
      <c r="AU1326" s="22" t="s">
        <v>19176</v>
      </c>
      <c r="AV1326" s="22" t="s">
        <v>19176</v>
      </c>
      <c r="AW1326" s="22" t="s">
        <v>4148</v>
      </c>
      <c r="AX1326" s="22" t="s">
        <v>18754</v>
      </c>
      <c r="AY1326" s="22" t="s">
        <v>18754</v>
      </c>
      <c r="AZ1326" s="22" t="s">
        <v>18754</v>
      </c>
      <c r="BA1326" s="22" t="s">
        <v>18754</v>
      </c>
      <c r="BB1326" s="22" t="s">
        <v>4148</v>
      </c>
      <c r="BC1326" s="22" t="s">
        <v>4148</v>
      </c>
      <c r="BD1326" s="22" t="s">
        <v>4148</v>
      </c>
      <c r="BE1326" s="22" t="s">
        <v>4148</v>
      </c>
      <c r="BF1326" s="22" t="s">
        <v>4148</v>
      </c>
      <c r="BG1326" s="22" t="s">
        <v>18754</v>
      </c>
      <c r="BH1326" s="22">
        <v>650</v>
      </c>
      <c r="BI1326" s="22" t="s">
        <v>4148</v>
      </c>
      <c r="BJ1326" s="22" t="s">
        <v>4148</v>
      </c>
      <c r="BK1326" s="22" t="s">
        <v>30056</v>
      </c>
      <c r="BL1326" s="22" t="s">
        <v>4148</v>
      </c>
      <c r="BM1326" s="22" t="s">
        <v>4148</v>
      </c>
      <c r="BN1326" s="22" t="s">
        <v>32399</v>
      </c>
      <c r="BO1326" s="22" t="s">
        <v>32399</v>
      </c>
      <c r="BP1326" s="22" t="s">
        <v>4148</v>
      </c>
      <c r="BQ1326" s="22" t="s">
        <v>4148</v>
      </c>
      <c r="BR1326" s="22" t="s">
        <v>4148</v>
      </c>
      <c r="BS1326" s="22" t="s">
        <v>4148</v>
      </c>
      <c r="BT1326" s="22" t="s">
        <v>4148</v>
      </c>
      <c r="BU1326" s="22" t="s">
        <v>4148</v>
      </c>
      <c r="BV1326" s="22" t="s">
        <v>4148</v>
      </c>
      <c r="BW1326" s="22" t="s">
        <v>4148</v>
      </c>
      <c r="BX1326" s="22" t="s">
        <v>4148</v>
      </c>
      <c r="BY1326" s="22" t="s">
        <v>4148</v>
      </c>
      <c r="BZ1326" s="22" t="s">
        <v>4148</v>
      </c>
      <c r="CA1326" s="22" t="s">
        <v>11159</v>
      </c>
      <c r="CB1326" s="22" t="s">
        <v>11159</v>
      </c>
      <c r="CC1326" s="22">
        <v>43997.7028356481</v>
      </c>
    </row>
    <row r="1327" s="22" customFormat="1" spans="1:256" ht="15">
      <c r="A1327" s="22" t="s">
        <v>20291</v>
      </c>
      <c r="B1327" s="22" t="s">
        <v>9393</v>
      </c>
      <c r="D1327" s="22" t="s">
        <v>30323</v>
      </c>
      <c r="H1327" s="22" t="s">
        <v>30323</v>
      </c>
      <c r="I1327" s="22" t="s">
        <v>18259</v>
      </c>
      <c r="V1327" s="22" t="s">
        <v>16429</v>
      </c>
      <c r="W1327" s="22" t="s">
        <v>22350</v>
      </c>
      <c r="X1327" s="22">
        <v>516294</v>
      </c>
      <c r="Y1327" s="22" t="s">
        <v>27434</v>
      </c>
      <c r="Z1327" s="22" t="s">
        <v>31206</v>
      </c>
      <c r="AA1327" s="22" t="s">
        <v>12116</v>
      </c>
      <c r="AB1327" s="22" t="s">
        <v>12116</v>
      </c>
      <c r="AC1327" s="22" t="s">
        <v>31206</v>
      </c>
      <c r="AD1327" s="22" t="s">
        <v>4148</v>
      </c>
      <c r="AF1327" s="22" t="s">
        <v>4148</v>
      </c>
      <c r="AG1327" s="22" t="s">
        <v>4148</v>
      </c>
      <c r="AH1327" s="22" t="s">
        <v>27852</v>
      </c>
      <c r="AI1327" s="22" t="s">
        <v>4148</v>
      </c>
      <c r="AJ1327" s="22" t="s">
        <v>4148</v>
      </c>
      <c r="AK1327" s="22" t="s">
        <v>26176</v>
      </c>
      <c r="AL1327" s="22" t="s">
        <v>13214</v>
      </c>
      <c r="AM1327" s="22" t="s">
        <v>30056</v>
      </c>
      <c r="AN1327" s="22" t="s">
        <v>4148</v>
      </c>
      <c r="AO1327" s="22" t="s">
        <v>4148</v>
      </c>
      <c r="AP1327" s="22" t="s">
        <v>4148</v>
      </c>
      <c r="AQ1327" s="22" t="s">
        <v>16629</v>
      </c>
      <c r="AR1327" s="22" t="s">
        <v>4148</v>
      </c>
      <c r="AS1327" s="22" t="s">
        <v>17108</v>
      </c>
      <c r="AT1327" s="22" t="s">
        <v>33917</v>
      </c>
      <c r="AU1327" s="22" t="s">
        <v>32984</v>
      </c>
      <c r="AV1327" s="22" t="s">
        <v>33761</v>
      </c>
      <c r="AW1327" s="22" t="s">
        <v>4148</v>
      </c>
      <c r="AX1327" s="22" t="s">
        <v>18754</v>
      </c>
      <c r="AY1327" s="22" t="s">
        <v>18754</v>
      </c>
      <c r="AZ1327" s="22" t="s">
        <v>18754</v>
      </c>
      <c r="BA1327" s="22" t="s">
        <v>18754</v>
      </c>
      <c r="BB1327" s="22" t="s">
        <v>4148</v>
      </c>
      <c r="BC1327" s="22" t="s">
        <v>4148</v>
      </c>
      <c r="BD1327" s="22" t="s">
        <v>4148</v>
      </c>
      <c r="BE1327" s="22" t="s">
        <v>4148</v>
      </c>
      <c r="BF1327" s="22" t="s">
        <v>4148</v>
      </c>
      <c r="BG1327" s="22" t="s">
        <v>18754</v>
      </c>
      <c r="BH1327" s="22">
        <v>140</v>
      </c>
      <c r="BI1327" s="22" t="s">
        <v>4148</v>
      </c>
      <c r="BJ1327" s="22" t="s">
        <v>4148</v>
      </c>
      <c r="BK1327" s="22" t="s">
        <v>30056</v>
      </c>
      <c r="BL1327" s="22" t="s">
        <v>4148</v>
      </c>
      <c r="BM1327" s="22" t="s">
        <v>4148</v>
      </c>
      <c r="BN1327" s="22" t="s">
        <v>32399</v>
      </c>
      <c r="BO1327" s="22" t="s">
        <v>32399</v>
      </c>
      <c r="BP1327" s="22" t="s">
        <v>4148</v>
      </c>
      <c r="BQ1327" s="22" t="s">
        <v>4148</v>
      </c>
      <c r="BR1327" s="22" t="s">
        <v>4148</v>
      </c>
      <c r="BS1327" s="22" t="s">
        <v>4148</v>
      </c>
      <c r="BT1327" s="22" t="s">
        <v>4148</v>
      </c>
      <c r="BU1327" s="22" t="s">
        <v>4148</v>
      </c>
      <c r="BV1327" s="22" t="s">
        <v>4148</v>
      </c>
      <c r="BW1327" s="22" t="s">
        <v>4148</v>
      </c>
      <c r="BX1327" s="22" t="s">
        <v>4148</v>
      </c>
      <c r="BY1327" s="22" t="s">
        <v>4148</v>
      </c>
      <c r="BZ1327" s="22" t="s">
        <v>4148</v>
      </c>
      <c r="CA1327" s="22" t="s">
        <v>11159</v>
      </c>
      <c r="CB1327" s="22" t="s">
        <v>11159</v>
      </c>
      <c r="CC1327" s="22">
        <v>43998.3315046296</v>
      </c>
    </row>
    <row r="1328" s="22" customFormat="1" spans="1:256" ht="15">
      <c r="A1328" s="22" t="s">
        <v>20291</v>
      </c>
      <c r="B1328" s="22" t="s">
        <v>9393</v>
      </c>
      <c r="D1328" s="22" t="s">
        <v>30323</v>
      </c>
      <c r="H1328" s="22" t="s">
        <v>30323</v>
      </c>
      <c r="I1328" s="22" t="s">
        <v>18259</v>
      </c>
      <c r="V1328" s="22" t="s">
        <v>16429</v>
      </c>
      <c r="W1328" s="22" t="s">
        <v>12114</v>
      </c>
      <c r="X1328" s="22">
        <v>516295</v>
      </c>
      <c r="Y1328" s="22" t="s">
        <v>28846</v>
      </c>
      <c r="Z1328" s="22" t="s">
        <v>28037</v>
      </c>
      <c r="AA1328" s="22" t="s">
        <v>10058</v>
      </c>
      <c r="AB1328" s="22" t="s">
        <v>10058</v>
      </c>
      <c r="AC1328" s="22" t="s">
        <v>28037</v>
      </c>
      <c r="AD1328" s="22" t="s">
        <v>4148</v>
      </c>
      <c r="AF1328" s="22" t="s">
        <v>4148</v>
      </c>
      <c r="AG1328" s="22" t="s">
        <v>4148</v>
      </c>
      <c r="AH1328" s="22" t="s">
        <v>8731</v>
      </c>
      <c r="AI1328" s="22" t="s">
        <v>4148</v>
      </c>
      <c r="AJ1328" s="22" t="s">
        <v>4148</v>
      </c>
      <c r="AK1328" s="22" t="s">
        <v>19612</v>
      </c>
      <c r="AL1328" s="22" t="s">
        <v>13214</v>
      </c>
      <c r="AM1328" s="22" t="s">
        <v>30056</v>
      </c>
      <c r="AN1328" s="22" t="s">
        <v>4148</v>
      </c>
      <c r="AO1328" s="22" t="s">
        <v>4148</v>
      </c>
      <c r="AP1328" s="22" t="s">
        <v>4148</v>
      </c>
      <c r="AQ1328" s="22" t="s">
        <v>15482</v>
      </c>
      <c r="AR1328" s="22" t="s">
        <v>4148</v>
      </c>
      <c r="AS1328" s="22" t="s">
        <v>17108</v>
      </c>
      <c r="AT1328" s="22" t="s">
        <v>15832</v>
      </c>
      <c r="AU1328" s="22" t="s">
        <v>25205</v>
      </c>
      <c r="AV1328" s="22" t="s">
        <v>10509</v>
      </c>
      <c r="AW1328" s="22" t="s">
        <v>4148</v>
      </c>
      <c r="AX1328" s="22" t="s">
        <v>18754</v>
      </c>
      <c r="AY1328" s="22" t="s">
        <v>18754</v>
      </c>
      <c r="AZ1328" s="22" t="s">
        <v>18754</v>
      </c>
      <c r="BA1328" s="22" t="s">
        <v>18754</v>
      </c>
      <c r="BB1328" s="22" t="s">
        <v>4148</v>
      </c>
      <c r="BC1328" s="22" t="s">
        <v>4148</v>
      </c>
      <c r="BD1328" s="22" t="s">
        <v>4148</v>
      </c>
      <c r="BE1328" s="22" t="s">
        <v>4148</v>
      </c>
      <c r="BF1328" s="22" t="s">
        <v>4148</v>
      </c>
      <c r="BG1328" s="22" t="s">
        <v>18754</v>
      </c>
      <c r="BH1328" s="22">
        <v>1400</v>
      </c>
      <c r="BI1328" s="22" t="s">
        <v>4148</v>
      </c>
      <c r="BJ1328" s="22" t="s">
        <v>4148</v>
      </c>
      <c r="BK1328" s="22" t="s">
        <v>30056</v>
      </c>
      <c r="BL1328" s="22" t="s">
        <v>4148</v>
      </c>
      <c r="BM1328" s="22" t="s">
        <v>4148</v>
      </c>
      <c r="BN1328" s="22" t="s">
        <v>32399</v>
      </c>
      <c r="BO1328" s="22" t="s">
        <v>32399</v>
      </c>
      <c r="BP1328" s="22" t="s">
        <v>4148</v>
      </c>
      <c r="BQ1328" s="22" t="s">
        <v>4148</v>
      </c>
      <c r="BR1328" s="22" t="s">
        <v>4148</v>
      </c>
      <c r="BS1328" s="22" t="s">
        <v>4148</v>
      </c>
      <c r="BT1328" s="22" t="s">
        <v>4148</v>
      </c>
      <c r="BU1328" s="22" t="s">
        <v>4148</v>
      </c>
      <c r="BV1328" s="22" t="s">
        <v>4148</v>
      </c>
      <c r="BW1328" s="22" t="s">
        <v>4148</v>
      </c>
      <c r="BX1328" s="22" t="s">
        <v>4148</v>
      </c>
      <c r="BY1328" s="22" t="s">
        <v>4148</v>
      </c>
      <c r="BZ1328" s="22" t="s">
        <v>4148</v>
      </c>
      <c r="CA1328" s="22" t="s">
        <v>22100</v>
      </c>
      <c r="CB1328" s="22" t="s">
        <v>22100</v>
      </c>
      <c r="CC1328" s="22">
        <v>44027.7158449074</v>
      </c>
    </row>
    <row r="1329" s="22" customFormat="1" spans="1:256" ht="15">
      <c r="A1329" s="22" t="s">
        <v>20291</v>
      </c>
      <c r="B1329" s="22" t="s">
        <v>9393</v>
      </c>
      <c r="C1329" s="22" t="s">
        <v>9807</v>
      </c>
      <c r="D1329" s="22" t="s">
        <v>27627</v>
      </c>
      <c r="H1329" s="22" t="s">
        <v>20595</v>
      </c>
      <c r="I1329" s="22" t="s">
        <v>18259</v>
      </c>
      <c r="V1329" s="22" t="s">
        <v>16429</v>
      </c>
      <c r="W1329" s="22" t="s">
        <v>22102</v>
      </c>
      <c r="X1329" s="22">
        <v>516419</v>
      </c>
      <c r="Y1329" s="22" t="s">
        <v>30687</v>
      </c>
      <c r="Z1329" s="22" t="s">
        <v>27079</v>
      </c>
      <c r="AA1329" s="22" t="s">
        <v>29224</v>
      </c>
      <c r="AB1329" s="22" t="s">
        <v>29224</v>
      </c>
      <c r="AC1329" s="22" t="s">
        <v>10154</v>
      </c>
      <c r="AD1329" s="22" t="s">
        <v>4148</v>
      </c>
      <c r="AF1329" s="22" t="s">
        <v>4148</v>
      </c>
      <c r="AG1329" s="22" t="s">
        <v>4148</v>
      </c>
      <c r="AH1329" s="22" t="s">
        <v>27852</v>
      </c>
      <c r="AI1329" s="22" t="s">
        <v>4148</v>
      </c>
      <c r="AJ1329" s="22" t="s">
        <v>4148</v>
      </c>
      <c r="AK1329" s="22" t="s">
        <v>19612</v>
      </c>
      <c r="AL1329" s="22" t="s">
        <v>13214</v>
      </c>
      <c r="AM1329" s="22" t="s">
        <v>30056</v>
      </c>
      <c r="AN1329" s="22" t="s">
        <v>4148</v>
      </c>
      <c r="AO1329" s="22" t="s">
        <v>4148</v>
      </c>
      <c r="AP1329" s="22" t="s">
        <v>4148</v>
      </c>
      <c r="AQ1329" s="22" t="s">
        <v>4093</v>
      </c>
      <c r="AR1329" s="22" t="s">
        <v>4148</v>
      </c>
      <c r="AS1329" s="22" t="s">
        <v>17108</v>
      </c>
      <c r="AT1329" s="22" t="s">
        <v>29793</v>
      </c>
      <c r="AU1329" s="22" t="s">
        <v>19138</v>
      </c>
      <c r="AV1329" s="22" t="s">
        <v>18042</v>
      </c>
      <c r="AW1329" s="22" t="s">
        <v>4148</v>
      </c>
      <c r="AX1329" s="22" t="s">
        <v>18754</v>
      </c>
      <c r="AY1329" s="22" t="s">
        <v>18754</v>
      </c>
      <c r="AZ1329" s="22" t="s">
        <v>18754</v>
      </c>
      <c r="BA1329" s="22" t="s">
        <v>18754</v>
      </c>
      <c r="BB1329" s="22" t="s">
        <v>4148</v>
      </c>
      <c r="BC1329" s="22" t="s">
        <v>4148</v>
      </c>
      <c r="BD1329" s="22" t="s">
        <v>4148</v>
      </c>
      <c r="BE1329" s="22" t="s">
        <v>4148</v>
      </c>
      <c r="BF1329" s="22" t="s">
        <v>4148</v>
      </c>
      <c r="BG1329" s="22" t="s">
        <v>18754</v>
      </c>
      <c r="BH1329" s="22">
        <v>0.75</v>
      </c>
      <c r="BI1329" s="22" t="s">
        <v>4148</v>
      </c>
      <c r="BJ1329" s="22" t="s">
        <v>4148</v>
      </c>
      <c r="BK1329" s="22" t="s">
        <v>30056</v>
      </c>
      <c r="BL1329" s="22" t="s">
        <v>4148</v>
      </c>
      <c r="BM1329" s="22" t="s">
        <v>4148</v>
      </c>
      <c r="BN1329" s="22" t="s">
        <v>32399</v>
      </c>
      <c r="BO1329" s="22" t="s">
        <v>32399</v>
      </c>
      <c r="BP1329" s="22" t="s">
        <v>4148</v>
      </c>
      <c r="BQ1329" s="22" t="s">
        <v>4148</v>
      </c>
      <c r="BR1329" s="22" t="s">
        <v>4148</v>
      </c>
      <c r="BS1329" s="22" t="s">
        <v>4148</v>
      </c>
      <c r="BT1329" s="22" t="s">
        <v>4148</v>
      </c>
      <c r="BU1329" s="22" t="s">
        <v>4148</v>
      </c>
      <c r="BV1329" s="22" t="s">
        <v>4148</v>
      </c>
      <c r="BW1329" s="22" t="s">
        <v>4148</v>
      </c>
      <c r="BX1329" s="22" t="s">
        <v>4148</v>
      </c>
      <c r="BY1329" s="22" t="s">
        <v>4148</v>
      </c>
      <c r="BZ1329" s="22" t="s">
        <v>4148</v>
      </c>
      <c r="CA1329" s="22" t="s">
        <v>21348</v>
      </c>
      <c r="CB1329" s="22" t="s">
        <v>21348</v>
      </c>
      <c r="CC1329" s="22">
        <v>44157.4942013889</v>
      </c>
    </row>
    <row r="1330" s="22" customFormat="1" spans="1:256" ht="15">
      <c r="A1330" s="22" t="s">
        <v>20291</v>
      </c>
      <c r="B1330" s="22" t="s">
        <v>9393</v>
      </c>
      <c r="C1330" s="22" t="s">
        <v>9807</v>
      </c>
      <c r="D1330" s="22" t="s">
        <v>27627</v>
      </c>
      <c r="H1330" s="22" t="s">
        <v>20595</v>
      </c>
      <c r="I1330" s="22" t="s">
        <v>18259</v>
      </c>
      <c r="V1330" s="22" t="s">
        <v>16429</v>
      </c>
      <c r="W1330" s="22" t="s">
        <v>22101</v>
      </c>
      <c r="X1330" s="22">
        <v>516420</v>
      </c>
      <c r="Y1330" s="22" t="s">
        <v>6632</v>
      </c>
      <c r="Z1330" s="22" t="s">
        <v>27079</v>
      </c>
      <c r="AA1330" s="22" t="s">
        <v>5127</v>
      </c>
      <c r="AB1330" s="22" t="s">
        <v>5127</v>
      </c>
      <c r="AC1330" s="22" t="s">
        <v>10154</v>
      </c>
      <c r="AD1330" s="22" t="s">
        <v>4148</v>
      </c>
      <c r="AF1330" s="22" t="s">
        <v>4148</v>
      </c>
      <c r="AG1330" s="22" t="s">
        <v>4148</v>
      </c>
      <c r="AH1330" s="22" t="s">
        <v>27852</v>
      </c>
      <c r="AI1330" s="22" t="s">
        <v>4148</v>
      </c>
      <c r="AJ1330" s="22" t="s">
        <v>4148</v>
      </c>
      <c r="AK1330" s="22" t="s">
        <v>19612</v>
      </c>
      <c r="AL1330" s="22" t="s">
        <v>13214</v>
      </c>
      <c r="AM1330" s="22" t="s">
        <v>30056</v>
      </c>
      <c r="AN1330" s="22" t="s">
        <v>4148</v>
      </c>
      <c r="AO1330" s="22" t="s">
        <v>4148</v>
      </c>
      <c r="AP1330" s="22" t="s">
        <v>4148</v>
      </c>
      <c r="AQ1330" s="22" t="s">
        <v>4093</v>
      </c>
      <c r="AR1330" s="22" t="s">
        <v>4148</v>
      </c>
      <c r="AS1330" s="22" t="s">
        <v>17108</v>
      </c>
      <c r="AT1330" s="22" t="s">
        <v>29793</v>
      </c>
      <c r="AU1330" s="22" t="s">
        <v>19138</v>
      </c>
      <c r="AV1330" s="22" t="s">
        <v>18042</v>
      </c>
      <c r="AW1330" s="22" t="s">
        <v>4148</v>
      </c>
      <c r="AX1330" s="22" t="s">
        <v>18754</v>
      </c>
      <c r="AY1330" s="22" t="s">
        <v>18754</v>
      </c>
      <c r="AZ1330" s="22" t="s">
        <v>18754</v>
      </c>
      <c r="BA1330" s="22" t="s">
        <v>18754</v>
      </c>
      <c r="BB1330" s="22" t="s">
        <v>4148</v>
      </c>
      <c r="BC1330" s="22" t="s">
        <v>4148</v>
      </c>
      <c r="BD1330" s="22" t="s">
        <v>4148</v>
      </c>
      <c r="BE1330" s="22" t="s">
        <v>4148</v>
      </c>
      <c r="BF1330" s="22" t="s">
        <v>4148</v>
      </c>
      <c r="BG1330" s="22" t="s">
        <v>18754</v>
      </c>
      <c r="BH1330" s="22">
        <v>3</v>
      </c>
      <c r="BI1330" s="22" t="s">
        <v>4148</v>
      </c>
      <c r="BJ1330" s="22" t="s">
        <v>4148</v>
      </c>
      <c r="BK1330" s="22" t="s">
        <v>30056</v>
      </c>
      <c r="BL1330" s="22" t="s">
        <v>4148</v>
      </c>
      <c r="BM1330" s="22" t="s">
        <v>4148</v>
      </c>
      <c r="BN1330" s="22" t="s">
        <v>32399</v>
      </c>
      <c r="BO1330" s="22" t="s">
        <v>32399</v>
      </c>
      <c r="BP1330" s="22" t="s">
        <v>4148</v>
      </c>
      <c r="BQ1330" s="22" t="s">
        <v>4148</v>
      </c>
      <c r="BR1330" s="22" t="s">
        <v>4148</v>
      </c>
      <c r="BS1330" s="22" t="s">
        <v>4148</v>
      </c>
      <c r="BT1330" s="22" t="s">
        <v>4148</v>
      </c>
      <c r="BU1330" s="22" t="s">
        <v>4148</v>
      </c>
      <c r="BV1330" s="22" t="s">
        <v>4148</v>
      </c>
      <c r="BW1330" s="22" t="s">
        <v>4148</v>
      </c>
      <c r="BX1330" s="22" t="s">
        <v>4148</v>
      </c>
      <c r="BY1330" s="22" t="s">
        <v>4148</v>
      </c>
      <c r="BZ1330" s="22" t="s">
        <v>4148</v>
      </c>
      <c r="CA1330" s="22" t="s">
        <v>21348</v>
      </c>
      <c r="CB1330" s="22" t="s">
        <v>21348</v>
      </c>
      <c r="CC1330" s="22">
        <v>44157.4952777778</v>
      </c>
    </row>
    <row r="1331" s="22" customFormat="1" spans="1:256" ht="15">
      <c r="A1331" s="22" t="s">
        <v>20291</v>
      </c>
      <c r="B1331" s="22" t="s">
        <v>9393</v>
      </c>
      <c r="C1331" s="22" t="s">
        <v>9807</v>
      </c>
      <c r="D1331" s="22" t="s">
        <v>27627</v>
      </c>
      <c r="H1331" s="22" t="s">
        <v>20595</v>
      </c>
      <c r="I1331" s="22" t="s">
        <v>18259</v>
      </c>
      <c r="V1331" s="22" t="s">
        <v>16429</v>
      </c>
      <c r="W1331" s="22" t="s">
        <v>25846</v>
      </c>
      <c r="X1331" s="22">
        <v>516421</v>
      </c>
      <c r="Y1331" s="22" t="s">
        <v>9452</v>
      </c>
      <c r="Z1331" s="22" t="s">
        <v>27079</v>
      </c>
      <c r="AA1331" s="22" t="s">
        <v>7393</v>
      </c>
      <c r="AB1331" s="22" t="s">
        <v>7393</v>
      </c>
      <c r="AC1331" s="22" t="s">
        <v>10154</v>
      </c>
      <c r="AD1331" s="22" t="s">
        <v>4148</v>
      </c>
      <c r="AF1331" s="22" t="s">
        <v>4148</v>
      </c>
      <c r="AG1331" s="22" t="s">
        <v>4148</v>
      </c>
      <c r="AH1331" s="22" t="s">
        <v>27852</v>
      </c>
      <c r="AI1331" s="22" t="s">
        <v>4148</v>
      </c>
      <c r="AJ1331" s="22" t="s">
        <v>4148</v>
      </c>
      <c r="AK1331" s="22" t="s">
        <v>19612</v>
      </c>
      <c r="AL1331" s="22" t="s">
        <v>13214</v>
      </c>
      <c r="AM1331" s="22" t="s">
        <v>30056</v>
      </c>
      <c r="AN1331" s="22" t="s">
        <v>4148</v>
      </c>
      <c r="AO1331" s="22" t="s">
        <v>4148</v>
      </c>
      <c r="AP1331" s="22" t="s">
        <v>4148</v>
      </c>
      <c r="AQ1331" s="22" t="s">
        <v>4093</v>
      </c>
      <c r="AR1331" s="22" t="s">
        <v>4148</v>
      </c>
      <c r="AS1331" s="22" t="s">
        <v>17108</v>
      </c>
      <c r="AT1331" s="22" t="s">
        <v>29793</v>
      </c>
      <c r="AU1331" s="22" t="s">
        <v>19138</v>
      </c>
      <c r="AV1331" s="22" t="s">
        <v>18042</v>
      </c>
      <c r="AW1331" s="22" t="s">
        <v>4148</v>
      </c>
      <c r="AX1331" s="22" t="s">
        <v>18754</v>
      </c>
      <c r="AY1331" s="22" t="s">
        <v>18754</v>
      </c>
      <c r="AZ1331" s="22" t="s">
        <v>18754</v>
      </c>
      <c r="BA1331" s="22" t="s">
        <v>18754</v>
      </c>
      <c r="BB1331" s="22" t="s">
        <v>4148</v>
      </c>
      <c r="BC1331" s="22" t="s">
        <v>4148</v>
      </c>
      <c r="BD1331" s="22" t="s">
        <v>4148</v>
      </c>
      <c r="BE1331" s="22" t="s">
        <v>4148</v>
      </c>
      <c r="BF1331" s="22" t="s">
        <v>4148</v>
      </c>
      <c r="BG1331" s="22" t="s">
        <v>18754</v>
      </c>
      <c r="BH1331" s="22">
        <v>3.67</v>
      </c>
      <c r="BI1331" s="22" t="s">
        <v>4148</v>
      </c>
      <c r="BJ1331" s="22" t="s">
        <v>4148</v>
      </c>
      <c r="BK1331" s="22" t="s">
        <v>30056</v>
      </c>
      <c r="BL1331" s="22" t="s">
        <v>4148</v>
      </c>
      <c r="BM1331" s="22" t="s">
        <v>4148</v>
      </c>
      <c r="BN1331" s="22" t="s">
        <v>32399</v>
      </c>
      <c r="BO1331" s="22" t="s">
        <v>32399</v>
      </c>
      <c r="BP1331" s="22" t="s">
        <v>4148</v>
      </c>
      <c r="BQ1331" s="22" t="s">
        <v>4148</v>
      </c>
      <c r="BR1331" s="22" t="s">
        <v>4148</v>
      </c>
      <c r="BS1331" s="22" t="s">
        <v>4148</v>
      </c>
      <c r="BT1331" s="22" t="s">
        <v>4148</v>
      </c>
      <c r="BU1331" s="22" t="s">
        <v>4148</v>
      </c>
      <c r="BV1331" s="22" t="s">
        <v>4148</v>
      </c>
      <c r="BW1331" s="22" t="s">
        <v>4148</v>
      </c>
      <c r="BX1331" s="22" t="s">
        <v>4148</v>
      </c>
      <c r="BY1331" s="22" t="s">
        <v>4148</v>
      </c>
      <c r="BZ1331" s="22" t="s">
        <v>4148</v>
      </c>
      <c r="CA1331" s="22" t="s">
        <v>21348</v>
      </c>
      <c r="CB1331" s="22" t="s">
        <v>21348</v>
      </c>
      <c r="CC1331" s="22">
        <v>44157.4972916667</v>
      </c>
    </row>
    <row r="1332" s="22" customFormat="1" spans="1:256" ht="15">
      <c r="A1332" s="22" t="s">
        <v>20291</v>
      </c>
      <c r="B1332" s="22" t="s">
        <v>9393</v>
      </c>
      <c r="D1332" s="22" t="s">
        <v>30323</v>
      </c>
      <c r="H1332" s="22" t="s">
        <v>10464</v>
      </c>
      <c r="I1332" s="22" t="s">
        <v>18259</v>
      </c>
      <c r="V1332" s="22" t="s">
        <v>16429</v>
      </c>
      <c r="W1332" s="22" t="s">
        <v>20474</v>
      </c>
      <c r="X1332" s="22">
        <v>516422</v>
      </c>
      <c r="Y1332" s="22" t="s">
        <v>22263</v>
      </c>
      <c r="Z1332" s="22" t="s">
        <v>17660</v>
      </c>
      <c r="AA1332" s="22" t="s">
        <v>14077</v>
      </c>
      <c r="AB1332" s="22" t="s">
        <v>14077</v>
      </c>
      <c r="AC1332" s="22" t="s">
        <v>5749</v>
      </c>
      <c r="AD1332" s="22" t="s">
        <v>4148</v>
      </c>
      <c r="AF1332" s="22" t="s">
        <v>4148</v>
      </c>
      <c r="AG1332" s="22" t="s">
        <v>4148</v>
      </c>
      <c r="AH1332" s="22" t="s">
        <v>27852</v>
      </c>
      <c r="AI1332" s="22" t="s">
        <v>4148</v>
      </c>
      <c r="AJ1332" s="22" t="s">
        <v>4148</v>
      </c>
      <c r="AK1332" s="22" t="s">
        <v>19612</v>
      </c>
      <c r="AL1332" s="22" t="s">
        <v>13214</v>
      </c>
      <c r="AM1332" s="22" t="s">
        <v>30056</v>
      </c>
      <c r="AN1332" s="22" t="s">
        <v>4148</v>
      </c>
      <c r="AO1332" s="22" t="s">
        <v>4148</v>
      </c>
      <c r="AP1332" s="22" t="s">
        <v>4148</v>
      </c>
      <c r="AQ1332" s="22" t="s">
        <v>4093</v>
      </c>
      <c r="AR1332" s="22" t="s">
        <v>4148</v>
      </c>
      <c r="AS1332" s="22" t="s">
        <v>17108</v>
      </c>
      <c r="AT1332" s="22" t="s">
        <v>15832</v>
      </c>
      <c r="AU1332" s="22" t="s">
        <v>8529</v>
      </c>
      <c r="AV1332" s="22" t="s">
        <v>10644</v>
      </c>
      <c r="AW1332" s="22" t="s">
        <v>4148</v>
      </c>
      <c r="AX1332" s="22" t="s">
        <v>18754</v>
      </c>
      <c r="AY1332" s="22" t="s">
        <v>18754</v>
      </c>
      <c r="AZ1332" s="22" t="s">
        <v>18754</v>
      </c>
      <c r="BA1332" s="22" t="s">
        <v>18754</v>
      </c>
      <c r="BB1332" s="22" t="s">
        <v>4148</v>
      </c>
      <c r="BC1332" s="22" t="s">
        <v>4148</v>
      </c>
      <c r="BD1332" s="22" t="s">
        <v>4148</v>
      </c>
      <c r="BE1332" s="22" t="s">
        <v>4148</v>
      </c>
      <c r="BF1332" s="22" t="s">
        <v>4148</v>
      </c>
      <c r="BG1332" s="22" t="s">
        <v>18754</v>
      </c>
      <c r="BH1332" s="22">
        <v>1.3</v>
      </c>
      <c r="BI1332" s="22" t="s">
        <v>4148</v>
      </c>
      <c r="BJ1332" s="22" t="s">
        <v>4148</v>
      </c>
      <c r="BK1332" s="22" t="s">
        <v>30056</v>
      </c>
      <c r="BL1332" s="22" t="s">
        <v>4148</v>
      </c>
      <c r="BM1332" s="22" t="s">
        <v>4148</v>
      </c>
      <c r="BN1332" s="22" t="s">
        <v>32399</v>
      </c>
      <c r="BO1332" s="22" t="s">
        <v>32399</v>
      </c>
      <c r="BP1332" s="22" t="s">
        <v>4148</v>
      </c>
      <c r="BQ1332" s="22" t="s">
        <v>4148</v>
      </c>
      <c r="BR1332" s="22" t="s">
        <v>4148</v>
      </c>
      <c r="BS1332" s="22" t="s">
        <v>4148</v>
      </c>
      <c r="BT1332" s="22" t="s">
        <v>4148</v>
      </c>
      <c r="BU1332" s="22" t="s">
        <v>4148</v>
      </c>
      <c r="BV1332" s="22" t="s">
        <v>4148</v>
      </c>
      <c r="BW1332" s="22" t="s">
        <v>4148</v>
      </c>
      <c r="BX1332" s="22" t="s">
        <v>4148</v>
      </c>
      <c r="BY1332" s="22" t="s">
        <v>4148</v>
      </c>
      <c r="BZ1332" s="22" t="s">
        <v>4148</v>
      </c>
      <c r="CA1332" s="22" t="s">
        <v>11159</v>
      </c>
      <c r="CB1332" s="22" t="s">
        <v>11159</v>
      </c>
      <c r="CC1332" s="22">
        <v>44161.0323611111</v>
      </c>
    </row>
    <row r="1333" s="22" customFormat="1" spans="1:256" ht="15">
      <c r="A1333" s="22" t="s">
        <v>20291</v>
      </c>
      <c r="B1333" s="22" t="s">
        <v>9393</v>
      </c>
      <c r="D1333" s="22" t="s">
        <v>30323</v>
      </c>
      <c r="H1333" s="22" t="s">
        <v>10464</v>
      </c>
      <c r="I1333" s="22" t="s">
        <v>18259</v>
      </c>
      <c r="V1333" s="22" t="s">
        <v>16429</v>
      </c>
      <c r="W1333" s="22" t="s">
        <v>1657</v>
      </c>
      <c r="X1333" s="22">
        <v>516423</v>
      </c>
      <c r="Y1333" s="22" t="s">
        <v>27483</v>
      </c>
      <c r="Z1333" s="22" t="s">
        <v>20445</v>
      </c>
      <c r="AA1333" s="22" t="s">
        <v>9124</v>
      </c>
      <c r="AB1333" s="22" t="s">
        <v>9124</v>
      </c>
      <c r="AC1333" s="22" t="s">
        <v>20445</v>
      </c>
      <c r="AD1333" s="22" t="s">
        <v>4148</v>
      </c>
      <c r="AF1333" s="22" t="s">
        <v>4148</v>
      </c>
      <c r="AG1333" s="22" t="s">
        <v>4148</v>
      </c>
      <c r="AH1333" s="22" t="s">
        <v>18128</v>
      </c>
      <c r="AI1333" s="22" t="s">
        <v>4148</v>
      </c>
      <c r="AJ1333" s="22" t="s">
        <v>4148</v>
      </c>
      <c r="AK1333" s="22" t="s">
        <v>4200</v>
      </c>
      <c r="AL1333" s="22" t="s">
        <v>13214</v>
      </c>
      <c r="AM1333" s="22" t="s">
        <v>30056</v>
      </c>
      <c r="AN1333" s="22" t="s">
        <v>4148</v>
      </c>
      <c r="AO1333" s="22" t="s">
        <v>4148</v>
      </c>
      <c r="AP1333" s="22" t="s">
        <v>4148</v>
      </c>
      <c r="AQ1333" s="22" t="s">
        <v>25475</v>
      </c>
      <c r="AR1333" s="22" t="s">
        <v>4148</v>
      </c>
      <c r="AS1333" s="22" t="s">
        <v>17108</v>
      </c>
      <c r="AT1333" s="22" t="s">
        <v>27390</v>
      </c>
      <c r="AU1333" s="22" t="s">
        <v>16173</v>
      </c>
      <c r="AV1333" s="22" t="s">
        <v>22621</v>
      </c>
      <c r="AW1333" s="22" t="s">
        <v>4148</v>
      </c>
      <c r="AX1333" s="22" t="s">
        <v>18754</v>
      </c>
      <c r="AY1333" s="22" t="s">
        <v>18754</v>
      </c>
      <c r="AZ1333" s="22" t="s">
        <v>18754</v>
      </c>
      <c r="BA1333" s="22" t="s">
        <v>18754</v>
      </c>
      <c r="BB1333" s="22" t="s">
        <v>4148</v>
      </c>
      <c r="BC1333" s="22" t="s">
        <v>4148</v>
      </c>
      <c r="BD1333" s="22" t="s">
        <v>4148</v>
      </c>
      <c r="BE1333" s="22" t="s">
        <v>4148</v>
      </c>
      <c r="BF1333" s="22" t="s">
        <v>4148</v>
      </c>
      <c r="BG1333" s="22" t="s">
        <v>18754</v>
      </c>
      <c r="BH1333" s="22">
        <v>800</v>
      </c>
      <c r="BI1333" s="22" t="s">
        <v>4148</v>
      </c>
      <c r="BJ1333" s="22" t="s">
        <v>4148</v>
      </c>
      <c r="BK1333" s="22" t="s">
        <v>30056</v>
      </c>
      <c r="BL1333" s="22" t="s">
        <v>4148</v>
      </c>
      <c r="BM1333" s="22" t="s">
        <v>4148</v>
      </c>
      <c r="BN1333" s="22" t="s">
        <v>18754</v>
      </c>
      <c r="BO1333" s="22" t="s">
        <v>18754</v>
      </c>
      <c r="BP1333" s="22" t="s">
        <v>4148</v>
      </c>
      <c r="BQ1333" s="22" t="s">
        <v>4148</v>
      </c>
      <c r="BR1333" s="22" t="s">
        <v>4148</v>
      </c>
      <c r="BS1333" s="22" t="s">
        <v>4148</v>
      </c>
      <c r="BT1333" s="22" t="s">
        <v>4148</v>
      </c>
      <c r="BU1333" s="22" t="s">
        <v>4148</v>
      </c>
      <c r="BV1333" s="22" t="s">
        <v>4148</v>
      </c>
      <c r="BW1333" s="22" t="s">
        <v>4148</v>
      </c>
      <c r="BX1333" s="22" t="s">
        <v>4148</v>
      </c>
      <c r="BY1333" s="22" t="s">
        <v>4148</v>
      </c>
      <c r="BZ1333" s="22" t="s">
        <v>4148</v>
      </c>
      <c r="CA1333" s="22" t="s">
        <v>22016</v>
      </c>
      <c r="CB1333" s="22" t="s">
        <v>22016</v>
      </c>
      <c r="CC1333" s="22">
        <v>44199.7434375</v>
      </c>
    </row>
    <row r="1334" s="22" customFormat="1" spans="1:256" ht="15">
      <c r="A1334" s="22" t="s">
        <v>20291</v>
      </c>
      <c r="B1334" s="22" t="s">
        <v>9393</v>
      </c>
      <c r="D1334" s="22" t="s">
        <v>30323</v>
      </c>
      <c r="H1334" s="22" t="s">
        <v>10464</v>
      </c>
      <c r="I1334" s="22" t="s">
        <v>18259</v>
      </c>
      <c r="V1334" s="22" t="s">
        <v>16429</v>
      </c>
      <c r="W1334" s="22" t="s">
        <v>1658</v>
      </c>
      <c r="X1334" s="22">
        <v>516424</v>
      </c>
      <c r="Y1334" s="22" t="s">
        <v>29230</v>
      </c>
      <c r="Z1334" s="22" t="s">
        <v>20445</v>
      </c>
      <c r="AA1334" s="22" t="s">
        <v>24007</v>
      </c>
      <c r="AB1334" s="22" t="s">
        <v>1869</v>
      </c>
      <c r="AC1334" s="22" t="s">
        <v>20445</v>
      </c>
      <c r="AD1334" s="22" t="s">
        <v>4148</v>
      </c>
      <c r="AF1334" s="22" t="s">
        <v>4148</v>
      </c>
      <c r="AG1334" s="22" t="s">
        <v>4148</v>
      </c>
      <c r="AH1334" s="22" t="s">
        <v>18128</v>
      </c>
      <c r="AI1334" s="22" t="s">
        <v>4148</v>
      </c>
      <c r="AJ1334" s="22" t="s">
        <v>4148</v>
      </c>
      <c r="AK1334" s="22" t="s">
        <v>4200</v>
      </c>
      <c r="AL1334" s="22" t="s">
        <v>13214</v>
      </c>
      <c r="AM1334" s="22" t="s">
        <v>30056</v>
      </c>
      <c r="AN1334" s="22" t="s">
        <v>4148</v>
      </c>
      <c r="AO1334" s="22" t="s">
        <v>4148</v>
      </c>
      <c r="AP1334" s="22" t="s">
        <v>4148</v>
      </c>
      <c r="AQ1334" s="22" t="s">
        <v>15482</v>
      </c>
      <c r="AR1334" s="22" t="s">
        <v>4148</v>
      </c>
      <c r="AS1334" s="22" t="s">
        <v>29043</v>
      </c>
      <c r="AT1334" s="22" t="s">
        <v>12853</v>
      </c>
      <c r="AU1334" s="22" t="s">
        <v>33331</v>
      </c>
      <c r="AV1334" s="22" t="s">
        <v>21005</v>
      </c>
      <c r="AW1334" s="22" t="s">
        <v>4148</v>
      </c>
      <c r="AX1334" s="22" t="s">
        <v>18754</v>
      </c>
      <c r="AY1334" s="22" t="s">
        <v>18754</v>
      </c>
      <c r="AZ1334" s="22" t="s">
        <v>18754</v>
      </c>
      <c r="BA1334" s="22" t="s">
        <v>18754</v>
      </c>
      <c r="BB1334" s="22" t="s">
        <v>4148</v>
      </c>
      <c r="BC1334" s="22" t="s">
        <v>4148</v>
      </c>
      <c r="BD1334" s="22" t="s">
        <v>4148</v>
      </c>
      <c r="BE1334" s="22" t="s">
        <v>4148</v>
      </c>
      <c r="BF1334" s="22" t="s">
        <v>4148</v>
      </c>
      <c r="BG1334" s="22" t="s">
        <v>18754</v>
      </c>
      <c r="BH1334" s="22">
        <v>89.4</v>
      </c>
      <c r="BI1334" s="22" t="s">
        <v>4148</v>
      </c>
      <c r="BJ1334" s="22" t="s">
        <v>4148</v>
      </c>
      <c r="BK1334" s="22" t="s">
        <v>30056</v>
      </c>
      <c r="BL1334" s="22" t="s">
        <v>4148</v>
      </c>
      <c r="BM1334" s="22" t="s">
        <v>4148</v>
      </c>
      <c r="BN1334" s="22" t="s">
        <v>32399</v>
      </c>
      <c r="BO1334" s="22" t="s">
        <v>32399</v>
      </c>
      <c r="BP1334" s="22" t="s">
        <v>4148</v>
      </c>
      <c r="BQ1334" s="22" t="s">
        <v>4148</v>
      </c>
      <c r="BR1334" s="22" t="s">
        <v>4148</v>
      </c>
      <c r="BS1334" s="22" t="s">
        <v>4148</v>
      </c>
      <c r="BT1334" s="22" t="s">
        <v>4148</v>
      </c>
      <c r="BU1334" s="22" t="s">
        <v>4148</v>
      </c>
      <c r="BV1334" s="22" t="s">
        <v>4148</v>
      </c>
      <c r="BW1334" s="22" t="s">
        <v>4148</v>
      </c>
      <c r="BX1334" s="22" t="s">
        <v>4148</v>
      </c>
      <c r="BY1334" s="22" t="s">
        <v>4148</v>
      </c>
      <c r="BZ1334" s="22" t="s">
        <v>4148</v>
      </c>
      <c r="CA1334" s="22" t="s">
        <v>11159</v>
      </c>
      <c r="CB1334" s="22" t="s">
        <v>11159</v>
      </c>
      <c r="CC1334" s="22">
        <v>44199.7493518519</v>
      </c>
    </row>
    <row r="1335" s="22" customFormat="1" spans="1:256" ht="15">
      <c r="A1335" s="22" t="s">
        <v>20291</v>
      </c>
      <c r="B1335" s="22" t="s">
        <v>9393</v>
      </c>
      <c r="D1335" s="22" t="s">
        <v>30323</v>
      </c>
      <c r="H1335" s="22" t="s">
        <v>10464</v>
      </c>
      <c r="I1335" s="22" t="s">
        <v>18259</v>
      </c>
      <c r="V1335" s="22" t="s">
        <v>16429</v>
      </c>
      <c r="W1335" s="22" t="s">
        <v>32095</v>
      </c>
      <c r="X1335" s="22">
        <v>516425</v>
      </c>
      <c r="Y1335" s="22" t="s">
        <v>2260</v>
      </c>
      <c r="Z1335" s="22" t="s">
        <v>20445</v>
      </c>
      <c r="AA1335" s="22" t="s">
        <v>29958</v>
      </c>
      <c r="AB1335" s="22" t="s">
        <v>24217</v>
      </c>
      <c r="AC1335" s="22" t="s">
        <v>20445</v>
      </c>
      <c r="AD1335" s="22" t="s">
        <v>4148</v>
      </c>
      <c r="AF1335" s="22" t="s">
        <v>4148</v>
      </c>
      <c r="AG1335" s="22" t="s">
        <v>4148</v>
      </c>
      <c r="AH1335" s="22" t="s">
        <v>18128</v>
      </c>
      <c r="AI1335" s="22" t="s">
        <v>4148</v>
      </c>
      <c r="AJ1335" s="22" t="s">
        <v>4148</v>
      </c>
      <c r="AK1335" s="22" t="s">
        <v>4200</v>
      </c>
      <c r="AL1335" s="22" t="s">
        <v>13214</v>
      </c>
      <c r="AM1335" s="22" t="s">
        <v>30056</v>
      </c>
      <c r="AN1335" s="22" t="s">
        <v>4148</v>
      </c>
      <c r="AO1335" s="22" t="s">
        <v>4148</v>
      </c>
      <c r="AP1335" s="22" t="s">
        <v>4148</v>
      </c>
      <c r="AQ1335" s="22" t="s">
        <v>11177</v>
      </c>
      <c r="AR1335" s="22" t="s">
        <v>4148</v>
      </c>
      <c r="AS1335" s="22" t="s">
        <v>17108</v>
      </c>
      <c r="AT1335" s="22" t="s">
        <v>22473</v>
      </c>
      <c r="AU1335" s="22" t="s">
        <v>30132</v>
      </c>
      <c r="AV1335" s="22" t="s">
        <v>14603</v>
      </c>
      <c r="AW1335" s="22" t="s">
        <v>4148</v>
      </c>
      <c r="AX1335" s="22" t="s">
        <v>18754</v>
      </c>
      <c r="AY1335" s="22" t="s">
        <v>18754</v>
      </c>
      <c r="AZ1335" s="22" t="s">
        <v>18754</v>
      </c>
      <c r="BA1335" s="22" t="s">
        <v>18754</v>
      </c>
      <c r="BB1335" s="22" t="s">
        <v>4148</v>
      </c>
      <c r="BC1335" s="22" t="s">
        <v>4148</v>
      </c>
      <c r="BD1335" s="22" t="s">
        <v>4148</v>
      </c>
      <c r="BE1335" s="22" t="s">
        <v>4148</v>
      </c>
      <c r="BF1335" s="22" t="s">
        <v>4148</v>
      </c>
      <c r="BG1335" s="22" t="s">
        <v>18754</v>
      </c>
      <c r="BH1335" s="22">
        <v>25</v>
      </c>
      <c r="BI1335" s="22" t="s">
        <v>4148</v>
      </c>
      <c r="BJ1335" s="22" t="s">
        <v>4148</v>
      </c>
      <c r="BK1335" s="22" t="s">
        <v>30056</v>
      </c>
      <c r="BL1335" s="22" t="s">
        <v>4148</v>
      </c>
      <c r="BM1335" s="22" t="s">
        <v>4148</v>
      </c>
      <c r="BN1335" s="22" t="s">
        <v>32399</v>
      </c>
      <c r="BO1335" s="22" t="s">
        <v>32399</v>
      </c>
      <c r="BP1335" s="22" t="s">
        <v>4148</v>
      </c>
      <c r="BQ1335" s="22" t="s">
        <v>4148</v>
      </c>
      <c r="BR1335" s="22" t="s">
        <v>4148</v>
      </c>
      <c r="BS1335" s="22" t="s">
        <v>4148</v>
      </c>
      <c r="BT1335" s="22" t="s">
        <v>4148</v>
      </c>
      <c r="BU1335" s="22" t="s">
        <v>4148</v>
      </c>
      <c r="BV1335" s="22" t="s">
        <v>4148</v>
      </c>
      <c r="BW1335" s="22" t="s">
        <v>4148</v>
      </c>
      <c r="BX1335" s="22" t="s">
        <v>4148</v>
      </c>
      <c r="BY1335" s="22" t="s">
        <v>4148</v>
      </c>
      <c r="BZ1335" s="22" t="s">
        <v>4148</v>
      </c>
      <c r="CA1335" s="22" t="s">
        <v>11159</v>
      </c>
      <c r="CB1335" s="22" t="s">
        <v>11159</v>
      </c>
      <c r="CC1335" s="22">
        <v>44200.109849537</v>
      </c>
    </row>
    <row r="1336" s="22" customFormat="1" spans="1:256" ht="15">
      <c r="A1336" s="22" t="s">
        <v>20291</v>
      </c>
      <c r="B1336" s="22" t="s">
        <v>9393</v>
      </c>
      <c r="D1336" s="22" t="s">
        <v>30323</v>
      </c>
      <c r="H1336" s="22" t="s">
        <v>10464</v>
      </c>
      <c r="I1336" s="22" t="s">
        <v>18259</v>
      </c>
      <c r="V1336" s="22" t="s">
        <v>16429</v>
      </c>
      <c r="W1336" s="22" t="s">
        <v>32096</v>
      </c>
      <c r="X1336" s="22">
        <v>516426</v>
      </c>
      <c r="Y1336" s="22" t="s">
        <v>8000</v>
      </c>
      <c r="Z1336" s="22" t="s">
        <v>20445</v>
      </c>
      <c r="AA1336" s="22" t="s">
        <v>13737</v>
      </c>
      <c r="AC1336" s="22" t="s">
        <v>20445</v>
      </c>
      <c r="AD1336" s="22" t="s">
        <v>4148</v>
      </c>
      <c r="AF1336" s="22" t="s">
        <v>4148</v>
      </c>
      <c r="AG1336" s="22" t="s">
        <v>4148</v>
      </c>
      <c r="AH1336" s="22" t="s">
        <v>18128</v>
      </c>
      <c r="AI1336" s="22" t="s">
        <v>4148</v>
      </c>
      <c r="AJ1336" s="22" t="s">
        <v>4148</v>
      </c>
      <c r="AK1336" s="22" t="s">
        <v>1161</v>
      </c>
      <c r="AL1336" s="22" t="s">
        <v>13214</v>
      </c>
      <c r="AM1336" s="22" t="s">
        <v>30056</v>
      </c>
      <c r="AN1336" s="22" t="s">
        <v>4148</v>
      </c>
      <c r="AO1336" s="22" t="s">
        <v>4148</v>
      </c>
      <c r="AP1336" s="22" t="s">
        <v>4148</v>
      </c>
      <c r="AQ1336" s="22" t="s">
        <v>8919</v>
      </c>
      <c r="AR1336" s="22" t="s">
        <v>4148</v>
      </c>
      <c r="AS1336" s="22" t="s">
        <v>2199</v>
      </c>
      <c r="AT1336" s="22" t="s">
        <v>19555</v>
      </c>
      <c r="AU1336" s="22" t="s">
        <v>14121</v>
      </c>
      <c r="AV1336" s="22" t="s">
        <v>13827</v>
      </c>
      <c r="AW1336" s="22" t="s">
        <v>4148</v>
      </c>
      <c r="AX1336" s="22" t="s">
        <v>18754</v>
      </c>
      <c r="AY1336" s="22" t="s">
        <v>18754</v>
      </c>
      <c r="AZ1336" s="22" t="s">
        <v>18754</v>
      </c>
      <c r="BA1336" s="22" t="s">
        <v>18754</v>
      </c>
      <c r="BB1336" s="22" t="s">
        <v>4148</v>
      </c>
      <c r="BC1336" s="22" t="s">
        <v>4148</v>
      </c>
      <c r="BD1336" s="22" t="s">
        <v>4148</v>
      </c>
      <c r="BE1336" s="22" t="s">
        <v>4148</v>
      </c>
      <c r="BF1336" s="22" t="s">
        <v>4148</v>
      </c>
      <c r="BG1336" s="22" t="s">
        <v>18754</v>
      </c>
      <c r="BH1336" s="22">
        <v>4635</v>
      </c>
      <c r="BI1336" s="22" t="s">
        <v>4148</v>
      </c>
      <c r="BJ1336" s="22" t="s">
        <v>4148</v>
      </c>
      <c r="BK1336" s="22" t="s">
        <v>30056</v>
      </c>
      <c r="BL1336" s="22" t="s">
        <v>4148</v>
      </c>
      <c r="BM1336" s="22" t="s">
        <v>4148</v>
      </c>
      <c r="BN1336" s="22" t="s">
        <v>18754</v>
      </c>
      <c r="BO1336" s="22" t="s">
        <v>18754</v>
      </c>
      <c r="BP1336" s="22" t="s">
        <v>4148</v>
      </c>
      <c r="BQ1336" s="22" t="s">
        <v>4148</v>
      </c>
      <c r="BR1336" s="22" t="s">
        <v>4148</v>
      </c>
      <c r="BS1336" s="22" t="s">
        <v>4148</v>
      </c>
      <c r="BT1336" s="22" t="s">
        <v>4148</v>
      </c>
      <c r="BU1336" s="22" t="s">
        <v>4148</v>
      </c>
      <c r="BV1336" s="22" t="s">
        <v>4148</v>
      </c>
      <c r="BW1336" s="22" t="s">
        <v>4148</v>
      </c>
      <c r="BX1336" s="22" t="s">
        <v>4148</v>
      </c>
      <c r="BY1336" s="22" t="s">
        <v>4148</v>
      </c>
      <c r="BZ1336" s="22" t="s">
        <v>4148</v>
      </c>
      <c r="CA1336" s="22" t="s">
        <v>11159</v>
      </c>
      <c r="CB1336" s="22" t="s">
        <v>11159</v>
      </c>
      <c r="CC1336" s="22">
        <v>44200.1115162037</v>
      </c>
    </row>
    <row r="1337" s="22" customFormat="1" spans="1:256" ht="15">
      <c r="A1337" s="22" t="s">
        <v>20291</v>
      </c>
      <c r="B1337" s="22" t="s">
        <v>9393</v>
      </c>
      <c r="D1337" s="22" t="s">
        <v>30323</v>
      </c>
      <c r="H1337" s="22" t="s">
        <v>10464</v>
      </c>
      <c r="I1337" s="22" t="s">
        <v>18259</v>
      </c>
      <c r="V1337" s="22" t="s">
        <v>16429</v>
      </c>
      <c r="W1337" s="22" t="s">
        <v>7975</v>
      </c>
      <c r="X1337" s="22">
        <v>516427</v>
      </c>
      <c r="Y1337" s="22" t="s">
        <v>33665</v>
      </c>
      <c r="Z1337" s="22" t="s">
        <v>20445</v>
      </c>
      <c r="AA1337" s="22" t="s">
        <v>24648</v>
      </c>
      <c r="AC1337" s="22" t="s">
        <v>20445</v>
      </c>
      <c r="AD1337" s="22" t="s">
        <v>4148</v>
      </c>
      <c r="AF1337" s="22" t="s">
        <v>4148</v>
      </c>
      <c r="AG1337" s="22" t="s">
        <v>4148</v>
      </c>
      <c r="AH1337" s="22" t="s">
        <v>18128</v>
      </c>
      <c r="AI1337" s="22" t="s">
        <v>4148</v>
      </c>
      <c r="AJ1337" s="22" t="s">
        <v>4148</v>
      </c>
      <c r="AK1337" s="22" t="s">
        <v>1161</v>
      </c>
      <c r="AL1337" s="22" t="s">
        <v>13214</v>
      </c>
      <c r="AM1337" s="22" t="s">
        <v>30056</v>
      </c>
      <c r="AN1337" s="22" t="s">
        <v>4148</v>
      </c>
      <c r="AO1337" s="22" t="s">
        <v>4148</v>
      </c>
      <c r="AP1337" s="22" t="s">
        <v>4148</v>
      </c>
      <c r="AQ1337" s="22" t="s">
        <v>25756</v>
      </c>
      <c r="AR1337" s="22" t="s">
        <v>4148</v>
      </c>
      <c r="AS1337" s="22" t="s">
        <v>17108</v>
      </c>
      <c r="AT1337" s="22" t="s">
        <v>22473</v>
      </c>
      <c r="AU1337" s="22" t="s">
        <v>26418</v>
      </c>
      <c r="AV1337" s="22" t="s">
        <v>8344</v>
      </c>
      <c r="AW1337" s="22" t="s">
        <v>4148</v>
      </c>
      <c r="AX1337" s="22" t="s">
        <v>18754</v>
      </c>
      <c r="AY1337" s="22" t="s">
        <v>18754</v>
      </c>
      <c r="AZ1337" s="22" t="s">
        <v>18754</v>
      </c>
      <c r="BA1337" s="22" t="s">
        <v>18754</v>
      </c>
      <c r="BB1337" s="22" t="s">
        <v>4148</v>
      </c>
      <c r="BC1337" s="22" t="s">
        <v>4148</v>
      </c>
      <c r="BD1337" s="22" t="s">
        <v>4148</v>
      </c>
      <c r="BE1337" s="22" t="s">
        <v>4148</v>
      </c>
      <c r="BF1337" s="22" t="s">
        <v>4148</v>
      </c>
      <c r="BG1337" s="22" t="s">
        <v>18754</v>
      </c>
      <c r="BH1337" s="22">
        <v>800</v>
      </c>
      <c r="BI1337" s="22" t="s">
        <v>4148</v>
      </c>
      <c r="BJ1337" s="22" t="s">
        <v>4148</v>
      </c>
      <c r="BK1337" s="22" t="s">
        <v>30056</v>
      </c>
      <c r="BL1337" s="22" t="s">
        <v>4148</v>
      </c>
      <c r="BM1337" s="22" t="s">
        <v>4148</v>
      </c>
      <c r="BN1337" s="22" t="s">
        <v>32399</v>
      </c>
      <c r="BO1337" s="22" t="s">
        <v>32399</v>
      </c>
      <c r="BP1337" s="22" t="s">
        <v>4148</v>
      </c>
      <c r="BQ1337" s="22" t="s">
        <v>4148</v>
      </c>
      <c r="BR1337" s="22" t="s">
        <v>4148</v>
      </c>
      <c r="BS1337" s="22" t="s">
        <v>4148</v>
      </c>
      <c r="BT1337" s="22" t="s">
        <v>4148</v>
      </c>
      <c r="BU1337" s="22" t="s">
        <v>4148</v>
      </c>
      <c r="BV1337" s="22" t="s">
        <v>4148</v>
      </c>
      <c r="BW1337" s="22" t="s">
        <v>4148</v>
      </c>
      <c r="BX1337" s="22" t="s">
        <v>4148</v>
      </c>
      <c r="BY1337" s="22" t="s">
        <v>4148</v>
      </c>
      <c r="BZ1337" s="22" t="s">
        <v>4148</v>
      </c>
      <c r="CA1337" s="22" t="s">
        <v>28680</v>
      </c>
      <c r="CB1337" s="22" t="s">
        <v>28680</v>
      </c>
      <c r="CC1337" s="22">
        <v>44200.4756481481</v>
      </c>
    </row>
    <row r="1338" s="22" customFormat="1" spans="1:256" ht="15">
      <c r="A1338" s="22" t="s">
        <v>20291</v>
      </c>
      <c r="B1338" s="22" t="s">
        <v>9393</v>
      </c>
      <c r="D1338" s="22" t="s">
        <v>30323</v>
      </c>
      <c r="H1338" s="22" t="s">
        <v>10464</v>
      </c>
      <c r="I1338" s="22" t="s">
        <v>18259</v>
      </c>
      <c r="V1338" s="22" t="s">
        <v>16429</v>
      </c>
      <c r="W1338" s="22" t="s">
        <v>32094</v>
      </c>
      <c r="X1338" s="22">
        <v>516428</v>
      </c>
      <c r="Y1338" s="22" t="s">
        <v>33735</v>
      </c>
      <c r="Z1338" s="22" t="s">
        <v>20445</v>
      </c>
      <c r="AA1338" s="22" t="s">
        <v>25892</v>
      </c>
      <c r="AB1338" s="22" t="s">
        <v>25892</v>
      </c>
      <c r="AC1338" s="22" t="s">
        <v>20445</v>
      </c>
      <c r="AD1338" s="22" t="s">
        <v>4148</v>
      </c>
      <c r="AF1338" s="22" t="s">
        <v>4148</v>
      </c>
      <c r="AG1338" s="22" t="s">
        <v>4148</v>
      </c>
      <c r="AH1338" s="22" t="s">
        <v>18128</v>
      </c>
      <c r="AI1338" s="22" t="s">
        <v>4148</v>
      </c>
      <c r="AJ1338" s="22" t="s">
        <v>4148</v>
      </c>
      <c r="AK1338" s="22" t="s">
        <v>1161</v>
      </c>
      <c r="AL1338" s="22" t="s">
        <v>13214</v>
      </c>
      <c r="AM1338" s="22" t="s">
        <v>30056</v>
      </c>
      <c r="AN1338" s="22" t="s">
        <v>4148</v>
      </c>
      <c r="AO1338" s="22" t="s">
        <v>4148</v>
      </c>
      <c r="AP1338" s="22" t="s">
        <v>4148</v>
      </c>
      <c r="AQ1338" s="22" t="s">
        <v>3199</v>
      </c>
      <c r="AR1338" s="22" t="s">
        <v>4148</v>
      </c>
      <c r="AS1338" s="22" t="s">
        <v>17108</v>
      </c>
      <c r="AT1338" s="22" t="s">
        <v>22473</v>
      </c>
      <c r="AU1338" s="22" t="s">
        <v>26418</v>
      </c>
      <c r="AV1338" s="22" t="s">
        <v>8344</v>
      </c>
      <c r="AW1338" s="22" t="s">
        <v>4148</v>
      </c>
      <c r="AX1338" s="22" t="s">
        <v>18754</v>
      </c>
      <c r="AY1338" s="22" t="s">
        <v>18754</v>
      </c>
      <c r="AZ1338" s="22" t="s">
        <v>18754</v>
      </c>
      <c r="BA1338" s="22" t="s">
        <v>18754</v>
      </c>
      <c r="BB1338" s="22" t="s">
        <v>4148</v>
      </c>
      <c r="BC1338" s="22" t="s">
        <v>4148</v>
      </c>
      <c r="BD1338" s="22" t="s">
        <v>4148</v>
      </c>
      <c r="BE1338" s="22" t="s">
        <v>4148</v>
      </c>
      <c r="BF1338" s="22" t="s">
        <v>4148</v>
      </c>
      <c r="BG1338" s="22" t="s">
        <v>18754</v>
      </c>
      <c r="BH1338" s="22">
        <v>800</v>
      </c>
      <c r="BI1338" s="22" t="s">
        <v>4148</v>
      </c>
      <c r="BJ1338" s="22" t="s">
        <v>4148</v>
      </c>
      <c r="BK1338" s="22" t="s">
        <v>30056</v>
      </c>
      <c r="BL1338" s="22" t="s">
        <v>4148</v>
      </c>
      <c r="BM1338" s="22" t="s">
        <v>4148</v>
      </c>
      <c r="BN1338" s="22" t="s">
        <v>32399</v>
      </c>
      <c r="BO1338" s="22" t="s">
        <v>32399</v>
      </c>
      <c r="BP1338" s="22" t="s">
        <v>4148</v>
      </c>
      <c r="BQ1338" s="22" t="s">
        <v>4148</v>
      </c>
      <c r="BR1338" s="22" t="s">
        <v>4148</v>
      </c>
      <c r="BS1338" s="22" t="s">
        <v>4148</v>
      </c>
      <c r="BT1338" s="22" t="s">
        <v>4148</v>
      </c>
      <c r="BU1338" s="22" t="s">
        <v>4148</v>
      </c>
      <c r="BV1338" s="22" t="s">
        <v>4148</v>
      </c>
      <c r="BW1338" s="22" t="s">
        <v>4148</v>
      </c>
      <c r="BX1338" s="22" t="s">
        <v>4148</v>
      </c>
      <c r="BY1338" s="22" t="s">
        <v>4148</v>
      </c>
      <c r="BZ1338" s="22" t="s">
        <v>4148</v>
      </c>
      <c r="CA1338" s="22" t="s">
        <v>28680</v>
      </c>
      <c r="CB1338" s="22" t="s">
        <v>28680</v>
      </c>
      <c r="CC1338" s="22">
        <v>44200.4765625</v>
      </c>
    </row>
    <row r="1339" s="22" customFormat="1" spans="1:256" ht="15">
      <c r="A1339" s="22" t="s">
        <v>20291</v>
      </c>
      <c r="B1339" s="22" t="s">
        <v>9393</v>
      </c>
      <c r="D1339" s="22" t="s">
        <v>30323</v>
      </c>
      <c r="H1339" s="22" t="s">
        <v>10464</v>
      </c>
      <c r="I1339" s="22" t="s">
        <v>18259</v>
      </c>
      <c r="V1339" s="22" t="s">
        <v>16429</v>
      </c>
      <c r="W1339" s="22" t="s">
        <v>32097</v>
      </c>
      <c r="X1339" s="22">
        <v>516429</v>
      </c>
      <c r="Y1339" s="22" t="s">
        <v>28274</v>
      </c>
      <c r="Z1339" s="22" t="s">
        <v>20445</v>
      </c>
      <c r="AA1339" s="22" t="s">
        <v>19106</v>
      </c>
      <c r="AB1339" s="22" t="s">
        <v>32972</v>
      </c>
      <c r="AC1339" s="22" t="s">
        <v>20445</v>
      </c>
      <c r="AD1339" s="22" t="s">
        <v>4148</v>
      </c>
      <c r="AF1339" s="22" t="s">
        <v>4148</v>
      </c>
      <c r="AG1339" s="22" t="s">
        <v>4148</v>
      </c>
      <c r="AH1339" s="22" t="s">
        <v>27852</v>
      </c>
      <c r="AI1339" s="22" t="s">
        <v>4148</v>
      </c>
      <c r="AJ1339" s="22" t="s">
        <v>4148</v>
      </c>
      <c r="AK1339" s="22" t="s">
        <v>1161</v>
      </c>
      <c r="AL1339" s="22" t="s">
        <v>13214</v>
      </c>
      <c r="AM1339" s="22" t="s">
        <v>30056</v>
      </c>
      <c r="AN1339" s="22" t="s">
        <v>4148</v>
      </c>
      <c r="AO1339" s="22" t="s">
        <v>4148</v>
      </c>
      <c r="AP1339" s="22" t="s">
        <v>4148</v>
      </c>
      <c r="AQ1339" s="22" t="s">
        <v>16629</v>
      </c>
      <c r="AR1339" s="22" t="s">
        <v>4148</v>
      </c>
      <c r="AS1339" s="22" t="s">
        <v>17108</v>
      </c>
      <c r="AT1339" s="22" t="s">
        <v>33917</v>
      </c>
      <c r="AU1339" s="22" t="s">
        <v>18076</v>
      </c>
      <c r="AV1339" s="22" t="s">
        <v>18076</v>
      </c>
      <c r="AW1339" s="22" t="s">
        <v>4148</v>
      </c>
      <c r="AX1339" s="22" t="s">
        <v>18754</v>
      </c>
      <c r="AY1339" s="22" t="s">
        <v>18754</v>
      </c>
      <c r="AZ1339" s="22" t="s">
        <v>18754</v>
      </c>
      <c r="BA1339" s="22" t="s">
        <v>18754</v>
      </c>
      <c r="BB1339" s="22" t="s">
        <v>4148</v>
      </c>
      <c r="BC1339" s="22" t="s">
        <v>4148</v>
      </c>
      <c r="BD1339" s="22" t="s">
        <v>4148</v>
      </c>
      <c r="BE1339" s="22" t="s">
        <v>4148</v>
      </c>
      <c r="BF1339" s="22" t="s">
        <v>4148</v>
      </c>
      <c r="BG1339" s="22" t="s">
        <v>18754</v>
      </c>
      <c r="BH1339" s="22">
        <v>700</v>
      </c>
      <c r="BI1339" s="22" t="s">
        <v>4148</v>
      </c>
      <c r="BJ1339" s="22" t="s">
        <v>4148</v>
      </c>
      <c r="BK1339" s="22" t="s">
        <v>30056</v>
      </c>
      <c r="BL1339" s="22" t="s">
        <v>4148</v>
      </c>
      <c r="BM1339" s="22" t="s">
        <v>4148</v>
      </c>
      <c r="BN1339" s="22" t="s">
        <v>32399</v>
      </c>
      <c r="BO1339" s="22" t="s">
        <v>32399</v>
      </c>
      <c r="BP1339" s="22" t="s">
        <v>4148</v>
      </c>
      <c r="BQ1339" s="22" t="s">
        <v>4148</v>
      </c>
      <c r="BR1339" s="22" t="s">
        <v>4148</v>
      </c>
      <c r="BS1339" s="22" t="s">
        <v>4148</v>
      </c>
      <c r="BT1339" s="22" t="s">
        <v>4148</v>
      </c>
      <c r="BU1339" s="22" t="s">
        <v>4148</v>
      </c>
      <c r="BV1339" s="22" t="s">
        <v>4148</v>
      </c>
      <c r="BW1339" s="22" t="s">
        <v>4148</v>
      </c>
      <c r="BX1339" s="22" t="s">
        <v>4148</v>
      </c>
      <c r="BY1339" s="22" t="s">
        <v>4148</v>
      </c>
      <c r="BZ1339" s="22" t="s">
        <v>4148</v>
      </c>
      <c r="CA1339" s="22" t="s">
        <v>11159</v>
      </c>
      <c r="CB1339" s="22" t="s">
        <v>11159</v>
      </c>
      <c r="CC1339" s="22">
        <v>44200.6298842593</v>
      </c>
    </row>
    <row r="1340" s="22" customFormat="1" spans="1:256" ht="15">
      <c r="A1340" s="22" t="s">
        <v>20291</v>
      </c>
      <c r="B1340" s="22" t="s">
        <v>9393</v>
      </c>
      <c r="D1340" s="22" t="s">
        <v>30323</v>
      </c>
      <c r="H1340" s="22" t="s">
        <v>10464</v>
      </c>
      <c r="I1340" s="22" t="s">
        <v>18259</v>
      </c>
      <c r="V1340" s="22" t="s">
        <v>16429</v>
      </c>
      <c r="W1340" s="22" t="s">
        <v>32098</v>
      </c>
      <c r="X1340" s="22">
        <v>516430</v>
      </c>
      <c r="Y1340" s="22" t="s">
        <v>28986</v>
      </c>
      <c r="Z1340" s="22" t="s">
        <v>20445</v>
      </c>
      <c r="AA1340" s="22" t="s">
        <v>16803</v>
      </c>
      <c r="AB1340" s="22" t="s">
        <v>25544</v>
      </c>
      <c r="AC1340" s="22" t="s">
        <v>20445</v>
      </c>
      <c r="AD1340" s="22" t="s">
        <v>4148</v>
      </c>
      <c r="AF1340" s="22" t="s">
        <v>4148</v>
      </c>
      <c r="AG1340" s="22" t="s">
        <v>4148</v>
      </c>
      <c r="AH1340" s="22" t="s">
        <v>27852</v>
      </c>
      <c r="AI1340" s="22" t="s">
        <v>4148</v>
      </c>
      <c r="AJ1340" s="22" t="s">
        <v>4148</v>
      </c>
      <c r="AK1340" s="22" t="s">
        <v>1161</v>
      </c>
      <c r="AL1340" s="22" t="s">
        <v>13214</v>
      </c>
      <c r="AM1340" s="22" t="s">
        <v>30056</v>
      </c>
      <c r="AN1340" s="22" t="s">
        <v>4148</v>
      </c>
      <c r="AO1340" s="22" t="s">
        <v>4148</v>
      </c>
      <c r="AP1340" s="22" t="s">
        <v>4148</v>
      </c>
      <c r="AQ1340" s="22" t="s">
        <v>8919</v>
      </c>
      <c r="AR1340" s="22" t="s">
        <v>4148</v>
      </c>
      <c r="AS1340" s="22" t="s">
        <v>2199</v>
      </c>
      <c r="AT1340" s="22" t="s">
        <v>19555</v>
      </c>
      <c r="AU1340" s="22" t="s">
        <v>14121</v>
      </c>
      <c r="AV1340" s="22" t="s">
        <v>33112</v>
      </c>
      <c r="AW1340" s="22" t="s">
        <v>4148</v>
      </c>
      <c r="AX1340" s="22" t="s">
        <v>18754</v>
      </c>
      <c r="AY1340" s="22" t="s">
        <v>18754</v>
      </c>
      <c r="AZ1340" s="22" t="s">
        <v>18754</v>
      </c>
      <c r="BA1340" s="22" t="s">
        <v>18754</v>
      </c>
      <c r="BB1340" s="22" t="s">
        <v>4148</v>
      </c>
      <c r="BC1340" s="22" t="s">
        <v>4148</v>
      </c>
      <c r="BD1340" s="22" t="s">
        <v>4148</v>
      </c>
      <c r="BE1340" s="22" t="s">
        <v>4148</v>
      </c>
      <c r="BF1340" s="22" t="s">
        <v>4148</v>
      </c>
      <c r="BG1340" s="22" t="s">
        <v>18754</v>
      </c>
      <c r="BH1340" s="22">
        <v>65</v>
      </c>
      <c r="BI1340" s="22" t="s">
        <v>4148</v>
      </c>
      <c r="BJ1340" s="22" t="s">
        <v>4148</v>
      </c>
      <c r="BK1340" s="22" t="s">
        <v>30056</v>
      </c>
      <c r="BL1340" s="22" t="s">
        <v>4148</v>
      </c>
      <c r="BM1340" s="22" t="s">
        <v>4148</v>
      </c>
      <c r="BN1340" s="22" t="s">
        <v>18754</v>
      </c>
      <c r="BO1340" s="22" t="s">
        <v>18754</v>
      </c>
      <c r="BP1340" s="22" t="s">
        <v>4148</v>
      </c>
      <c r="BQ1340" s="22" t="s">
        <v>4148</v>
      </c>
      <c r="BR1340" s="22" t="s">
        <v>4148</v>
      </c>
      <c r="BS1340" s="22" t="s">
        <v>4148</v>
      </c>
      <c r="BT1340" s="22" t="s">
        <v>4148</v>
      </c>
      <c r="BU1340" s="22" t="s">
        <v>4148</v>
      </c>
      <c r="BV1340" s="22" t="s">
        <v>4148</v>
      </c>
      <c r="BW1340" s="22" t="s">
        <v>4148</v>
      </c>
      <c r="BX1340" s="22" t="s">
        <v>4148</v>
      </c>
      <c r="BY1340" s="22" t="s">
        <v>4148</v>
      </c>
      <c r="BZ1340" s="22" t="s">
        <v>4148</v>
      </c>
      <c r="CA1340" s="22" t="s">
        <v>11159</v>
      </c>
      <c r="CB1340" s="22" t="s">
        <v>11159</v>
      </c>
      <c r="CC1340" s="22">
        <v>44200.7397222222</v>
      </c>
    </row>
    <row r="1341" s="22" customFormat="1" spans="1:256" ht="15">
      <c r="A1341" s="22" t="s">
        <v>20291</v>
      </c>
      <c r="B1341" s="22" t="s">
        <v>9393</v>
      </c>
      <c r="D1341" s="22" t="s">
        <v>30323</v>
      </c>
      <c r="H1341" s="22" t="s">
        <v>10464</v>
      </c>
      <c r="I1341" s="22" t="s">
        <v>18259</v>
      </c>
      <c r="V1341" s="22" t="s">
        <v>16429</v>
      </c>
      <c r="W1341" s="22" t="s">
        <v>8469</v>
      </c>
      <c r="X1341" s="22">
        <v>516431</v>
      </c>
      <c r="Y1341" s="22" t="s">
        <v>24969</v>
      </c>
      <c r="Z1341" s="22" t="s">
        <v>20445</v>
      </c>
      <c r="AA1341" s="22" t="s">
        <v>29387</v>
      </c>
      <c r="AB1341" s="22" t="s">
        <v>28348</v>
      </c>
      <c r="AC1341" s="22" t="s">
        <v>20445</v>
      </c>
      <c r="AD1341" s="22" t="s">
        <v>4148</v>
      </c>
      <c r="AF1341" s="22" t="s">
        <v>4148</v>
      </c>
      <c r="AG1341" s="22" t="s">
        <v>4148</v>
      </c>
      <c r="AH1341" s="22" t="s">
        <v>27852</v>
      </c>
      <c r="AI1341" s="22" t="s">
        <v>4148</v>
      </c>
      <c r="AJ1341" s="22" t="s">
        <v>4148</v>
      </c>
      <c r="AK1341" s="22" t="s">
        <v>1161</v>
      </c>
      <c r="AL1341" s="22" t="s">
        <v>13214</v>
      </c>
      <c r="AM1341" s="22" t="s">
        <v>30056</v>
      </c>
      <c r="AN1341" s="22" t="s">
        <v>4148</v>
      </c>
      <c r="AO1341" s="22" t="s">
        <v>4148</v>
      </c>
      <c r="AP1341" s="22" t="s">
        <v>4148</v>
      </c>
      <c r="AQ1341" s="22" t="s">
        <v>15482</v>
      </c>
      <c r="AR1341" s="22" t="s">
        <v>4148</v>
      </c>
      <c r="AS1341" s="22" t="s">
        <v>29043</v>
      </c>
      <c r="AT1341" s="22" t="s">
        <v>12853</v>
      </c>
      <c r="AU1341" s="22" t="s">
        <v>33331</v>
      </c>
      <c r="AV1341" s="22" t="s">
        <v>21005</v>
      </c>
      <c r="AW1341" s="22" t="s">
        <v>4148</v>
      </c>
      <c r="AX1341" s="22" t="s">
        <v>18754</v>
      </c>
      <c r="AY1341" s="22" t="s">
        <v>18754</v>
      </c>
      <c r="AZ1341" s="22" t="s">
        <v>18754</v>
      </c>
      <c r="BA1341" s="22" t="s">
        <v>18754</v>
      </c>
      <c r="BB1341" s="22" t="s">
        <v>4148</v>
      </c>
      <c r="BC1341" s="22" t="s">
        <v>4148</v>
      </c>
      <c r="BD1341" s="22" t="s">
        <v>4148</v>
      </c>
      <c r="BE1341" s="22" t="s">
        <v>4148</v>
      </c>
      <c r="BF1341" s="22" t="s">
        <v>4148</v>
      </c>
      <c r="BG1341" s="22" t="s">
        <v>18754</v>
      </c>
      <c r="BH1341" s="22">
        <v>89.4</v>
      </c>
      <c r="BI1341" s="22" t="s">
        <v>4148</v>
      </c>
      <c r="BJ1341" s="22" t="s">
        <v>4148</v>
      </c>
      <c r="BK1341" s="22" t="s">
        <v>30056</v>
      </c>
      <c r="BL1341" s="22" t="s">
        <v>4148</v>
      </c>
      <c r="BM1341" s="22" t="s">
        <v>4148</v>
      </c>
      <c r="BN1341" s="22" t="s">
        <v>32399</v>
      </c>
      <c r="BO1341" s="22" t="s">
        <v>32399</v>
      </c>
      <c r="BP1341" s="22" t="s">
        <v>4148</v>
      </c>
      <c r="BQ1341" s="22" t="s">
        <v>4148</v>
      </c>
      <c r="BR1341" s="22" t="s">
        <v>4148</v>
      </c>
      <c r="BS1341" s="22" t="s">
        <v>4148</v>
      </c>
      <c r="BT1341" s="22" t="s">
        <v>4148</v>
      </c>
      <c r="BU1341" s="22" t="s">
        <v>4148</v>
      </c>
      <c r="BV1341" s="22" t="s">
        <v>4148</v>
      </c>
      <c r="BW1341" s="22" t="s">
        <v>4148</v>
      </c>
      <c r="BX1341" s="22" t="s">
        <v>4148</v>
      </c>
      <c r="BY1341" s="22" t="s">
        <v>4148</v>
      </c>
      <c r="BZ1341" s="22" t="s">
        <v>4148</v>
      </c>
      <c r="CA1341" s="22" t="s">
        <v>11159</v>
      </c>
      <c r="CB1341" s="22" t="s">
        <v>11159</v>
      </c>
      <c r="CC1341" s="22">
        <v>44201.0299652778</v>
      </c>
    </row>
    <row r="1342" s="22" customFormat="1" spans="1:256" ht="15">
      <c r="A1342" s="22" t="s">
        <v>20291</v>
      </c>
      <c r="B1342" s="22" t="s">
        <v>9393</v>
      </c>
      <c r="D1342" s="22" t="s">
        <v>30323</v>
      </c>
      <c r="H1342" s="22" t="s">
        <v>30323</v>
      </c>
      <c r="I1342" s="22" t="s">
        <v>18259</v>
      </c>
      <c r="V1342" s="22" t="s">
        <v>16429</v>
      </c>
      <c r="W1342" s="22" t="s">
        <v>4264</v>
      </c>
      <c r="X1342" s="22">
        <v>516432</v>
      </c>
      <c r="Y1342" s="22" t="s">
        <v>2231</v>
      </c>
      <c r="Z1342" s="22" t="s">
        <v>18838</v>
      </c>
      <c r="AA1342" s="22" t="s">
        <v>24125</v>
      </c>
      <c r="AB1342" s="22" t="s">
        <v>24125</v>
      </c>
      <c r="AC1342" s="22" t="s">
        <v>18773</v>
      </c>
      <c r="AD1342" s="22" t="s">
        <v>4148</v>
      </c>
      <c r="AF1342" s="22" t="s">
        <v>4148</v>
      </c>
      <c r="AG1342" s="22" t="s">
        <v>4148</v>
      </c>
      <c r="AH1342" s="22" t="s">
        <v>8731</v>
      </c>
      <c r="AI1342" s="22" t="s">
        <v>4148</v>
      </c>
      <c r="AJ1342" s="22" t="s">
        <v>4148</v>
      </c>
      <c r="AK1342" s="22" t="s">
        <v>1161</v>
      </c>
      <c r="AL1342" s="22" t="s">
        <v>13214</v>
      </c>
      <c r="AM1342" s="22" t="s">
        <v>30056</v>
      </c>
      <c r="AN1342" s="22" t="s">
        <v>4148</v>
      </c>
      <c r="AO1342" s="22" t="s">
        <v>4148</v>
      </c>
      <c r="AP1342" s="22" t="s">
        <v>4148</v>
      </c>
      <c r="AQ1342" s="22" t="s">
        <v>15482</v>
      </c>
      <c r="AR1342" s="22" t="s">
        <v>4148</v>
      </c>
      <c r="AS1342" s="22" t="s">
        <v>4013</v>
      </c>
      <c r="AT1342" s="22" t="s">
        <v>29636</v>
      </c>
      <c r="AU1342" s="22" t="s">
        <v>19176</v>
      </c>
      <c r="AV1342" s="22" t="s">
        <v>19176</v>
      </c>
      <c r="AW1342" s="22" t="s">
        <v>4148</v>
      </c>
      <c r="AX1342" s="22" t="s">
        <v>18754</v>
      </c>
      <c r="AY1342" s="22" t="s">
        <v>18754</v>
      </c>
      <c r="AZ1342" s="22" t="s">
        <v>18754</v>
      </c>
      <c r="BA1342" s="22" t="s">
        <v>18754</v>
      </c>
      <c r="BB1342" s="22" t="s">
        <v>4148</v>
      </c>
      <c r="BC1342" s="22" t="s">
        <v>4148</v>
      </c>
      <c r="BD1342" s="22" t="s">
        <v>4148</v>
      </c>
      <c r="BE1342" s="22" t="s">
        <v>4148</v>
      </c>
      <c r="BF1342" s="22" t="s">
        <v>4148</v>
      </c>
      <c r="BG1342" s="22" t="s">
        <v>18754</v>
      </c>
      <c r="BH1342" s="22">
        <v>69</v>
      </c>
      <c r="BI1342" s="22" t="s">
        <v>4148</v>
      </c>
      <c r="BJ1342" s="22" t="s">
        <v>4148</v>
      </c>
      <c r="BK1342" s="22" t="s">
        <v>30056</v>
      </c>
      <c r="BL1342" s="22" t="s">
        <v>4148</v>
      </c>
      <c r="BM1342" s="22" t="s">
        <v>4148</v>
      </c>
      <c r="BN1342" s="22" t="s">
        <v>32399</v>
      </c>
      <c r="BO1342" s="22" t="s">
        <v>32399</v>
      </c>
      <c r="BP1342" s="22" t="s">
        <v>4148</v>
      </c>
      <c r="BQ1342" s="22" t="s">
        <v>4148</v>
      </c>
      <c r="BR1342" s="22" t="s">
        <v>4148</v>
      </c>
      <c r="BS1342" s="22" t="s">
        <v>4148</v>
      </c>
      <c r="BT1342" s="22" t="s">
        <v>4148</v>
      </c>
      <c r="BU1342" s="22" t="s">
        <v>4148</v>
      </c>
      <c r="BV1342" s="22" t="s">
        <v>4148</v>
      </c>
      <c r="BW1342" s="22" t="s">
        <v>4148</v>
      </c>
      <c r="BX1342" s="22" t="s">
        <v>4148</v>
      </c>
      <c r="BY1342" s="22" t="s">
        <v>4148</v>
      </c>
      <c r="BZ1342" s="22" t="s">
        <v>4148</v>
      </c>
      <c r="CA1342" s="22" t="s">
        <v>11159</v>
      </c>
      <c r="CB1342" s="22" t="s">
        <v>11159</v>
      </c>
      <c r="CC1342" s="22">
        <v>44201.0353587963</v>
      </c>
    </row>
    <row r="1343" s="22" customFormat="1" spans="1:256" ht="15">
      <c r="A1343" s="22" t="s">
        <v>20291</v>
      </c>
      <c r="B1343" s="22" t="s">
        <v>9393</v>
      </c>
      <c r="D1343" s="22" t="s">
        <v>30323</v>
      </c>
      <c r="H1343" s="22" t="s">
        <v>30323</v>
      </c>
      <c r="I1343" s="22" t="s">
        <v>18259</v>
      </c>
      <c r="V1343" s="22" t="s">
        <v>16429</v>
      </c>
      <c r="W1343" s="22" t="s">
        <v>33874</v>
      </c>
      <c r="X1343" s="22">
        <v>516433</v>
      </c>
      <c r="Y1343" s="22" t="s">
        <v>31354</v>
      </c>
      <c r="Z1343" s="22" t="s">
        <v>18838</v>
      </c>
      <c r="AA1343" s="22" t="s">
        <v>32892</v>
      </c>
      <c r="AB1343" s="22" t="s">
        <v>32892</v>
      </c>
      <c r="AC1343" s="22" t="s">
        <v>18773</v>
      </c>
      <c r="AD1343" s="22" t="s">
        <v>4148</v>
      </c>
      <c r="AF1343" s="22" t="s">
        <v>4148</v>
      </c>
      <c r="AG1343" s="22" t="s">
        <v>4148</v>
      </c>
      <c r="AH1343" s="22" t="s">
        <v>27852</v>
      </c>
      <c r="AI1343" s="22" t="s">
        <v>4148</v>
      </c>
      <c r="AJ1343" s="22" t="s">
        <v>4148</v>
      </c>
      <c r="AK1343" s="22" t="s">
        <v>1161</v>
      </c>
      <c r="AL1343" s="22" t="s">
        <v>13214</v>
      </c>
      <c r="AM1343" s="22" t="s">
        <v>30056</v>
      </c>
      <c r="AN1343" s="22" t="s">
        <v>4148</v>
      </c>
      <c r="AO1343" s="22" t="s">
        <v>4148</v>
      </c>
      <c r="AP1343" s="22" t="s">
        <v>4148</v>
      </c>
      <c r="AQ1343" s="22" t="s">
        <v>15482</v>
      </c>
      <c r="AR1343" s="22" t="s">
        <v>4148</v>
      </c>
      <c r="AS1343" s="22" t="s">
        <v>4013</v>
      </c>
      <c r="AT1343" s="22" t="s">
        <v>29636</v>
      </c>
      <c r="AU1343" s="22" t="s">
        <v>19176</v>
      </c>
      <c r="AV1343" s="22" t="s">
        <v>19176</v>
      </c>
      <c r="AW1343" s="22" t="s">
        <v>4148</v>
      </c>
      <c r="AX1343" s="22" t="s">
        <v>18754</v>
      </c>
      <c r="AY1343" s="22" t="s">
        <v>18754</v>
      </c>
      <c r="AZ1343" s="22" t="s">
        <v>18754</v>
      </c>
      <c r="BA1343" s="22" t="s">
        <v>18754</v>
      </c>
      <c r="BB1343" s="22" t="s">
        <v>4148</v>
      </c>
      <c r="BC1343" s="22" t="s">
        <v>4148</v>
      </c>
      <c r="BD1343" s="22" t="s">
        <v>4148</v>
      </c>
      <c r="BE1343" s="22" t="s">
        <v>4148</v>
      </c>
      <c r="BF1343" s="22" t="s">
        <v>4148</v>
      </c>
      <c r="BG1343" s="22" t="s">
        <v>18754</v>
      </c>
      <c r="BH1343" s="22">
        <v>53.4</v>
      </c>
      <c r="BI1343" s="22" t="s">
        <v>4148</v>
      </c>
      <c r="BJ1343" s="22" t="s">
        <v>4148</v>
      </c>
      <c r="BK1343" s="22" t="s">
        <v>30056</v>
      </c>
      <c r="BL1343" s="22" t="s">
        <v>4148</v>
      </c>
      <c r="BM1343" s="22" t="s">
        <v>4148</v>
      </c>
      <c r="BN1343" s="22" t="s">
        <v>32399</v>
      </c>
      <c r="BO1343" s="22" t="s">
        <v>32399</v>
      </c>
      <c r="BP1343" s="22" t="s">
        <v>4148</v>
      </c>
      <c r="BQ1343" s="22" t="s">
        <v>4148</v>
      </c>
      <c r="BR1343" s="22" t="s">
        <v>4148</v>
      </c>
      <c r="BS1343" s="22" t="s">
        <v>4148</v>
      </c>
      <c r="BT1343" s="22" t="s">
        <v>4148</v>
      </c>
      <c r="BU1343" s="22" t="s">
        <v>4148</v>
      </c>
      <c r="BV1343" s="22" t="s">
        <v>4148</v>
      </c>
      <c r="BW1343" s="22" t="s">
        <v>4148</v>
      </c>
      <c r="BX1343" s="22" t="s">
        <v>4148</v>
      </c>
      <c r="BY1343" s="22" t="s">
        <v>4148</v>
      </c>
      <c r="BZ1343" s="22" t="s">
        <v>4148</v>
      </c>
      <c r="CA1343" s="22" t="s">
        <v>11159</v>
      </c>
      <c r="CB1343" s="22" t="s">
        <v>11159</v>
      </c>
      <c r="CC1343" s="22">
        <v>44201.0372916667</v>
      </c>
    </row>
    <row r="1344" s="22" customFormat="1" spans="1:256" ht="15">
      <c r="A1344" s="22" t="s">
        <v>20291</v>
      </c>
      <c r="B1344" s="22" t="s">
        <v>9393</v>
      </c>
      <c r="D1344" s="22" t="s">
        <v>30323</v>
      </c>
      <c r="H1344" s="22" t="s">
        <v>30323</v>
      </c>
      <c r="I1344" s="22" t="s">
        <v>18259</v>
      </c>
      <c r="V1344" s="22" t="s">
        <v>16429</v>
      </c>
      <c r="W1344" s="22" t="s">
        <v>4216</v>
      </c>
      <c r="X1344" s="22">
        <v>516434</v>
      </c>
      <c r="Y1344" s="22" t="s">
        <v>26259</v>
      </c>
      <c r="Z1344" s="22" t="s">
        <v>18838</v>
      </c>
      <c r="AA1344" s="22" t="s">
        <v>19132</v>
      </c>
      <c r="AB1344" s="22" t="s">
        <v>19132</v>
      </c>
      <c r="AC1344" s="22" t="s">
        <v>18773</v>
      </c>
      <c r="AD1344" s="22" t="s">
        <v>4148</v>
      </c>
      <c r="AF1344" s="22" t="s">
        <v>4148</v>
      </c>
      <c r="AG1344" s="22" t="s">
        <v>4148</v>
      </c>
      <c r="AH1344" s="22" t="s">
        <v>27852</v>
      </c>
      <c r="AI1344" s="22" t="s">
        <v>4148</v>
      </c>
      <c r="AJ1344" s="22" t="s">
        <v>4148</v>
      </c>
      <c r="AK1344" s="22" t="s">
        <v>1161</v>
      </c>
      <c r="AL1344" s="22" t="s">
        <v>13214</v>
      </c>
      <c r="AM1344" s="22" t="s">
        <v>30056</v>
      </c>
      <c r="AN1344" s="22" t="s">
        <v>4148</v>
      </c>
      <c r="AO1344" s="22" t="s">
        <v>4148</v>
      </c>
      <c r="AP1344" s="22" t="s">
        <v>4148</v>
      </c>
      <c r="AQ1344" s="22" t="s">
        <v>15482</v>
      </c>
      <c r="AR1344" s="22" t="s">
        <v>4148</v>
      </c>
      <c r="AS1344" s="22" t="s">
        <v>29043</v>
      </c>
      <c r="AT1344" s="22" t="s">
        <v>12853</v>
      </c>
      <c r="AU1344" s="22" t="s">
        <v>33331</v>
      </c>
      <c r="AV1344" s="22" t="s">
        <v>21005</v>
      </c>
      <c r="AW1344" s="22" t="s">
        <v>4148</v>
      </c>
      <c r="AX1344" s="22" t="s">
        <v>18754</v>
      </c>
      <c r="AY1344" s="22" t="s">
        <v>18754</v>
      </c>
      <c r="AZ1344" s="22" t="s">
        <v>18754</v>
      </c>
      <c r="BA1344" s="22" t="s">
        <v>18754</v>
      </c>
      <c r="BB1344" s="22" t="s">
        <v>4148</v>
      </c>
      <c r="BC1344" s="22" t="s">
        <v>4148</v>
      </c>
      <c r="BD1344" s="22" t="s">
        <v>4148</v>
      </c>
      <c r="BE1344" s="22" t="s">
        <v>4148</v>
      </c>
      <c r="BF1344" s="22" t="s">
        <v>4148</v>
      </c>
      <c r="BG1344" s="22" t="s">
        <v>18754</v>
      </c>
      <c r="BH1344" s="22">
        <v>75</v>
      </c>
      <c r="BI1344" s="22" t="s">
        <v>4148</v>
      </c>
      <c r="BJ1344" s="22" t="s">
        <v>4148</v>
      </c>
      <c r="BK1344" s="22" t="s">
        <v>30056</v>
      </c>
      <c r="BL1344" s="22" t="s">
        <v>4148</v>
      </c>
      <c r="BM1344" s="22" t="s">
        <v>4148</v>
      </c>
      <c r="BN1344" s="22" t="s">
        <v>32399</v>
      </c>
      <c r="BO1344" s="22" t="s">
        <v>32399</v>
      </c>
      <c r="BP1344" s="22" t="s">
        <v>4148</v>
      </c>
      <c r="BQ1344" s="22" t="s">
        <v>4148</v>
      </c>
      <c r="BR1344" s="22" t="s">
        <v>4148</v>
      </c>
      <c r="BS1344" s="22" t="s">
        <v>4148</v>
      </c>
      <c r="BT1344" s="22" t="s">
        <v>4148</v>
      </c>
      <c r="BU1344" s="22" t="s">
        <v>4148</v>
      </c>
      <c r="BV1344" s="22" t="s">
        <v>4148</v>
      </c>
      <c r="BW1344" s="22" t="s">
        <v>4148</v>
      </c>
      <c r="BX1344" s="22" t="s">
        <v>4148</v>
      </c>
      <c r="BY1344" s="22" t="s">
        <v>4148</v>
      </c>
      <c r="BZ1344" s="22" t="s">
        <v>4148</v>
      </c>
      <c r="CA1344" s="22" t="s">
        <v>11159</v>
      </c>
      <c r="CB1344" s="22" t="s">
        <v>11159</v>
      </c>
      <c r="CC1344" s="22">
        <v>44201.0383449074</v>
      </c>
    </row>
    <row r="1345" s="22" customFormat="1" spans="1:256" ht="15">
      <c r="A1345" s="22" t="s">
        <v>20291</v>
      </c>
      <c r="B1345" s="22" t="s">
        <v>9393</v>
      </c>
      <c r="D1345" s="22" t="s">
        <v>30323</v>
      </c>
      <c r="H1345" s="22" t="s">
        <v>30323</v>
      </c>
      <c r="I1345" s="22" t="s">
        <v>18259</v>
      </c>
      <c r="V1345" s="22" t="s">
        <v>16429</v>
      </c>
      <c r="W1345" s="22" t="s">
        <v>8303</v>
      </c>
      <c r="X1345" s="22">
        <v>516435</v>
      </c>
      <c r="Y1345" s="22" t="s">
        <v>4935</v>
      </c>
      <c r="Z1345" s="22" t="s">
        <v>18838</v>
      </c>
      <c r="AA1345" s="22" t="s">
        <v>16396</v>
      </c>
      <c r="AB1345" s="22" t="s">
        <v>16396</v>
      </c>
      <c r="AC1345" s="22" t="s">
        <v>18773</v>
      </c>
      <c r="AD1345" s="22" t="s">
        <v>4148</v>
      </c>
      <c r="AF1345" s="22" t="s">
        <v>4148</v>
      </c>
      <c r="AG1345" s="22" t="s">
        <v>4148</v>
      </c>
      <c r="AH1345" s="22" t="s">
        <v>27852</v>
      </c>
      <c r="AI1345" s="22" t="s">
        <v>4148</v>
      </c>
      <c r="AJ1345" s="22" t="s">
        <v>4148</v>
      </c>
      <c r="AK1345" s="22" t="s">
        <v>1161</v>
      </c>
      <c r="AL1345" s="22" t="s">
        <v>13214</v>
      </c>
      <c r="AM1345" s="22" t="s">
        <v>30056</v>
      </c>
      <c r="AN1345" s="22" t="s">
        <v>4148</v>
      </c>
      <c r="AO1345" s="22" t="s">
        <v>4148</v>
      </c>
      <c r="AP1345" s="22" t="s">
        <v>4148</v>
      </c>
      <c r="AQ1345" s="22" t="s">
        <v>15482</v>
      </c>
      <c r="AR1345" s="22" t="s">
        <v>4148</v>
      </c>
      <c r="AS1345" s="22" t="s">
        <v>29043</v>
      </c>
      <c r="AT1345" s="22" t="s">
        <v>12853</v>
      </c>
      <c r="AU1345" s="22" t="s">
        <v>33331</v>
      </c>
      <c r="AV1345" s="22" t="s">
        <v>21005</v>
      </c>
      <c r="AW1345" s="22" t="s">
        <v>4148</v>
      </c>
      <c r="AX1345" s="22" t="s">
        <v>18754</v>
      </c>
      <c r="AY1345" s="22" t="s">
        <v>18754</v>
      </c>
      <c r="AZ1345" s="22" t="s">
        <v>18754</v>
      </c>
      <c r="BA1345" s="22" t="s">
        <v>18754</v>
      </c>
      <c r="BB1345" s="22" t="s">
        <v>4148</v>
      </c>
      <c r="BC1345" s="22" t="s">
        <v>4148</v>
      </c>
      <c r="BD1345" s="22" t="s">
        <v>4148</v>
      </c>
      <c r="BE1345" s="22" t="s">
        <v>4148</v>
      </c>
      <c r="BF1345" s="22" t="s">
        <v>4148</v>
      </c>
      <c r="BG1345" s="22" t="s">
        <v>18754</v>
      </c>
      <c r="BH1345" s="22">
        <v>75</v>
      </c>
      <c r="BI1345" s="22" t="s">
        <v>4148</v>
      </c>
      <c r="BJ1345" s="22" t="s">
        <v>4148</v>
      </c>
      <c r="BK1345" s="22" t="s">
        <v>30056</v>
      </c>
      <c r="BL1345" s="22" t="s">
        <v>4148</v>
      </c>
      <c r="BM1345" s="22" t="s">
        <v>4148</v>
      </c>
      <c r="BN1345" s="22" t="s">
        <v>32399</v>
      </c>
      <c r="BO1345" s="22" t="s">
        <v>32399</v>
      </c>
      <c r="BP1345" s="22" t="s">
        <v>4148</v>
      </c>
      <c r="BQ1345" s="22" t="s">
        <v>4148</v>
      </c>
      <c r="BR1345" s="22" t="s">
        <v>4148</v>
      </c>
      <c r="BS1345" s="22" t="s">
        <v>4148</v>
      </c>
      <c r="BT1345" s="22" t="s">
        <v>4148</v>
      </c>
      <c r="BU1345" s="22" t="s">
        <v>4148</v>
      </c>
      <c r="BV1345" s="22" t="s">
        <v>4148</v>
      </c>
      <c r="BW1345" s="22" t="s">
        <v>4148</v>
      </c>
      <c r="BX1345" s="22" t="s">
        <v>4148</v>
      </c>
      <c r="BY1345" s="22" t="s">
        <v>4148</v>
      </c>
      <c r="BZ1345" s="22" t="s">
        <v>4148</v>
      </c>
      <c r="CA1345" s="22" t="s">
        <v>11159</v>
      </c>
      <c r="CB1345" s="22" t="s">
        <v>11159</v>
      </c>
      <c r="CC1345" s="22">
        <v>44201.0392013889</v>
      </c>
    </row>
    <row r="1346" s="22" customFormat="1" spans="1:256" ht="15">
      <c r="A1346" s="22" t="s">
        <v>20291</v>
      </c>
      <c r="B1346" s="22" t="s">
        <v>9393</v>
      </c>
      <c r="D1346" s="22" t="s">
        <v>30323</v>
      </c>
      <c r="H1346" s="22" t="s">
        <v>30323</v>
      </c>
      <c r="I1346" s="22" t="s">
        <v>18259</v>
      </c>
      <c r="V1346" s="22" t="s">
        <v>16429</v>
      </c>
      <c r="W1346" s="22" t="s">
        <v>8301</v>
      </c>
      <c r="X1346" s="22">
        <v>516436</v>
      </c>
      <c r="Y1346" s="22" t="s">
        <v>914</v>
      </c>
      <c r="Z1346" s="22" t="s">
        <v>18838</v>
      </c>
      <c r="AA1346" s="22" t="s">
        <v>4084</v>
      </c>
      <c r="AB1346" s="22" t="s">
        <v>4084</v>
      </c>
      <c r="AC1346" s="22" t="s">
        <v>18773</v>
      </c>
      <c r="AD1346" s="22" t="s">
        <v>4148</v>
      </c>
      <c r="AF1346" s="22" t="s">
        <v>4148</v>
      </c>
      <c r="AG1346" s="22" t="s">
        <v>4148</v>
      </c>
      <c r="AH1346" s="22" t="s">
        <v>27852</v>
      </c>
      <c r="AI1346" s="22" t="s">
        <v>4148</v>
      </c>
      <c r="AJ1346" s="22" t="s">
        <v>4148</v>
      </c>
      <c r="AK1346" s="22" t="s">
        <v>1161</v>
      </c>
      <c r="AL1346" s="22" t="s">
        <v>13214</v>
      </c>
      <c r="AM1346" s="22" t="s">
        <v>30056</v>
      </c>
      <c r="AN1346" s="22" t="s">
        <v>4148</v>
      </c>
      <c r="AO1346" s="22" t="s">
        <v>4148</v>
      </c>
      <c r="AP1346" s="22" t="s">
        <v>4148</v>
      </c>
      <c r="AQ1346" s="22" t="s">
        <v>30831</v>
      </c>
      <c r="AR1346" s="22" t="s">
        <v>4148</v>
      </c>
      <c r="AS1346" s="22" t="s">
        <v>29043</v>
      </c>
      <c r="AT1346" s="22" t="s">
        <v>12853</v>
      </c>
      <c r="AU1346" s="22" t="s">
        <v>33331</v>
      </c>
      <c r="AV1346" s="22" t="s">
        <v>21005</v>
      </c>
      <c r="AW1346" s="22" t="s">
        <v>4148</v>
      </c>
      <c r="AX1346" s="22" t="s">
        <v>18754</v>
      </c>
      <c r="AY1346" s="22" t="s">
        <v>18754</v>
      </c>
      <c r="AZ1346" s="22" t="s">
        <v>18754</v>
      </c>
      <c r="BA1346" s="22" t="s">
        <v>18754</v>
      </c>
      <c r="BB1346" s="22" t="s">
        <v>4148</v>
      </c>
      <c r="BC1346" s="22" t="s">
        <v>4148</v>
      </c>
      <c r="BD1346" s="22" t="s">
        <v>4148</v>
      </c>
      <c r="BE1346" s="22" t="s">
        <v>4148</v>
      </c>
      <c r="BF1346" s="22" t="s">
        <v>4148</v>
      </c>
      <c r="BG1346" s="22" t="s">
        <v>18754</v>
      </c>
      <c r="BH1346" s="22">
        <v>95.4</v>
      </c>
      <c r="BI1346" s="22" t="s">
        <v>4148</v>
      </c>
      <c r="BJ1346" s="22" t="s">
        <v>4148</v>
      </c>
      <c r="BK1346" s="22" t="s">
        <v>30056</v>
      </c>
      <c r="BL1346" s="22" t="s">
        <v>4148</v>
      </c>
      <c r="BM1346" s="22" t="s">
        <v>4148</v>
      </c>
      <c r="BN1346" s="22" t="s">
        <v>32399</v>
      </c>
      <c r="BO1346" s="22" t="s">
        <v>32399</v>
      </c>
      <c r="BP1346" s="22" t="s">
        <v>4148</v>
      </c>
      <c r="BQ1346" s="22" t="s">
        <v>4148</v>
      </c>
      <c r="BR1346" s="22" t="s">
        <v>4148</v>
      </c>
      <c r="BS1346" s="22" t="s">
        <v>4148</v>
      </c>
      <c r="BT1346" s="22" t="s">
        <v>4148</v>
      </c>
      <c r="BU1346" s="22" t="s">
        <v>4148</v>
      </c>
      <c r="BV1346" s="22" t="s">
        <v>4148</v>
      </c>
      <c r="BW1346" s="22" t="s">
        <v>4148</v>
      </c>
      <c r="BX1346" s="22" t="s">
        <v>4148</v>
      </c>
      <c r="BY1346" s="22" t="s">
        <v>4148</v>
      </c>
      <c r="BZ1346" s="22" t="s">
        <v>4148</v>
      </c>
      <c r="CA1346" s="22" t="s">
        <v>11159</v>
      </c>
      <c r="CB1346" s="22" t="s">
        <v>11159</v>
      </c>
      <c r="CC1346" s="22">
        <v>44201.0411226852</v>
      </c>
    </row>
    <row r="1347" s="22" customFormat="1" spans="1:256" ht="15">
      <c r="A1347" s="22" t="s">
        <v>20291</v>
      </c>
      <c r="B1347" s="22" t="s">
        <v>9393</v>
      </c>
      <c r="D1347" s="22" t="s">
        <v>30323</v>
      </c>
      <c r="H1347" s="22" t="s">
        <v>30323</v>
      </c>
      <c r="I1347" s="22" t="s">
        <v>18259</v>
      </c>
      <c r="V1347" s="22" t="s">
        <v>16429</v>
      </c>
      <c r="W1347" s="22" t="s">
        <v>15463</v>
      </c>
      <c r="X1347" s="22">
        <v>516437</v>
      </c>
      <c r="Y1347" s="22" t="s">
        <v>23458</v>
      </c>
      <c r="Z1347" s="22" t="s">
        <v>18838</v>
      </c>
      <c r="AA1347" s="22" t="s">
        <v>10923</v>
      </c>
      <c r="AB1347" s="22" t="s">
        <v>10923</v>
      </c>
      <c r="AC1347" s="22" t="s">
        <v>18773</v>
      </c>
      <c r="AD1347" s="22" t="s">
        <v>4148</v>
      </c>
      <c r="AF1347" s="22" t="s">
        <v>4148</v>
      </c>
      <c r="AG1347" s="22" t="s">
        <v>4148</v>
      </c>
      <c r="AH1347" s="22" t="s">
        <v>27852</v>
      </c>
      <c r="AI1347" s="22" t="s">
        <v>4148</v>
      </c>
      <c r="AJ1347" s="22" t="s">
        <v>4148</v>
      </c>
      <c r="AK1347" s="22" t="s">
        <v>1161</v>
      </c>
      <c r="AL1347" s="22" t="s">
        <v>13214</v>
      </c>
      <c r="AM1347" s="22" t="s">
        <v>30056</v>
      </c>
      <c r="AN1347" s="22" t="s">
        <v>4148</v>
      </c>
      <c r="AO1347" s="22" t="s">
        <v>4148</v>
      </c>
      <c r="AP1347" s="22" t="s">
        <v>4148</v>
      </c>
      <c r="AQ1347" s="22" t="s">
        <v>25756</v>
      </c>
      <c r="AR1347" s="22" t="s">
        <v>4148</v>
      </c>
      <c r="AS1347" s="22" t="s">
        <v>17108</v>
      </c>
      <c r="AT1347" s="22" t="s">
        <v>15594</v>
      </c>
      <c r="AU1347" s="22" t="s">
        <v>9949</v>
      </c>
      <c r="AV1347" s="22" t="s">
        <v>9949</v>
      </c>
      <c r="AW1347" s="22" t="s">
        <v>4148</v>
      </c>
      <c r="AX1347" s="22" t="s">
        <v>18754</v>
      </c>
      <c r="AY1347" s="22" t="s">
        <v>18754</v>
      </c>
      <c r="AZ1347" s="22" t="s">
        <v>18754</v>
      </c>
      <c r="BA1347" s="22" t="s">
        <v>18754</v>
      </c>
      <c r="BB1347" s="22" t="s">
        <v>4148</v>
      </c>
      <c r="BC1347" s="22" t="s">
        <v>4148</v>
      </c>
      <c r="BD1347" s="22" t="s">
        <v>4148</v>
      </c>
      <c r="BE1347" s="22" t="s">
        <v>4148</v>
      </c>
      <c r="BF1347" s="22" t="s">
        <v>4148</v>
      </c>
      <c r="BG1347" s="22" t="s">
        <v>18754</v>
      </c>
      <c r="BH1347" s="22">
        <v>178.87</v>
      </c>
      <c r="BI1347" s="22" t="s">
        <v>4148</v>
      </c>
      <c r="BJ1347" s="22" t="s">
        <v>4148</v>
      </c>
      <c r="BK1347" s="22" t="s">
        <v>30056</v>
      </c>
      <c r="BL1347" s="22" t="s">
        <v>4148</v>
      </c>
      <c r="BM1347" s="22" t="s">
        <v>4148</v>
      </c>
      <c r="BN1347" s="22" t="s">
        <v>32399</v>
      </c>
      <c r="BO1347" s="22" t="s">
        <v>32399</v>
      </c>
      <c r="BP1347" s="22" t="s">
        <v>4148</v>
      </c>
      <c r="BQ1347" s="22" t="s">
        <v>4148</v>
      </c>
      <c r="BR1347" s="22" t="s">
        <v>4148</v>
      </c>
      <c r="BS1347" s="22" t="s">
        <v>4148</v>
      </c>
      <c r="BT1347" s="22" t="s">
        <v>4148</v>
      </c>
      <c r="BU1347" s="22" t="s">
        <v>4148</v>
      </c>
      <c r="BV1347" s="22" t="s">
        <v>4148</v>
      </c>
      <c r="BW1347" s="22" t="s">
        <v>4148</v>
      </c>
      <c r="BX1347" s="22" t="s">
        <v>4148</v>
      </c>
      <c r="BY1347" s="22" t="s">
        <v>4148</v>
      </c>
      <c r="BZ1347" s="22" t="s">
        <v>4148</v>
      </c>
      <c r="CA1347" s="22" t="s">
        <v>11763</v>
      </c>
      <c r="CB1347" s="22" t="s">
        <v>11763</v>
      </c>
      <c r="CC1347" s="22">
        <v>44205.693287037</v>
      </c>
    </row>
    <row r="1348" s="22" customFormat="1" spans="1:256" ht="15">
      <c r="A1348" s="22" t="s">
        <v>20291</v>
      </c>
      <c r="B1348" s="22" t="s">
        <v>9393</v>
      </c>
      <c r="D1348" s="22" t="s">
        <v>30323</v>
      </c>
      <c r="H1348" s="22" t="s">
        <v>30323</v>
      </c>
      <c r="I1348" s="22" t="s">
        <v>18259</v>
      </c>
      <c r="V1348" s="22" t="s">
        <v>16429</v>
      </c>
      <c r="W1348" s="22" t="s">
        <v>21594</v>
      </c>
      <c r="X1348" s="22">
        <v>516438</v>
      </c>
      <c r="Y1348" s="22" t="s">
        <v>26244</v>
      </c>
      <c r="Z1348" s="22" t="s">
        <v>18838</v>
      </c>
      <c r="AA1348" s="22" t="s">
        <v>28923</v>
      </c>
      <c r="AB1348" s="22" t="s">
        <v>28923</v>
      </c>
      <c r="AC1348" s="22" t="s">
        <v>18773</v>
      </c>
      <c r="AD1348" s="22" t="s">
        <v>4148</v>
      </c>
      <c r="AF1348" s="22" t="s">
        <v>4148</v>
      </c>
      <c r="AG1348" s="22" t="s">
        <v>4148</v>
      </c>
      <c r="AH1348" s="22" t="s">
        <v>27852</v>
      </c>
      <c r="AI1348" s="22" t="s">
        <v>4148</v>
      </c>
      <c r="AJ1348" s="22" t="s">
        <v>4148</v>
      </c>
      <c r="AK1348" s="22" t="s">
        <v>4200</v>
      </c>
      <c r="AL1348" s="22" t="s">
        <v>13214</v>
      </c>
      <c r="AM1348" s="22" t="s">
        <v>30056</v>
      </c>
      <c r="AN1348" s="22" t="s">
        <v>4148</v>
      </c>
      <c r="AO1348" s="22" t="s">
        <v>4148</v>
      </c>
      <c r="AP1348" s="22" t="s">
        <v>4148</v>
      </c>
      <c r="AQ1348" s="22" t="s">
        <v>25756</v>
      </c>
      <c r="AR1348" s="22" t="s">
        <v>4148</v>
      </c>
      <c r="AS1348" s="22" t="s">
        <v>17108</v>
      </c>
      <c r="AT1348" s="22" t="s">
        <v>15594</v>
      </c>
      <c r="AU1348" s="22" t="s">
        <v>9949</v>
      </c>
      <c r="AV1348" s="22" t="s">
        <v>19177</v>
      </c>
      <c r="AW1348" s="22" t="s">
        <v>4148</v>
      </c>
      <c r="AX1348" s="22" t="s">
        <v>18754</v>
      </c>
      <c r="AY1348" s="22" t="s">
        <v>18754</v>
      </c>
      <c r="AZ1348" s="22" t="s">
        <v>18754</v>
      </c>
      <c r="BA1348" s="22" t="s">
        <v>18754</v>
      </c>
      <c r="BB1348" s="22" t="s">
        <v>4148</v>
      </c>
      <c r="BC1348" s="22" t="s">
        <v>4148</v>
      </c>
      <c r="BD1348" s="22" t="s">
        <v>4148</v>
      </c>
      <c r="BE1348" s="22" t="s">
        <v>4148</v>
      </c>
      <c r="BF1348" s="22" t="s">
        <v>4148</v>
      </c>
      <c r="BG1348" s="22" t="s">
        <v>18754</v>
      </c>
      <c r="BH1348" s="22">
        <v>324.67</v>
      </c>
      <c r="BI1348" s="22" t="s">
        <v>4148</v>
      </c>
      <c r="BJ1348" s="22" t="s">
        <v>4148</v>
      </c>
      <c r="BK1348" s="22" t="s">
        <v>30056</v>
      </c>
      <c r="BL1348" s="22" t="s">
        <v>4148</v>
      </c>
      <c r="BM1348" s="22" t="s">
        <v>4148</v>
      </c>
      <c r="BN1348" s="22" t="s">
        <v>32399</v>
      </c>
      <c r="BO1348" s="22" t="s">
        <v>32399</v>
      </c>
      <c r="BP1348" s="22" t="s">
        <v>4148</v>
      </c>
      <c r="BQ1348" s="22" t="s">
        <v>4148</v>
      </c>
      <c r="BR1348" s="22" t="s">
        <v>4148</v>
      </c>
      <c r="BS1348" s="22" t="s">
        <v>4148</v>
      </c>
      <c r="BT1348" s="22" t="s">
        <v>4148</v>
      </c>
      <c r="BU1348" s="22" t="s">
        <v>4148</v>
      </c>
      <c r="BV1348" s="22" t="s">
        <v>4148</v>
      </c>
      <c r="BW1348" s="22" t="s">
        <v>4148</v>
      </c>
      <c r="BX1348" s="22" t="s">
        <v>4148</v>
      </c>
      <c r="BY1348" s="22" t="s">
        <v>4148</v>
      </c>
      <c r="BZ1348" s="22" t="s">
        <v>4148</v>
      </c>
      <c r="CA1348" s="22" t="s">
        <v>8367</v>
      </c>
      <c r="CB1348" s="22" t="s">
        <v>8367</v>
      </c>
      <c r="CC1348" s="22">
        <v>44206.0699189815</v>
      </c>
    </row>
    <row r="1349" s="22" customFormat="1" spans="1:256" ht="15">
      <c r="A1349" s="22" t="s">
        <v>20291</v>
      </c>
      <c r="B1349" s="22" t="s">
        <v>9393</v>
      </c>
      <c r="D1349" s="22" t="s">
        <v>30323</v>
      </c>
      <c r="H1349" s="22" t="s">
        <v>30323</v>
      </c>
      <c r="I1349" s="22" t="s">
        <v>18259</v>
      </c>
      <c r="V1349" s="22" t="s">
        <v>16429</v>
      </c>
      <c r="W1349" s="22" t="s">
        <v>11440</v>
      </c>
      <c r="X1349" s="22">
        <v>516439</v>
      </c>
      <c r="Y1349" s="22" t="s">
        <v>32092</v>
      </c>
      <c r="Z1349" s="22" t="s">
        <v>18838</v>
      </c>
      <c r="AA1349" s="22" t="s">
        <v>32017</v>
      </c>
      <c r="AB1349" s="22" t="s">
        <v>32017</v>
      </c>
      <c r="AC1349" s="22" t="s">
        <v>18773</v>
      </c>
      <c r="AD1349" s="22" t="s">
        <v>4148</v>
      </c>
      <c r="AF1349" s="22" t="s">
        <v>4148</v>
      </c>
      <c r="AG1349" s="22" t="s">
        <v>4148</v>
      </c>
      <c r="AH1349" s="22" t="s">
        <v>27852</v>
      </c>
      <c r="AI1349" s="22" t="s">
        <v>4148</v>
      </c>
      <c r="AJ1349" s="22" t="s">
        <v>4148</v>
      </c>
      <c r="AK1349" s="22" t="s">
        <v>4200</v>
      </c>
      <c r="AL1349" s="22" t="s">
        <v>13214</v>
      </c>
      <c r="AM1349" s="22" t="s">
        <v>30056</v>
      </c>
      <c r="AN1349" s="22" t="s">
        <v>4148</v>
      </c>
      <c r="AO1349" s="22" t="s">
        <v>4148</v>
      </c>
      <c r="AP1349" s="22" t="s">
        <v>4148</v>
      </c>
      <c r="AQ1349" s="22" t="s">
        <v>15482</v>
      </c>
      <c r="AR1349" s="22" t="s">
        <v>4148</v>
      </c>
      <c r="AS1349" s="22" t="s">
        <v>4013</v>
      </c>
      <c r="AT1349" s="22" t="s">
        <v>29636</v>
      </c>
      <c r="AU1349" s="22" t="s">
        <v>19176</v>
      </c>
      <c r="AV1349" s="22" t="s">
        <v>19176</v>
      </c>
      <c r="AW1349" s="22" t="s">
        <v>4148</v>
      </c>
      <c r="AX1349" s="22" t="s">
        <v>18754</v>
      </c>
      <c r="AY1349" s="22" t="s">
        <v>18754</v>
      </c>
      <c r="AZ1349" s="22" t="s">
        <v>18754</v>
      </c>
      <c r="BA1349" s="22" t="s">
        <v>18754</v>
      </c>
      <c r="BB1349" s="22" t="s">
        <v>4148</v>
      </c>
      <c r="BC1349" s="22" t="s">
        <v>4148</v>
      </c>
      <c r="BD1349" s="22" t="s">
        <v>4148</v>
      </c>
      <c r="BE1349" s="22" t="s">
        <v>4148</v>
      </c>
      <c r="BF1349" s="22" t="s">
        <v>4148</v>
      </c>
      <c r="BG1349" s="22" t="s">
        <v>18754</v>
      </c>
      <c r="BH1349" s="22">
        <v>750</v>
      </c>
      <c r="BI1349" s="22" t="s">
        <v>4148</v>
      </c>
      <c r="BJ1349" s="22" t="s">
        <v>4148</v>
      </c>
      <c r="BK1349" s="22" t="s">
        <v>30056</v>
      </c>
      <c r="BL1349" s="22" t="s">
        <v>4148</v>
      </c>
      <c r="BM1349" s="22" t="s">
        <v>4148</v>
      </c>
      <c r="BN1349" s="22" t="s">
        <v>32399</v>
      </c>
      <c r="BO1349" s="22" t="s">
        <v>32399</v>
      </c>
      <c r="BP1349" s="22" t="s">
        <v>4148</v>
      </c>
      <c r="BQ1349" s="22" t="s">
        <v>4148</v>
      </c>
      <c r="BR1349" s="22" t="s">
        <v>4148</v>
      </c>
      <c r="BS1349" s="22" t="s">
        <v>4148</v>
      </c>
      <c r="BT1349" s="22" t="s">
        <v>4148</v>
      </c>
      <c r="BU1349" s="22" t="s">
        <v>4148</v>
      </c>
      <c r="BV1349" s="22" t="s">
        <v>4148</v>
      </c>
      <c r="BW1349" s="22" t="s">
        <v>4148</v>
      </c>
      <c r="BX1349" s="22" t="s">
        <v>4148</v>
      </c>
      <c r="BY1349" s="22" t="s">
        <v>4148</v>
      </c>
      <c r="BZ1349" s="22" t="s">
        <v>4148</v>
      </c>
      <c r="CA1349" s="22" t="s">
        <v>11159</v>
      </c>
      <c r="CB1349" s="22" t="s">
        <v>11159</v>
      </c>
      <c r="CC1349" s="22">
        <v>44206.0732638889</v>
      </c>
    </row>
    <row r="1350" s="22" customFormat="1" spans="1:256" ht="15">
      <c r="A1350" s="22" t="s">
        <v>20291</v>
      </c>
      <c r="B1350" s="22" t="s">
        <v>9393</v>
      </c>
      <c r="D1350" s="22" t="s">
        <v>30323</v>
      </c>
      <c r="H1350" s="22" t="s">
        <v>30323</v>
      </c>
      <c r="I1350" s="22" t="s">
        <v>18259</v>
      </c>
      <c r="V1350" s="22" t="s">
        <v>16429</v>
      </c>
      <c r="W1350" s="22" t="s">
        <v>11439</v>
      </c>
      <c r="X1350" s="22">
        <v>516440</v>
      </c>
      <c r="Y1350" s="22" t="s">
        <v>1021</v>
      </c>
      <c r="Z1350" s="22" t="s">
        <v>18838</v>
      </c>
      <c r="AA1350" s="22" t="s">
        <v>11908</v>
      </c>
      <c r="AB1350" s="22" t="s">
        <v>11908</v>
      </c>
      <c r="AC1350" s="22" t="s">
        <v>18773</v>
      </c>
      <c r="AD1350" s="22" t="s">
        <v>4148</v>
      </c>
      <c r="AF1350" s="22" t="s">
        <v>4148</v>
      </c>
      <c r="AG1350" s="22" t="s">
        <v>4148</v>
      </c>
      <c r="AH1350" s="22" t="s">
        <v>27852</v>
      </c>
      <c r="AI1350" s="22" t="s">
        <v>4148</v>
      </c>
      <c r="AJ1350" s="22" t="s">
        <v>4148</v>
      </c>
      <c r="AK1350" s="22" t="s">
        <v>4200</v>
      </c>
      <c r="AL1350" s="22" t="s">
        <v>13214</v>
      </c>
      <c r="AM1350" s="22" t="s">
        <v>30056</v>
      </c>
      <c r="AN1350" s="22" t="s">
        <v>4148</v>
      </c>
      <c r="AO1350" s="22" t="s">
        <v>4148</v>
      </c>
      <c r="AP1350" s="22" t="s">
        <v>4148</v>
      </c>
      <c r="AQ1350" s="22" t="s">
        <v>15482</v>
      </c>
      <c r="AR1350" s="22" t="s">
        <v>4148</v>
      </c>
      <c r="AS1350" s="22" t="s">
        <v>4013</v>
      </c>
      <c r="AT1350" s="22" t="s">
        <v>29636</v>
      </c>
      <c r="AU1350" s="22" t="s">
        <v>19176</v>
      </c>
      <c r="AV1350" s="22" t="s">
        <v>19176</v>
      </c>
      <c r="AW1350" s="22" t="s">
        <v>4148</v>
      </c>
      <c r="AX1350" s="22" t="s">
        <v>18754</v>
      </c>
      <c r="AY1350" s="22" t="s">
        <v>18754</v>
      </c>
      <c r="AZ1350" s="22" t="s">
        <v>18754</v>
      </c>
      <c r="BA1350" s="22" t="s">
        <v>18754</v>
      </c>
      <c r="BB1350" s="22" t="s">
        <v>4148</v>
      </c>
      <c r="BC1350" s="22" t="s">
        <v>4148</v>
      </c>
      <c r="BD1350" s="22" t="s">
        <v>4148</v>
      </c>
      <c r="BE1350" s="22" t="s">
        <v>4148</v>
      </c>
      <c r="BF1350" s="22" t="s">
        <v>4148</v>
      </c>
      <c r="BG1350" s="22" t="s">
        <v>18754</v>
      </c>
      <c r="BH1350" s="22">
        <v>900</v>
      </c>
      <c r="BI1350" s="22" t="s">
        <v>4148</v>
      </c>
      <c r="BJ1350" s="22" t="s">
        <v>4148</v>
      </c>
      <c r="BK1350" s="22" t="s">
        <v>30056</v>
      </c>
      <c r="BL1350" s="22" t="s">
        <v>4148</v>
      </c>
      <c r="BM1350" s="22" t="s">
        <v>4148</v>
      </c>
      <c r="BN1350" s="22" t="s">
        <v>32399</v>
      </c>
      <c r="BO1350" s="22" t="s">
        <v>32399</v>
      </c>
      <c r="BP1350" s="22" t="s">
        <v>4148</v>
      </c>
      <c r="BQ1350" s="22" t="s">
        <v>4148</v>
      </c>
      <c r="BR1350" s="22" t="s">
        <v>4148</v>
      </c>
      <c r="BS1350" s="22" t="s">
        <v>4148</v>
      </c>
      <c r="BT1350" s="22" t="s">
        <v>4148</v>
      </c>
      <c r="BU1350" s="22" t="s">
        <v>4148</v>
      </c>
      <c r="BV1350" s="22" t="s">
        <v>4148</v>
      </c>
      <c r="BW1350" s="22" t="s">
        <v>4148</v>
      </c>
      <c r="BX1350" s="22" t="s">
        <v>4148</v>
      </c>
      <c r="BY1350" s="22" t="s">
        <v>4148</v>
      </c>
      <c r="BZ1350" s="22" t="s">
        <v>4148</v>
      </c>
      <c r="CA1350" s="22" t="s">
        <v>11159</v>
      </c>
      <c r="CB1350" s="22" t="s">
        <v>11159</v>
      </c>
      <c r="CC1350" s="22">
        <v>44206.0744097222</v>
      </c>
    </row>
    <row r="1351" s="22" customFormat="1" spans="1:256" ht="15">
      <c r="A1351" s="22" t="s">
        <v>20291</v>
      </c>
      <c r="B1351" s="22" t="s">
        <v>9393</v>
      </c>
      <c r="D1351" s="22" t="s">
        <v>30323</v>
      </c>
      <c r="H1351" s="22" t="s">
        <v>30323</v>
      </c>
      <c r="I1351" s="22" t="s">
        <v>18259</v>
      </c>
      <c r="V1351" s="22" t="s">
        <v>16429</v>
      </c>
      <c r="W1351" s="22" t="s">
        <v>11444</v>
      </c>
      <c r="X1351" s="22">
        <v>516441</v>
      </c>
      <c r="Y1351" s="22" t="s">
        <v>10426</v>
      </c>
      <c r="Z1351" s="22" t="s">
        <v>18838</v>
      </c>
      <c r="AA1351" s="22" t="s">
        <v>30990</v>
      </c>
      <c r="AB1351" s="22" t="s">
        <v>30990</v>
      </c>
      <c r="AC1351" s="22" t="s">
        <v>18773</v>
      </c>
      <c r="AD1351" s="22" t="s">
        <v>4148</v>
      </c>
      <c r="AF1351" s="22" t="s">
        <v>4148</v>
      </c>
      <c r="AG1351" s="22" t="s">
        <v>4148</v>
      </c>
      <c r="AH1351" s="22" t="s">
        <v>27852</v>
      </c>
      <c r="AI1351" s="22" t="s">
        <v>4148</v>
      </c>
      <c r="AJ1351" s="22" t="s">
        <v>4148</v>
      </c>
      <c r="AK1351" s="22" t="s">
        <v>4200</v>
      </c>
      <c r="AL1351" s="22" t="s">
        <v>13214</v>
      </c>
      <c r="AM1351" s="22" t="s">
        <v>30056</v>
      </c>
      <c r="AN1351" s="22" t="s">
        <v>4148</v>
      </c>
      <c r="AO1351" s="22" t="s">
        <v>4148</v>
      </c>
      <c r="AP1351" s="22" t="s">
        <v>4148</v>
      </c>
      <c r="AQ1351" s="22" t="s">
        <v>3199</v>
      </c>
      <c r="AR1351" s="22" t="s">
        <v>4148</v>
      </c>
      <c r="AS1351" s="22" t="s">
        <v>17108</v>
      </c>
      <c r="AT1351" s="22" t="s">
        <v>19975</v>
      </c>
      <c r="AU1351" s="22" t="s">
        <v>16019</v>
      </c>
      <c r="AV1351" s="22" t="s">
        <v>5716</v>
      </c>
      <c r="AW1351" s="22" t="s">
        <v>4148</v>
      </c>
      <c r="AX1351" s="22" t="s">
        <v>18754</v>
      </c>
      <c r="AY1351" s="22" t="s">
        <v>18754</v>
      </c>
      <c r="AZ1351" s="22" t="s">
        <v>18754</v>
      </c>
      <c r="BA1351" s="22" t="s">
        <v>18754</v>
      </c>
      <c r="BB1351" s="22" t="s">
        <v>4148</v>
      </c>
      <c r="BC1351" s="22" t="s">
        <v>4148</v>
      </c>
      <c r="BD1351" s="22" t="s">
        <v>4148</v>
      </c>
      <c r="BE1351" s="22" t="s">
        <v>4148</v>
      </c>
      <c r="BF1351" s="22" t="s">
        <v>4148</v>
      </c>
      <c r="BG1351" s="22" t="s">
        <v>18754</v>
      </c>
      <c r="BH1351" s="22">
        <v>192.86</v>
      </c>
      <c r="BI1351" s="22" t="s">
        <v>4148</v>
      </c>
      <c r="BJ1351" s="22" t="s">
        <v>4148</v>
      </c>
      <c r="BK1351" s="22" t="s">
        <v>30056</v>
      </c>
      <c r="BL1351" s="22" t="s">
        <v>4148</v>
      </c>
      <c r="BM1351" s="22" t="s">
        <v>4148</v>
      </c>
      <c r="BN1351" s="22" t="s">
        <v>32399</v>
      </c>
      <c r="BO1351" s="22" t="s">
        <v>32399</v>
      </c>
      <c r="BP1351" s="22" t="s">
        <v>4148</v>
      </c>
      <c r="BQ1351" s="22" t="s">
        <v>4148</v>
      </c>
      <c r="BR1351" s="22" t="s">
        <v>4148</v>
      </c>
      <c r="BS1351" s="22" t="s">
        <v>4148</v>
      </c>
      <c r="BT1351" s="22" t="s">
        <v>4148</v>
      </c>
      <c r="BU1351" s="22" t="s">
        <v>4148</v>
      </c>
      <c r="BV1351" s="22" t="s">
        <v>4148</v>
      </c>
      <c r="BW1351" s="22" t="s">
        <v>4148</v>
      </c>
      <c r="BX1351" s="22" t="s">
        <v>4148</v>
      </c>
      <c r="BY1351" s="22" t="s">
        <v>4148</v>
      </c>
      <c r="BZ1351" s="22" t="s">
        <v>4148</v>
      </c>
      <c r="CA1351" s="22" t="s">
        <v>11159</v>
      </c>
      <c r="CB1351" s="22" t="s">
        <v>11159</v>
      </c>
      <c r="CC1351" s="22">
        <v>44206.0949652778</v>
      </c>
    </row>
    <row r="1352" s="22" customFormat="1" spans="1:256" ht="15">
      <c r="A1352" s="22" t="s">
        <v>20291</v>
      </c>
      <c r="B1352" s="22" t="s">
        <v>9393</v>
      </c>
      <c r="D1352" s="22" t="s">
        <v>30323</v>
      </c>
      <c r="H1352" s="22" t="s">
        <v>30323</v>
      </c>
      <c r="I1352" s="22" t="s">
        <v>18259</v>
      </c>
      <c r="V1352" s="22" t="s">
        <v>16429</v>
      </c>
      <c r="W1352" s="22" t="s">
        <v>11443</v>
      </c>
      <c r="X1352" s="22">
        <v>516442</v>
      </c>
      <c r="Y1352" s="22" t="s">
        <v>4080</v>
      </c>
      <c r="Z1352" s="22" t="s">
        <v>18838</v>
      </c>
      <c r="AA1352" s="22" t="s">
        <v>14055</v>
      </c>
      <c r="AB1352" s="22" t="s">
        <v>14055</v>
      </c>
      <c r="AC1352" s="22" t="s">
        <v>18773</v>
      </c>
      <c r="AD1352" s="22" t="s">
        <v>4148</v>
      </c>
      <c r="AF1352" s="22" t="s">
        <v>4148</v>
      </c>
      <c r="AG1352" s="22" t="s">
        <v>4148</v>
      </c>
      <c r="AH1352" s="22" t="s">
        <v>27852</v>
      </c>
      <c r="AI1352" s="22" t="s">
        <v>4148</v>
      </c>
      <c r="AJ1352" s="22" t="s">
        <v>4148</v>
      </c>
      <c r="AK1352" s="22" t="s">
        <v>4200</v>
      </c>
      <c r="AL1352" s="22" t="s">
        <v>13214</v>
      </c>
      <c r="AM1352" s="22" t="s">
        <v>30056</v>
      </c>
      <c r="AN1352" s="22" t="s">
        <v>4148</v>
      </c>
      <c r="AO1352" s="22" t="s">
        <v>4148</v>
      </c>
      <c r="AP1352" s="22" t="s">
        <v>4148</v>
      </c>
      <c r="AQ1352" s="22" t="s">
        <v>30831</v>
      </c>
      <c r="AR1352" s="22" t="s">
        <v>4148</v>
      </c>
      <c r="AS1352" s="22" t="s">
        <v>17108</v>
      </c>
      <c r="AT1352" s="22" t="s">
        <v>5530</v>
      </c>
      <c r="AU1352" s="22" t="s">
        <v>2863</v>
      </c>
      <c r="AV1352" s="22" t="s">
        <v>3124</v>
      </c>
      <c r="AW1352" s="22" t="s">
        <v>4148</v>
      </c>
      <c r="AX1352" s="22" t="s">
        <v>18754</v>
      </c>
      <c r="AY1352" s="22" t="s">
        <v>18754</v>
      </c>
      <c r="AZ1352" s="22" t="s">
        <v>18754</v>
      </c>
      <c r="BA1352" s="22" t="s">
        <v>18754</v>
      </c>
      <c r="BB1352" s="22" t="s">
        <v>4148</v>
      </c>
      <c r="BC1352" s="22" t="s">
        <v>4148</v>
      </c>
      <c r="BD1352" s="22" t="s">
        <v>4148</v>
      </c>
      <c r="BE1352" s="22" t="s">
        <v>4148</v>
      </c>
      <c r="BF1352" s="22" t="s">
        <v>4148</v>
      </c>
      <c r="BG1352" s="22" t="s">
        <v>18754</v>
      </c>
      <c r="BH1352" s="22">
        <v>2</v>
      </c>
      <c r="BI1352" s="22" t="s">
        <v>4148</v>
      </c>
      <c r="BJ1352" s="22" t="s">
        <v>4148</v>
      </c>
      <c r="BK1352" s="22" t="s">
        <v>30056</v>
      </c>
      <c r="BL1352" s="22" t="s">
        <v>4148</v>
      </c>
      <c r="BM1352" s="22" t="s">
        <v>4148</v>
      </c>
      <c r="BN1352" s="22" t="s">
        <v>32399</v>
      </c>
      <c r="BO1352" s="22" t="s">
        <v>32399</v>
      </c>
      <c r="BP1352" s="22" t="s">
        <v>4148</v>
      </c>
      <c r="BQ1352" s="22" t="s">
        <v>4148</v>
      </c>
      <c r="BR1352" s="22" t="s">
        <v>4148</v>
      </c>
      <c r="BS1352" s="22" t="s">
        <v>4148</v>
      </c>
      <c r="BT1352" s="22" t="s">
        <v>4148</v>
      </c>
      <c r="BU1352" s="22" t="s">
        <v>4148</v>
      </c>
      <c r="BV1352" s="22" t="s">
        <v>4148</v>
      </c>
      <c r="BW1352" s="22" t="s">
        <v>4148</v>
      </c>
      <c r="BX1352" s="22" t="s">
        <v>4148</v>
      </c>
      <c r="BY1352" s="22" t="s">
        <v>4148</v>
      </c>
      <c r="BZ1352" s="22" t="s">
        <v>4148</v>
      </c>
      <c r="CA1352" s="22" t="s">
        <v>11079</v>
      </c>
      <c r="CB1352" s="22" t="s">
        <v>11079</v>
      </c>
      <c r="CC1352" s="22">
        <v>44206.4881481481</v>
      </c>
    </row>
    <row r="1353" s="22" customFormat="1" spans="1:256" ht="15">
      <c r="A1353" s="22" t="s">
        <v>20291</v>
      </c>
      <c r="B1353" s="22" t="s">
        <v>9393</v>
      </c>
      <c r="D1353" s="22" t="s">
        <v>30323</v>
      </c>
      <c r="H1353" s="22" t="s">
        <v>30323</v>
      </c>
      <c r="I1353" s="22" t="s">
        <v>18259</v>
      </c>
      <c r="V1353" s="22" t="s">
        <v>16429</v>
      </c>
      <c r="W1353" s="22" t="s">
        <v>19284</v>
      </c>
      <c r="X1353" s="22">
        <v>516443</v>
      </c>
      <c r="Y1353" s="22" t="s">
        <v>11215</v>
      </c>
      <c r="Z1353" s="22" t="s">
        <v>18838</v>
      </c>
      <c r="AA1353" s="22" t="s">
        <v>19189</v>
      </c>
      <c r="AB1353" s="22" t="s">
        <v>19189</v>
      </c>
      <c r="AC1353" s="22" t="s">
        <v>18773</v>
      </c>
      <c r="AD1353" s="22" t="s">
        <v>4148</v>
      </c>
      <c r="AF1353" s="22" t="s">
        <v>4148</v>
      </c>
      <c r="AG1353" s="22" t="s">
        <v>4148</v>
      </c>
      <c r="AH1353" s="22" t="s">
        <v>27852</v>
      </c>
      <c r="AI1353" s="22" t="s">
        <v>4148</v>
      </c>
      <c r="AJ1353" s="22" t="s">
        <v>4148</v>
      </c>
      <c r="AK1353" s="22" t="s">
        <v>4200</v>
      </c>
      <c r="AL1353" s="22" t="s">
        <v>13214</v>
      </c>
      <c r="AM1353" s="22" t="s">
        <v>30056</v>
      </c>
      <c r="AN1353" s="22" t="s">
        <v>4148</v>
      </c>
      <c r="AO1353" s="22" t="s">
        <v>4148</v>
      </c>
      <c r="AP1353" s="22" t="s">
        <v>4148</v>
      </c>
      <c r="AQ1353" s="22" t="s">
        <v>16629</v>
      </c>
      <c r="AR1353" s="22" t="s">
        <v>4148</v>
      </c>
      <c r="AS1353" s="22" t="s">
        <v>17108</v>
      </c>
      <c r="AT1353" s="22" t="s">
        <v>33917</v>
      </c>
      <c r="AU1353" s="22" t="s">
        <v>32984</v>
      </c>
      <c r="AV1353" s="22" t="s">
        <v>29735</v>
      </c>
      <c r="AW1353" s="22" t="s">
        <v>4148</v>
      </c>
      <c r="AX1353" s="22" t="s">
        <v>18754</v>
      </c>
      <c r="AY1353" s="22" t="s">
        <v>18754</v>
      </c>
      <c r="AZ1353" s="22" t="s">
        <v>18754</v>
      </c>
      <c r="BA1353" s="22" t="s">
        <v>18754</v>
      </c>
      <c r="BB1353" s="22" t="s">
        <v>4148</v>
      </c>
      <c r="BC1353" s="22" t="s">
        <v>4148</v>
      </c>
      <c r="BD1353" s="22" t="s">
        <v>4148</v>
      </c>
      <c r="BE1353" s="22" t="s">
        <v>4148</v>
      </c>
      <c r="BF1353" s="22" t="s">
        <v>4148</v>
      </c>
      <c r="BG1353" s="22" t="s">
        <v>18754</v>
      </c>
      <c r="BH1353" s="22">
        <v>250</v>
      </c>
      <c r="BI1353" s="22" t="s">
        <v>4148</v>
      </c>
      <c r="BJ1353" s="22" t="s">
        <v>4148</v>
      </c>
      <c r="BK1353" s="22" t="s">
        <v>30056</v>
      </c>
      <c r="BL1353" s="22" t="s">
        <v>4148</v>
      </c>
      <c r="BM1353" s="22" t="s">
        <v>4148</v>
      </c>
      <c r="BN1353" s="22" t="s">
        <v>32399</v>
      </c>
      <c r="BO1353" s="22" t="s">
        <v>32399</v>
      </c>
      <c r="BP1353" s="22" t="s">
        <v>4148</v>
      </c>
      <c r="BQ1353" s="22" t="s">
        <v>4148</v>
      </c>
      <c r="BR1353" s="22" t="s">
        <v>4148</v>
      </c>
      <c r="BS1353" s="22" t="s">
        <v>4148</v>
      </c>
      <c r="BT1353" s="22" t="s">
        <v>4148</v>
      </c>
      <c r="BU1353" s="22" t="s">
        <v>4148</v>
      </c>
      <c r="BV1353" s="22" t="s">
        <v>4148</v>
      </c>
      <c r="BW1353" s="22" t="s">
        <v>4148</v>
      </c>
      <c r="BX1353" s="22" t="s">
        <v>4148</v>
      </c>
      <c r="BY1353" s="22" t="s">
        <v>4148</v>
      </c>
      <c r="BZ1353" s="22" t="s">
        <v>4148</v>
      </c>
      <c r="CA1353" s="22" t="s">
        <v>11159</v>
      </c>
      <c r="CB1353" s="22" t="s">
        <v>11159</v>
      </c>
      <c r="CC1353" s="22">
        <v>44206.9735300926</v>
      </c>
    </row>
    <row r="1354" s="22" customFormat="1" spans="1:256" ht="15">
      <c r="A1354" s="22" t="s">
        <v>20291</v>
      </c>
      <c r="B1354" s="22" t="s">
        <v>9393</v>
      </c>
      <c r="D1354" s="22" t="s">
        <v>30323</v>
      </c>
      <c r="H1354" s="22" t="s">
        <v>30323</v>
      </c>
      <c r="I1354" s="22" t="s">
        <v>18259</v>
      </c>
      <c r="V1354" s="22" t="s">
        <v>16429</v>
      </c>
      <c r="W1354" s="22" t="s">
        <v>11435</v>
      </c>
      <c r="X1354" s="22">
        <v>516444</v>
      </c>
      <c r="Y1354" s="22" t="s">
        <v>969</v>
      </c>
      <c r="Z1354" s="22" t="s">
        <v>18838</v>
      </c>
      <c r="AA1354" s="22" t="s">
        <v>30360</v>
      </c>
      <c r="AB1354" s="22" t="s">
        <v>30360</v>
      </c>
      <c r="AC1354" s="22" t="s">
        <v>18773</v>
      </c>
      <c r="AD1354" s="22" t="s">
        <v>4148</v>
      </c>
      <c r="AF1354" s="22" t="s">
        <v>4148</v>
      </c>
      <c r="AG1354" s="22" t="s">
        <v>4148</v>
      </c>
      <c r="AH1354" s="22" t="s">
        <v>27852</v>
      </c>
      <c r="AI1354" s="22" t="s">
        <v>4148</v>
      </c>
      <c r="AJ1354" s="22" t="s">
        <v>4148</v>
      </c>
      <c r="AK1354" s="22" t="s">
        <v>4145</v>
      </c>
      <c r="AL1354" s="22" t="s">
        <v>13214</v>
      </c>
      <c r="AM1354" s="22" t="s">
        <v>30056</v>
      </c>
      <c r="AN1354" s="22" t="s">
        <v>4148</v>
      </c>
      <c r="AO1354" s="22" t="s">
        <v>4148</v>
      </c>
      <c r="AP1354" s="22" t="s">
        <v>4148</v>
      </c>
      <c r="AQ1354" s="22" t="s">
        <v>16629</v>
      </c>
      <c r="AR1354" s="22" t="s">
        <v>4148</v>
      </c>
      <c r="AS1354" s="22" t="s">
        <v>17108</v>
      </c>
      <c r="AT1354" s="22" t="s">
        <v>33917</v>
      </c>
      <c r="AU1354" s="22" t="s">
        <v>32984</v>
      </c>
      <c r="AV1354" s="22" t="s">
        <v>29735</v>
      </c>
      <c r="AW1354" s="22" t="s">
        <v>4148</v>
      </c>
      <c r="AX1354" s="22" t="s">
        <v>18754</v>
      </c>
      <c r="AY1354" s="22" t="s">
        <v>18754</v>
      </c>
      <c r="AZ1354" s="22" t="s">
        <v>18754</v>
      </c>
      <c r="BA1354" s="22" t="s">
        <v>18754</v>
      </c>
      <c r="BB1354" s="22" t="s">
        <v>4148</v>
      </c>
      <c r="BC1354" s="22" t="s">
        <v>4148</v>
      </c>
      <c r="BD1354" s="22" t="s">
        <v>4148</v>
      </c>
      <c r="BE1354" s="22" t="s">
        <v>4148</v>
      </c>
      <c r="BF1354" s="22" t="s">
        <v>4148</v>
      </c>
      <c r="BG1354" s="22" t="s">
        <v>18754</v>
      </c>
      <c r="BH1354" s="22">
        <v>250</v>
      </c>
      <c r="BI1354" s="22" t="s">
        <v>4148</v>
      </c>
      <c r="BJ1354" s="22" t="s">
        <v>4148</v>
      </c>
      <c r="BK1354" s="22" t="s">
        <v>30056</v>
      </c>
      <c r="BL1354" s="22" t="s">
        <v>4148</v>
      </c>
      <c r="BM1354" s="22" t="s">
        <v>4148</v>
      </c>
      <c r="BN1354" s="22" t="s">
        <v>32399</v>
      </c>
      <c r="BO1354" s="22" t="s">
        <v>32399</v>
      </c>
      <c r="BP1354" s="22" t="s">
        <v>4148</v>
      </c>
      <c r="BQ1354" s="22" t="s">
        <v>4148</v>
      </c>
      <c r="BR1354" s="22" t="s">
        <v>4148</v>
      </c>
      <c r="BS1354" s="22" t="s">
        <v>4148</v>
      </c>
      <c r="BT1354" s="22" t="s">
        <v>4148</v>
      </c>
      <c r="BU1354" s="22" t="s">
        <v>4148</v>
      </c>
      <c r="BV1354" s="22" t="s">
        <v>4148</v>
      </c>
      <c r="BW1354" s="22" t="s">
        <v>4148</v>
      </c>
      <c r="BX1354" s="22" t="s">
        <v>4148</v>
      </c>
      <c r="BY1354" s="22" t="s">
        <v>4148</v>
      </c>
      <c r="BZ1354" s="22" t="s">
        <v>4148</v>
      </c>
      <c r="CA1354" s="22" t="s">
        <v>11159</v>
      </c>
      <c r="CB1354" s="22" t="s">
        <v>11159</v>
      </c>
      <c r="CC1354" s="22">
        <v>44206.9746875</v>
      </c>
    </row>
    <row r="1355" s="22" customFormat="1" spans="1:256" ht="15">
      <c r="A1355" s="22" t="s">
        <v>20291</v>
      </c>
      <c r="B1355" s="22" t="s">
        <v>9393</v>
      </c>
      <c r="D1355" s="22" t="s">
        <v>30323</v>
      </c>
      <c r="H1355" s="22" t="s">
        <v>30323</v>
      </c>
      <c r="I1355" s="22" t="s">
        <v>18259</v>
      </c>
      <c r="V1355" s="22" t="s">
        <v>16429</v>
      </c>
      <c r="W1355" s="22" t="s">
        <v>22509</v>
      </c>
      <c r="X1355" s="22">
        <v>516445</v>
      </c>
      <c r="Y1355" s="22" t="s">
        <v>15315</v>
      </c>
      <c r="Z1355" s="22" t="s">
        <v>18838</v>
      </c>
      <c r="AA1355" s="22" t="s">
        <v>15315</v>
      </c>
      <c r="AB1355" s="22" t="s">
        <v>15315</v>
      </c>
      <c r="AC1355" s="22" t="s">
        <v>18773</v>
      </c>
      <c r="AD1355" s="22" t="s">
        <v>4148</v>
      </c>
      <c r="AF1355" s="22" t="s">
        <v>4148</v>
      </c>
      <c r="AG1355" s="22" t="s">
        <v>4148</v>
      </c>
      <c r="AH1355" s="22" t="s">
        <v>27899</v>
      </c>
      <c r="AI1355" s="22" t="s">
        <v>4148</v>
      </c>
      <c r="AJ1355" s="22" t="s">
        <v>4148</v>
      </c>
      <c r="AK1355" s="22" t="s">
        <v>4176</v>
      </c>
      <c r="AL1355" s="22" t="s">
        <v>13214</v>
      </c>
      <c r="AM1355" s="22" t="s">
        <v>30056</v>
      </c>
      <c r="AN1355" s="22" t="s">
        <v>4148</v>
      </c>
      <c r="AO1355" s="22" t="s">
        <v>4148</v>
      </c>
      <c r="AP1355" s="22" t="s">
        <v>4148</v>
      </c>
      <c r="AQ1355" s="22" t="s">
        <v>11336</v>
      </c>
      <c r="AR1355" s="22" t="s">
        <v>4148</v>
      </c>
      <c r="AS1355" s="22" t="s">
        <v>15584</v>
      </c>
      <c r="AT1355" s="22" t="s">
        <v>33381</v>
      </c>
      <c r="AU1355" s="22" t="s">
        <v>29495</v>
      </c>
      <c r="AV1355" s="22" t="s">
        <v>29495</v>
      </c>
      <c r="AW1355" s="22" t="s">
        <v>4148</v>
      </c>
      <c r="AX1355" s="22" t="s">
        <v>18754</v>
      </c>
      <c r="AY1355" s="22" t="s">
        <v>18754</v>
      </c>
      <c r="AZ1355" s="22" t="s">
        <v>18754</v>
      </c>
      <c r="BA1355" s="22" t="s">
        <v>18754</v>
      </c>
      <c r="BB1355" s="22" t="s">
        <v>4148</v>
      </c>
      <c r="BC1355" s="22" t="s">
        <v>4148</v>
      </c>
      <c r="BD1355" s="22" t="s">
        <v>4148</v>
      </c>
      <c r="BE1355" s="22" t="s">
        <v>4148</v>
      </c>
      <c r="BF1355" s="22" t="s">
        <v>4148</v>
      </c>
      <c r="BG1355" s="22" t="s">
        <v>18754</v>
      </c>
      <c r="BH1355" s="22">
        <v>9</v>
      </c>
      <c r="BI1355" s="22" t="s">
        <v>4148</v>
      </c>
      <c r="BJ1355" s="22" t="s">
        <v>4148</v>
      </c>
      <c r="BK1355" s="22" t="s">
        <v>30056</v>
      </c>
      <c r="BL1355" s="22" t="s">
        <v>4148</v>
      </c>
      <c r="BM1355" s="22" t="s">
        <v>4148</v>
      </c>
      <c r="BN1355" s="22" t="s">
        <v>32399</v>
      </c>
      <c r="BO1355" s="22" t="s">
        <v>32399</v>
      </c>
      <c r="BP1355" s="22" t="s">
        <v>4148</v>
      </c>
      <c r="BQ1355" s="22" t="s">
        <v>4148</v>
      </c>
      <c r="BR1355" s="22" t="s">
        <v>4148</v>
      </c>
      <c r="BS1355" s="22" t="s">
        <v>4148</v>
      </c>
      <c r="BT1355" s="22" t="s">
        <v>4148</v>
      </c>
      <c r="BU1355" s="22" t="s">
        <v>4148</v>
      </c>
      <c r="BV1355" s="22" t="s">
        <v>4148</v>
      </c>
      <c r="BW1355" s="22" t="s">
        <v>4148</v>
      </c>
      <c r="BX1355" s="22" t="s">
        <v>4148</v>
      </c>
      <c r="BY1355" s="22" t="s">
        <v>4148</v>
      </c>
      <c r="BZ1355" s="22" t="s">
        <v>4148</v>
      </c>
      <c r="CA1355" s="22" t="s">
        <v>4148</v>
      </c>
      <c r="CB1355" s="22" t="s">
        <v>4148</v>
      </c>
      <c r="CC1355" s="22">
        <v>44207.0160532407</v>
      </c>
    </row>
    <row r="1356" s="22" customFormat="1" spans="1:256" ht="15">
      <c r="A1356" s="22" t="s">
        <v>20291</v>
      </c>
      <c r="B1356" s="22" t="s">
        <v>9393</v>
      </c>
      <c r="D1356" s="22" t="s">
        <v>30323</v>
      </c>
      <c r="H1356" s="22" t="s">
        <v>10464</v>
      </c>
      <c r="I1356" s="22" t="s">
        <v>18259</v>
      </c>
      <c r="V1356" s="22" t="s">
        <v>16429</v>
      </c>
      <c r="W1356" s="22" t="s">
        <v>21325</v>
      </c>
      <c r="X1356" s="22">
        <v>516454</v>
      </c>
      <c r="Y1356" s="22" t="s">
        <v>18393</v>
      </c>
      <c r="Z1356" s="22" t="s">
        <v>12335</v>
      </c>
      <c r="AA1356" s="22" t="s">
        <v>28323</v>
      </c>
      <c r="AB1356" s="22" t="s">
        <v>28323</v>
      </c>
      <c r="AC1356" s="22" t="s">
        <v>31673</v>
      </c>
      <c r="AD1356" s="22" t="s">
        <v>4148</v>
      </c>
      <c r="AF1356" s="22" t="s">
        <v>4148</v>
      </c>
      <c r="AG1356" s="22" t="s">
        <v>4148</v>
      </c>
      <c r="AH1356" s="22" t="s">
        <v>27852</v>
      </c>
      <c r="AI1356" s="22" t="s">
        <v>4148</v>
      </c>
      <c r="AJ1356" s="22" t="s">
        <v>4148</v>
      </c>
      <c r="AK1356" s="22" t="s">
        <v>4145</v>
      </c>
      <c r="AL1356" s="22" t="s">
        <v>13214</v>
      </c>
      <c r="AM1356" s="22" t="s">
        <v>30056</v>
      </c>
      <c r="AN1356" s="22" t="s">
        <v>4148</v>
      </c>
      <c r="AO1356" s="22" t="s">
        <v>4148</v>
      </c>
      <c r="AP1356" s="22" t="s">
        <v>4148</v>
      </c>
      <c r="AQ1356" s="22" t="s">
        <v>16629</v>
      </c>
      <c r="AR1356" s="22" t="s">
        <v>4148</v>
      </c>
      <c r="AS1356" s="22" t="s">
        <v>17108</v>
      </c>
      <c r="AT1356" s="22" t="s">
        <v>33917</v>
      </c>
      <c r="AU1356" s="22" t="s">
        <v>32984</v>
      </c>
      <c r="AV1356" s="22" t="s">
        <v>19443</v>
      </c>
      <c r="AW1356" s="22" t="s">
        <v>4148</v>
      </c>
      <c r="AX1356" s="22" t="s">
        <v>18754</v>
      </c>
      <c r="AY1356" s="22" t="s">
        <v>18754</v>
      </c>
      <c r="AZ1356" s="22" t="s">
        <v>18754</v>
      </c>
      <c r="BA1356" s="22" t="s">
        <v>18754</v>
      </c>
      <c r="BB1356" s="22" t="s">
        <v>4148</v>
      </c>
      <c r="BC1356" s="22" t="s">
        <v>4148</v>
      </c>
      <c r="BD1356" s="22" t="s">
        <v>4148</v>
      </c>
      <c r="BE1356" s="22" t="s">
        <v>4148</v>
      </c>
      <c r="BF1356" s="22" t="s">
        <v>4148</v>
      </c>
      <c r="BG1356" s="22" t="s">
        <v>18754</v>
      </c>
      <c r="BH1356" s="22">
        <v>100</v>
      </c>
      <c r="BI1356" s="22" t="s">
        <v>4148</v>
      </c>
      <c r="BJ1356" s="22" t="s">
        <v>4148</v>
      </c>
      <c r="BK1356" s="22" t="s">
        <v>30056</v>
      </c>
      <c r="BL1356" s="22" t="s">
        <v>4148</v>
      </c>
      <c r="BM1356" s="22" t="s">
        <v>4148</v>
      </c>
      <c r="BN1356" s="22" t="s">
        <v>32399</v>
      </c>
      <c r="BO1356" s="22" t="s">
        <v>32399</v>
      </c>
      <c r="BP1356" s="22" t="s">
        <v>4148</v>
      </c>
      <c r="BQ1356" s="22" t="s">
        <v>4148</v>
      </c>
      <c r="BR1356" s="22" t="s">
        <v>4148</v>
      </c>
      <c r="BS1356" s="22" t="s">
        <v>4148</v>
      </c>
      <c r="BT1356" s="22" t="s">
        <v>4148</v>
      </c>
      <c r="BU1356" s="22" t="s">
        <v>4148</v>
      </c>
      <c r="BV1356" s="22" t="s">
        <v>4148</v>
      </c>
      <c r="BW1356" s="22" t="s">
        <v>4148</v>
      </c>
      <c r="BX1356" s="22" t="s">
        <v>4148</v>
      </c>
      <c r="BY1356" s="22" t="s">
        <v>4148</v>
      </c>
      <c r="BZ1356" s="22" t="s">
        <v>4148</v>
      </c>
      <c r="CA1356" s="22" t="s">
        <v>11159</v>
      </c>
      <c r="CB1356" s="22" t="s">
        <v>11159</v>
      </c>
      <c r="CC1356" s="22">
        <v>44483.4068055556</v>
      </c>
    </row>
    <row r="1357" s="22" customFormat="1" spans="1:256" ht="15">
      <c r="A1357" s="22" t="s">
        <v>20291</v>
      </c>
      <c r="B1357" s="22" t="s">
        <v>9393</v>
      </c>
      <c r="D1357" s="22" t="s">
        <v>30323</v>
      </c>
      <c r="H1357" s="22" t="s">
        <v>10464</v>
      </c>
      <c r="I1357" s="22" t="s">
        <v>18259</v>
      </c>
      <c r="V1357" s="22" t="s">
        <v>16429</v>
      </c>
      <c r="W1357" s="22" t="s">
        <v>16150</v>
      </c>
      <c r="X1357" s="22">
        <v>516455</v>
      </c>
      <c r="Y1357" s="22" t="s">
        <v>28701</v>
      </c>
      <c r="Z1357" s="22" t="s">
        <v>12335</v>
      </c>
      <c r="AA1357" s="22" t="s">
        <v>31245</v>
      </c>
      <c r="AB1357" s="22" t="s">
        <v>31245</v>
      </c>
      <c r="AC1357" s="22" t="s">
        <v>31673</v>
      </c>
      <c r="AD1357" s="22" t="s">
        <v>4148</v>
      </c>
      <c r="AF1357" s="22" t="s">
        <v>4148</v>
      </c>
      <c r="AG1357" s="22" t="s">
        <v>4148</v>
      </c>
      <c r="AH1357" s="22" t="s">
        <v>27852</v>
      </c>
      <c r="AI1357" s="22" t="s">
        <v>4148</v>
      </c>
      <c r="AJ1357" s="22" t="s">
        <v>4148</v>
      </c>
      <c r="AK1357" s="22" t="s">
        <v>4145</v>
      </c>
      <c r="AL1357" s="22" t="s">
        <v>13214</v>
      </c>
      <c r="AM1357" s="22" t="s">
        <v>30056</v>
      </c>
      <c r="AN1357" s="22" t="s">
        <v>4148</v>
      </c>
      <c r="AO1357" s="22" t="s">
        <v>4148</v>
      </c>
      <c r="AP1357" s="22" t="s">
        <v>4148</v>
      </c>
      <c r="AQ1357" s="22" t="s">
        <v>16629</v>
      </c>
      <c r="AR1357" s="22" t="s">
        <v>4148</v>
      </c>
      <c r="AS1357" s="22" t="s">
        <v>17108</v>
      </c>
      <c r="AT1357" s="22" t="s">
        <v>33917</v>
      </c>
      <c r="AU1357" s="22" t="s">
        <v>32984</v>
      </c>
      <c r="AV1357" s="22" t="s">
        <v>19443</v>
      </c>
      <c r="AW1357" s="22" t="s">
        <v>4148</v>
      </c>
      <c r="AX1357" s="22" t="s">
        <v>18754</v>
      </c>
      <c r="AY1357" s="22" t="s">
        <v>18754</v>
      </c>
      <c r="AZ1357" s="22" t="s">
        <v>18754</v>
      </c>
      <c r="BA1357" s="22" t="s">
        <v>18754</v>
      </c>
      <c r="BB1357" s="22" t="s">
        <v>4148</v>
      </c>
      <c r="BC1357" s="22" t="s">
        <v>4148</v>
      </c>
      <c r="BD1357" s="22" t="s">
        <v>4148</v>
      </c>
      <c r="BE1357" s="22" t="s">
        <v>4148</v>
      </c>
      <c r="BF1357" s="22" t="s">
        <v>4148</v>
      </c>
      <c r="BG1357" s="22" t="s">
        <v>18754</v>
      </c>
      <c r="BH1357" s="22">
        <v>100</v>
      </c>
      <c r="BI1357" s="22" t="s">
        <v>4148</v>
      </c>
      <c r="BJ1357" s="22" t="s">
        <v>4148</v>
      </c>
      <c r="BK1357" s="22" t="s">
        <v>30056</v>
      </c>
      <c r="BL1357" s="22" t="s">
        <v>4148</v>
      </c>
      <c r="BM1357" s="22" t="s">
        <v>4148</v>
      </c>
      <c r="BN1357" s="22" t="s">
        <v>32399</v>
      </c>
      <c r="BO1357" s="22" t="s">
        <v>32399</v>
      </c>
      <c r="BP1357" s="22" t="s">
        <v>4148</v>
      </c>
      <c r="BQ1357" s="22" t="s">
        <v>4148</v>
      </c>
      <c r="BR1357" s="22" t="s">
        <v>4148</v>
      </c>
      <c r="BS1357" s="22" t="s">
        <v>4148</v>
      </c>
      <c r="BT1357" s="22" t="s">
        <v>4148</v>
      </c>
      <c r="BU1357" s="22" t="s">
        <v>4148</v>
      </c>
      <c r="BV1357" s="22" t="s">
        <v>4148</v>
      </c>
      <c r="BW1357" s="22" t="s">
        <v>4148</v>
      </c>
      <c r="BX1357" s="22" t="s">
        <v>4148</v>
      </c>
      <c r="BY1357" s="22" t="s">
        <v>4148</v>
      </c>
      <c r="BZ1357" s="22" t="s">
        <v>4148</v>
      </c>
      <c r="CA1357" s="22" t="s">
        <v>11159</v>
      </c>
      <c r="CB1357" s="22" t="s">
        <v>11159</v>
      </c>
      <c r="CC1357" s="22">
        <v>44483.4091087963</v>
      </c>
    </row>
    <row r="1358" s="22" customFormat="1" spans="1:256" ht="15">
      <c r="A1358" s="22" t="s">
        <v>20291</v>
      </c>
      <c r="B1358" s="22" t="s">
        <v>9393</v>
      </c>
      <c r="D1358" s="22" t="s">
        <v>30323</v>
      </c>
      <c r="H1358" s="22" t="s">
        <v>10464</v>
      </c>
      <c r="I1358" s="22" t="s">
        <v>18259</v>
      </c>
      <c r="V1358" s="22" t="s">
        <v>16429</v>
      </c>
      <c r="W1358" s="22" t="s">
        <v>14693</v>
      </c>
      <c r="X1358" s="22">
        <v>516456</v>
      </c>
      <c r="Y1358" s="22" t="s">
        <v>31715</v>
      </c>
      <c r="Z1358" s="22" t="s">
        <v>1304</v>
      </c>
      <c r="AA1358" s="22" t="s">
        <v>19618</v>
      </c>
      <c r="AB1358" s="22" t="s">
        <v>19618</v>
      </c>
      <c r="AC1358" s="22" t="s">
        <v>31673</v>
      </c>
      <c r="AD1358" s="22" t="s">
        <v>4148</v>
      </c>
      <c r="AF1358" s="22" t="s">
        <v>4148</v>
      </c>
      <c r="AG1358" s="22" t="s">
        <v>4148</v>
      </c>
      <c r="AH1358" s="22" t="s">
        <v>27852</v>
      </c>
      <c r="AI1358" s="22" t="s">
        <v>4148</v>
      </c>
      <c r="AJ1358" s="22" t="s">
        <v>4148</v>
      </c>
      <c r="AK1358" s="22" t="s">
        <v>20285</v>
      </c>
      <c r="AL1358" s="22" t="s">
        <v>13214</v>
      </c>
      <c r="AM1358" s="22" t="s">
        <v>30056</v>
      </c>
      <c r="AN1358" s="22" t="s">
        <v>4148</v>
      </c>
      <c r="AO1358" s="22" t="s">
        <v>4148</v>
      </c>
      <c r="AP1358" s="22" t="s">
        <v>4148</v>
      </c>
      <c r="AQ1358" s="22" t="s">
        <v>25756</v>
      </c>
      <c r="AR1358" s="22" t="s">
        <v>4148</v>
      </c>
      <c r="AS1358" s="22" t="s">
        <v>17108</v>
      </c>
      <c r="AT1358" s="22" t="s">
        <v>15594</v>
      </c>
      <c r="AU1358" s="22" t="s">
        <v>19724</v>
      </c>
      <c r="AV1358" s="22" t="s">
        <v>19724</v>
      </c>
      <c r="AW1358" s="22" t="s">
        <v>4148</v>
      </c>
      <c r="AX1358" s="22" t="s">
        <v>18754</v>
      </c>
      <c r="AY1358" s="22" t="s">
        <v>18754</v>
      </c>
      <c r="AZ1358" s="22" t="s">
        <v>18754</v>
      </c>
      <c r="BA1358" s="22" t="s">
        <v>18754</v>
      </c>
      <c r="BB1358" s="22" t="s">
        <v>4148</v>
      </c>
      <c r="BC1358" s="22" t="s">
        <v>4148</v>
      </c>
      <c r="BD1358" s="22" t="s">
        <v>4148</v>
      </c>
      <c r="BE1358" s="22" t="s">
        <v>4148</v>
      </c>
      <c r="BF1358" s="22" t="s">
        <v>4148</v>
      </c>
      <c r="BG1358" s="22" t="s">
        <v>18754</v>
      </c>
      <c r="BH1358" s="22">
        <v>1960</v>
      </c>
      <c r="BI1358" s="22" t="s">
        <v>4148</v>
      </c>
      <c r="BJ1358" s="22" t="s">
        <v>4148</v>
      </c>
      <c r="BK1358" s="22" t="s">
        <v>30056</v>
      </c>
      <c r="BL1358" s="22" t="s">
        <v>4148</v>
      </c>
      <c r="BM1358" s="22" t="s">
        <v>4148</v>
      </c>
      <c r="BN1358" s="22" t="s">
        <v>32399</v>
      </c>
      <c r="BO1358" s="22" t="s">
        <v>32399</v>
      </c>
      <c r="BP1358" s="22" t="s">
        <v>4148</v>
      </c>
      <c r="BQ1358" s="22" t="s">
        <v>4148</v>
      </c>
      <c r="BR1358" s="22" t="s">
        <v>4148</v>
      </c>
      <c r="BS1358" s="22" t="s">
        <v>4148</v>
      </c>
      <c r="BT1358" s="22" t="s">
        <v>4148</v>
      </c>
      <c r="BU1358" s="22" t="s">
        <v>4148</v>
      </c>
      <c r="BV1358" s="22" t="s">
        <v>4148</v>
      </c>
      <c r="BW1358" s="22" t="s">
        <v>4148</v>
      </c>
      <c r="BX1358" s="22" t="s">
        <v>4148</v>
      </c>
      <c r="BY1358" s="22" t="s">
        <v>4148</v>
      </c>
      <c r="BZ1358" s="22" t="s">
        <v>4148</v>
      </c>
      <c r="CA1358" s="22" t="s">
        <v>11159</v>
      </c>
      <c r="CB1358" s="22" t="s">
        <v>11159</v>
      </c>
      <c r="CC1358" s="22">
        <v>44494.5196412037</v>
      </c>
    </row>
    <row r="1359" s="22" customFormat="1" spans="1:256" ht="15">
      <c r="A1359" s="22" t="s">
        <v>20291</v>
      </c>
      <c r="B1359" s="22" t="s">
        <v>9393</v>
      </c>
      <c r="D1359" s="22" t="s">
        <v>30323</v>
      </c>
      <c r="H1359" s="22" t="s">
        <v>10464</v>
      </c>
      <c r="I1359" s="22" t="s">
        <v>18259</v>
      </c>
      <c r="V1359" s="22" t="s">
        <v>16429</v>
      </c>
      <c r="W1359" s="22" t="s">
        <v>14694</v>
      </c>
      <c r="X1359" s="22">
        <v>516457</v>
      </c>
      <c r="Y1359" s="22" t="s">
        <v>19372</v>
      </c>
      <c r="Z1359" s="22" t="s">
        <v>1304</v>
      </c>
      <c r="AA1359" s="22" t="s">
        <v>17181</v>
      </c>
      <c r="AB1359" s="22" t="s">
        <v>17181</v>
      </c>
      <c r="AC1359" s="22" t="s">
        <v>31673</v>
      </c>
      <c r="AD1359" s="22" t="s">
        <v>4148</v>
      </c>
      <c r="AF1359" s="22" t="s">
        <v>4148</v>
      </c>
      <c r="AG1359" s="22" t="s">
        <v>4148</v>
      </c>
      <c r="AH1359" s="22" t="s">
        <v>27852</v>
      </c>
      <c r="AI1359" s="22" t="s">
        <v>4148</v>
      </c>
      <c r="AJ1359" s="22" t="s">
        <v>4148</v>
      </c>
      <c r="AL1359" s="22" t="s">
        <v>13214</v>
      </c>
      <c r="AM1359" s="22" t="s">
        <v>30056</v>
      </c>
      <c r="AN1359" s="22" t="s">
        <v>4148</v>
      </c>
      <c r="AO1359" s="22" t="s">
        <v>4148</v>
      </c>
      <c r="AP1359" s="22" t="s">
        <v>4148</v>
      </c>
      <c r="AQ1359" s="22" t="s">
        <v>7641</v>
      </c>
      <c r="AR1359" s="22" t="s">
        <v>4148</v>
      </c>
      <c r="AS1359" s="22" t="s">
        <v>17108</v>
      </c>
      <c r="AT1359" s="22" t="s">
        <v>12969</v>
      </c>
      <c r="AU1359" s="22" t="s">
        <v>13570</v>
      </c>
      <c r="AV1359" s="22" t="s">
        <v>13570</v>
      </c>
      <c r="AW1359" s="22" t="s">
        <v>4148</v>
      </c>
      <c r="AX1359" s="22" t="s">
        <v>18754</v>
      </c>
      <c r="AY1359" s="22" t="s">
        <v>18754</v>
      </c>
      <c r="AZ1359" s="22" t="s">
        <v>18754</v>
      </c>
      <c r="BA1359" s="22" t="s">
        <v>18754</v>
      </c>
      <c r="BB1359" s="22" t="s">
        <v>4148</v>
      </c>
      <c r="BC1359" s="22" t="s">
        <v>4148</v>
      </c>
      <c r="BD1359" s="22" t="s">
        <v>4148</v>
      </c>
      <c r="BE1359" s="22" t="s">
        <v>4148</v>
      </c>
      <c r="BF1359" s="22" t="s">
        <v>4148</v>
      </c>
      <c r="BG1359" s="22" t="s">
        <v>18754</v>
      </c>
      <c r="BH1359" s="22">
        <v>765</v>
      </c>
      <c r="BI1359" s="22" t="s">
        <v>4148</v>
      </c>
      <c r="BJ1359" s="22" t="s">
        <v>4148</v>
      </c>
      <c r="BK1359" s="22" t="s">
        <v>30056</v>
      </c>
      <c r="BL1359" s="22" t="s">
        <v>4148</v>
      </c>
      <c r="BM1359" s="22" t="s">
        <v>4148</v>
      </c>
      <c r="BN1359" s="22" t="s">
        <v>32399</v>
      </c>
      <c r="BO1359" s="22" t="s">
        <v>32399</v>
      </c>
      <c r="BP1359" s="22" t="s">
        <v>4148</v>
      </c>
      <c r="BQ1359" s="22" t="s">
        <v>4148</v>
      </c>
      <c r="BR1359" s="22" t="s">
        <v>4148</v>
      </c>
      <c r="BS1359" s="22" t="s">
        <v>4148</v>
      </c>
      <c r="BT1359" s="22" t="s">
        <v>4148</v>
      </c>
      <c r="BU1359" s="22" t="s">
        <v>4148</v>
      </c>
      <c r="BV1359" s="22" t="s">
        <v>4148</v>
      </c>
      <c r="BW1359" s="22" t="s">
        <v>4148</v>
      </c>
      <c r="BX1359" s="22" t="s">
        <v>4148</v>
      </c>
      <c r="BY1359" s="22" t="s">
        <v>4148</v>
      </c>
      <c r="BZ1359" s="22" t="s">
        <v>4148</v>
      </c>
      <c r="CA1359" s="22" t="s">
        <v>11159</v>
      </c>
      <c r="CB1359" s="22" t="s">
        <v>11159</v>
      </c>
      <c r="CC1359" s="22">
        <v>44494.5344907407</v>
      </c>
    </row>
    <row r="1360" s="22" customFormat="1" spans="1:256" ht="15">
      <c r="A1360" s="22" t="s">
        <v>20291</v>
      </c>
      <c r="B1360" s="22" t="s">
        <v>9393</v>
      </c>
      <c r="D1360" s="22" t="s">
        <v>30323</v>
      </c>
      <c r="H1360" s="22" t="s">
        <v>10464</v>
      </c>
      <c r="I1360" s="22" t="s">
        <v>18259</v>
      </c>
      <c r="V1360" s="22" t="s">
        <v>16429</v>
      </c>
      <c r="W1360" s="22" t="s">
        <v>29474</v>
      </c>
      <c r="X1360" s="22">
        <v>516458</v>
      </c>
      <c r="Y1360" s="22" t="s">
        <v>11608</v>
      </c>
      <c r="Z1360" s="22" t="s">
        <v>1304</v>
      </c>
      <c r="AA1360" s="22" t="s">
        <v>17182</v>
      </c>
      <c r="AB1360" s="22" t="s">
        <v>17182</v>
      </c>
      <c r="AC1360" s="22" t="s">
        <v>31673</v>
      </c>
      <c r="AD1360" s="22" t="s">
        <v>4148</v>
      </c>
      <c r="AF1360" s="22" t="s">
        <v>4148</v>
      </c>
      <c r="AG1360" s="22" t="s">
        <v>4148</v>
      </c>
      <c r="AH1360" s="22" t="s">
        <v>27852</v>
      </c>
      <c r="AI1360" s="22" t="s">
        <v>4148</v>
      </c>
      <c r="AJ1360" s="22" t="s">
        <v>4148</v>
      </c>
      <c r="AL1360" s="22" t="s">
        <v>13214</v>
      </c>
      <c r="AM1360" s="22" t="s">
        <v>30056</v>
      </c>
      <c r="AN1360" s="22" t="s">
        <v>4148</v>
      </c>
      <c r="AO1360" s="22" t="s">
        <v>4148</v>
      </c>
      <c r="AP1360" s="22" t="s">
        <v>4148</v>
      </c>
      <c r="AQ1360" s="22" t="s">
        <v>25475</v>
      </c>
      <c r="AR1360" s="22" t="s">
        <v>4148</v>
      </c>
      <c r="AS1360" s="22" t="s">
        <v>17108</v>
      </c>
      <c r="AT1360" s="22" t="s">
        <v>15832</v>
      </c>
      <c r="AU1360" s="22" t="s">
        <v>1153</v>
      </c>
      <c r="AV1360" s="22" t="s">
        <v>13638</v>
      </c>
      <c r="AW1360" s="22" t="s">
        <v>4148</v>
      </c>
      <c r="AX1360" s="22" t="s">
        <v>18754</v>
      </c>
      <c r="AY1360" s="22" t="s">
        <v>18754</v>
      </c>
      <c r="AZ1360" s="22" t="s">
        <v>18754</v>
      </c>
      <c r="BA1360" s="22" t="s">
        <v>18754</v>
      </c>
      <c r="BB1360" s="22" t="s">
        <v>4148</v>
      </c>
      <c r="BC1360" s="22" t="s">
        <v>4148</v>
      </c>
      <c r="BD1360" s="22" t="s">
        <v>4148</v>
      </c>
      <c r="BE1360" s="22" t="s">
        <v>4148</v>
      </c>
      <c r="BF1360" s="22" t="s">
        <v>4148</v>
      </c>
      <c r="BG1360" s="22" t="s">
        <v>18754</v>
      </c>
      <c r="BH1360" s="22">
        <v>570</v>
      </c>
      <c r="BI1360" s="22" t="s">
        <v>4148</v>
      </c>
      <c r="BJ1360" s="22" t="s">
        <v>4148</v>
      </c>
      <c r="BK1360" s="22" t="s">
        <v>30056</v>
      </c>
      <c r="BL1360" s="22" t="s">
        <v>4148</v>
      </c>
      <c r="BM1360" s="22" t="s">
        <v>4148</v>
      </c>
      <c r="BN1360" s="22" t="s">
        <v>18754</v>
      </c>
      <c r="BO1360" s="22" t="s">
        <v>18754</v>
      </c>
      <c r="BP1360" s="22" t="s">
        <v>4148</v>
      </c>
      <c r="BQ1360" s="22" t="s">
        <v>4148</v>
      </c>
      <c r="BR1360" s="22" t="s">
        <v>4148</v>
      </c>
      <c r="BS1360" s="22" t="s">
        <v>4148</v>
      </c>
      <c r="BT1360" s="22" t="s">
        <v>4148</v>
      </c>
      <c r="BU1360" s="22" t="s">
        <v>4148</v>
      </c>
      <c r="BV1360" s="22" t="s">
        <v>4148</v>
      </c>
      <c r="BW1360" s="22" t="s">
        <v>4148</v>
      </c>
      <c r="BX1360" s="22" t="s">
        <v>4148</v>
      </c>
      <c r="BY1360" s="22" t="s">
        <v>4148</v>
      </c>
      <c r="BZ1360" s="22" t="s">
        <v>4148</v>
      </c>
      <c r="CA1360" s="22" t="s">
        <v>32161</v>
      </c>
      <c r="CB1360" s="22" t="s">
        <v>32161</v>
      </c>
      <c r="CC1360" s="22">
        <v>44494.6602777778</v>
      </c>
    </row>
    <row r="1361" s="22" customFormat="1" spans="1:256" ht="15">
      <c r="A1361" s="22" t="s">
        <v>20291</v>
      </c>
      <c r="B1361" s="22" t="s">
        <v>9393</v>
      </c>
      <c r="D1361" s="22" t="s">
        <v>30323</v>
      </c>
      <c r="H1361" s="22" t="s">
        <v>10464</v>
      </c>
      <c r="I1361" s="22" t="s">
        <v>18259</v>
      </c>
      <c r="V1361" s="22" t="s">
        <v>16429</v>
      </c>
      <c r="W1361" s="22" t="s">
        <v>13034</v>
      </c>
      <c r="X1361" s="22">
        <v>516459</v>
      </c>
      <c r="Y1361" s="22" t="s">
        <v>19369</v>
      </c>
      <c r="Z1361" s="22" t="s">
        <v>1304</v>
      </c>
      <c r="AA1361" s="22" t="s">
        <v>16272</v>
      </c>
      <c r="AB1361" s="22" t="s">
        <v>16272</v>
      </c>
      <c r="AC1361" s="22" t="s">
        <v>31673</v>
      </c>
      <c r="AD1361" s="22" t="s">
        <v>4148</v>
      </c>
      <c r="AF1361" s="22" t="s">
        <v>4148</v>
      </c>
      <c r="AG1361" s="22" t="s">
        <v>4148</v>
      </c>
      <c r="AH1361" s="22" t="s">
        <v>27852</v>
      </c>
      <c r="AI1361" s="22" t="s">
        <v>4148</v>
      </c>
      <c r="AJ1361" s="22" t="s">
        <v>4148</v>
      </c>
      <c r="AL1361" s="22" t="s">
        <v>13214</v>
      </c>
      <c r="AM1361" s="22" t="s">
        <v>30056</v>
      </c>
      <c r="AN1361" s="22" t="s">
        <v>4148</v>
      </c>
      <c r="AO1361" s="22" t="s">
        <v>4148</v>
      </c>
      <c r="AP1361" s="22" t="s">
        <v>4148</v>
      </c>
      <c r="AQ1361" s="22" t="s">
        <v>25475</v>
      </c>
      <c r="AR1361" s="22" t="s">
        <v>4148</v>
      </c>
      <c r="AS1361" s="22" t="s">
        <v>17108</v>
      </c>
      <c r="AT1361" s="22" t="s">
        <v>15832</v>
      </c>
      <c r="AU1361" s="22" t="s">
        <v>1153</v>
      </c>
      <c r="AV1361" s="22" t="s">
        <v>13638</v>
      </c>
      <c r="AW1361" s="22" t="s">
        <v>4148</v>
      </c>
      <c r="AX1361" s="22" t="s">
        <v>18754</v>
      </c>
      <c r="AY1361" s="22" t="s">
        <v>18754</v>
      </c>
      <c r="AZ1361" s="22" t="s">
        <v>18754</v>
      </c>
      <c r="BA1361" s="22" t="s">
        <v>18754</v>
      </c>
      <c r="BB1361" s="22" t="s">
        <v>4148</v>
      </c>
      <c r="BC1361" s="22" t="s">
        <v>4148</v>
      </c>
      <c r="BD1361" s="22" t="s">
        <v>4148</v>
      </c>
      <c r="BE1361" s="22" t="s">
        <v>4148</v>
      </c>
      <c r="BF1361" s="22" t="s">
        <v>4148</v>
      </c>
      <c r="BG1361" s="22" t="s">
        <v>18754</v>
      </c>
      <c r="BH1361" s="22">
        <v>570</v>
      </c>
      <c r="BI1361" s="22" t="s">
        <v>4148</v>
      </c>
      <c r="BJ1361" s="22" t="s">
        <v>4148</v>
      </c>
      <c r="BK1361" s="22" t="s">
        <v>30056</v>
      </c>
      <c r="BL1361" s="22" t="s">
        <v>4148</v>
      </c>
      <c r="BM1361" s="22" t="s">
        <v>4148</v>
      </c>
      <c r="BN1361" s="22" t="s">
        <v>18754</v>
      </c>
      <c r="BO1361" s="22" t="s">
        <v>18754</v>
      </c>
      <c r="BP1361" s="22" t="s">
        <v>4148</v>
      </c>
      <c r="BQ1361" s="22" t="s">
        <v>4148</v>
      </c>
      <c r="BR1361" s="22" t="s">
        <v>4148</v>
      </c>
      <c r="BS1361" s="22" t="s">
        <v>4148</v>
      </c>
      <c r="BT1361" s="22" t="s">
        <v>4148</v>
      </c>
      <c r="BU1361" s="22" t="s">
        <v>4148</v>
      </c>
      <c r="BV1361" s="22" t="s">
        <v>4148</v>
      </c>
      <c r="BW1361" s="22" t="s">
        <v>4148</v>
      </c>
      <c r="BX1361" s="22" t="s">
        <v>4148</v>
      </c>
      <c r="BY1361" s="22" t="s">
        <v>4148</v>
      </c>
      <c r="BZ1361" s="22" t="s">
        <v>4148</v>
      </c>
      <c r="CA1361" s="22" t="s">
        <v>32161</v>
      </c>
      <c r="CB1361" s="22" t="s">
        <v>32161</v>
      </c>
      <c r="CC1361" s="22">
        <v>44494.6669212963</v>
      </c>
    </row>
    <row r="1362" s="22" customFormat="1" spans="1:256" ht="15">
      <c r="A1362" s="22" t="s">
        <v>20291</v>
      </c>
      <c r="B1362" s="22" t="s">
        <v>9393</v>
      </c>
      <c r="D1362" s="22" t="s">
        <v>30323</v>
      </c>
      <c r="H1362" s="22" t="s">
        <v>10464</v>
      </c>
      <c r="I1362" s="22" t="s">
        <v>18259</v>
      </c>
      <c r="V1362" s="22" t="s">
        <v>16429</v>
      </c>
      <c r="W1362" s="22" t="s">
        <v>18925</v>
      </c>
      <c r="X1362" s="22">
        <v>516460</v>
      </c>
      <c r="Y1362" s="22" t="s">
        <v>9310</v>
      </c>
      <c r="Z1362" s="22" t="s">
        <v>1304</v>
      </c>
      <c r="AA1362" s="22" t="s">
        <v>27796</v>
      </c>
      <c r="AB1362" s="22" t="s">
        <v>27796</v>
      </c>
      <c r="AC1362" s="22" t="s">
        <v>31673</v>
      </c>
      <c r="AD1362" s="22" t="s">
        <v>4148</v>
      </c>
      <c r="AF1362" s="22" t="s">
        <v>4148</v>
      </c>
      <c r="AG1362" s="22" t="s">
        <v>4148</v>
      </c>
      <c r="AH1362" s="22" t="s">
        <v>27852</v>
      </c>
      <c r="AI1362" s="22" t="s">
        <v>4148</v>
      </c>
      <c r="AJ1362" s="22" t="s">
        <v>4148</v>
      </c>
      <c r="AL1362" s="22" t="s">
        <v>13214</v>
      </c>
      <c r="AM1362" s="22" t="s">
        <v>30056</v>
      </c>
      <c r="AN1362" s="22" t="s">
        <v>4148</v>
      </c>
      <c r="AO1362" s="22" t="s">
        <v>4148</v>
      </c>
      <c r="AP1362" s="22" t="s">
        <v>4148</v>
      </c>
      <c r="AQ1362" s="22" t="s">
        <v>25475</v>
      </c>
      <c r="AR1362" s="22" t="s">
        <v>4148</v>
      </c>
      <c r="AS1362" s="22" t="s">
        <v>17108</v>
      </c>
      <c r="AT1362" s="22" t="s">
        <v>27390</v>
      </c>
      <c r="AU1362" s="22" t="s">
        <v>16173</v>
      </c>
      <c r="AV1362" s="22" t="s">
        <v>26569</v>
      </c>
      <c r="AW1362" s="22" t="s">
        <v>4148</v>
      </c>
      <c r="AX1362" s="22" t="s">
        <v>18754</v>
      </c>
      <c r="AY1362" s="22" t="s">
        <v>18754</v>
      </c>
      <c r="AZ1362" s="22" t="s">
        <v>18754</v>
      </c>
      <c r="BA1362" s="22" t="s">
        <v>18754</v>
      </c>
      <c r="BB1362" s="22" t="s">
        <v>4148</v>
      </c>
      <c r="BC1362" s="22" t="s">
        <v>4148</v>
      </c>
      <c r="BD1362" s="22" t="s">
        <v>4148</v>
      </c>
      <c r="BE1362" s="22" t="s">
        <v>4148</v>
      </c>
      <c r="BF1362" s="22" t="s">
        <v>4148</v>
      </c>
      <c r="BG1362" s="22" t="s">
        <v>18754</v>
      </c>
      <c r="BH1362" s="22">
        <v>2000</v>
      </c>
      <c r="BI1362" s="22" t="s">
        <v>4148</v>
      </c>
      <c r="BJ1362" s="22" t="s">
        <v>4148</v>
      </c>
      <c r="BK1362" s="22" t="s">
        <v>30056</v>
      </c>
      <c r="BL1362" s="22" t="s">
        <v>4148</v>
      </c>
      <c r="BM1362" s="22" t="s">
        <v>4148</v>
      </c>
      <c r="BN1362" s="22" t="s">
        <v>18754</v>
      </c>
      <c r="BO1362" s="22" t="s">
        <v>18754</v>
      </c>
      <c r="BP1362" s="22" t="s">
        <v>4148</v>
      </c>
      <c r="BQ1362" s="22" t="s">
        <v>4148</v>
      </c>
      <c r="BR1362" s="22" t="s">
        <v>4148</v>
      </c>
      <c r="BS1362" s="22" t="s">
        <v>4148</v>
      </c>
      <c r="BT1362" s="22" t="s">
        <v>4148</v>
      </c>
      <c r="BU1362" s="22" t="s">
        <v>4148</v>
      </c>
      <c r="BV1362" s="22" t="s">
        <v>4148</v>
      </c>
      <c r="BW1362" s="22" t="s">
        <v>4148</v>
      </c>
      <c r="BX1362" s="22" t="s">
        <v>4148</v>
      </c>
      <c r="BY1362" s="22" t="s">
        <v>4148</v>
      </c>
      <c r="BZ1362" s="22" t="s">
        <v>4148</v>
      </c>
      <c r="CA1362" s="22" t="s">
        <v>21836</v>
      </c>
      <c r="CB1362" s="22" t="s">
        <v>21836</v>
      </c>
      <c r="CC1362" s="22">
        <v>44494.6759259259</v>
      </c>
    </row>
    <row r="1363" s="22" customFormat="1" spans="1:256" ht="15">
      <c r="A1363" s="22" t="s">
        <v>20291</v>
      </c>
      <c r="B1363" s="22" t="s">
        <v>9393</v>
      </c>
      <c r="D1363" s="22" t="s">
        <v>30323</v>
      </c>
      <c r="H1363" s="22" t="s">
        <v>10464</v>
      </c>
      <c r="I1363" s="22" t="s">
        <v>18259</v>
      </c>
      <c r="V1363" s="22" t="s">
        <v>16429</v>
      </c>
      <c r="W1363" s="22" t="s">
        <v>24840</v>
      </c>
      <c r="X1363" s="22">
        <v>516461</v>
      </c>
      <c r="Y1363" s="22" t="s">
        <v>29663</v>
      </c>
      <c r="Z1363" s="22" t="s">
        <v>1304</v>
      </c>
      <c r="AA1363" s="22" t="s">
        <v>28410</v>
      </c>
      <c r="AB1363" s="22" t="s">
        <v>28410</v>
      </c>
      <c r="AC1363" s="22" t="s">
        <v>31673</v>
      </c>
      <c r="AD1363" s="22" t="s">
        <v>4148</v>
      </c>
      <c r="AF1363" s="22" t="s">
        <v>4148</v>
      </c>
      <c r="AG1363" s="22" t="s">
        <v>4148</v>
      </c>
      <c r="AH1363" s="22" t="s">
        <v>27852</v>
      </c>
      <c r="AI1363" s="22" t="s">
        <v>4148</v>
      </c>
      <c r="AJ1363" s="22" t="s">
        <v>4148</v>
      </c>
      <c r="AL1363" s="22" t="s">
        <v>13214</v>
      </c>
      <c r="AM1363" s="22" t="s">
        <v>30056</v>
      </c>
      <c r="AN1363" s="22" t="s">
        <v>4148</v>
      </c>
      <c r="AO1363" s="22" t="s">
        <v>4148</v>
      </c>
      <c r="AP1363" s="22" t="s">
        <v>4148</v>
      </c>
      <c r="AQ1363" s="22" t="s">
        <v>16629</v>
      </c>
      <c r="AR1363" s="22" t="s">
        <v>4148</v>
      </c>
      <c r="AS1363" s="22" t="s">
        <v>17108</v>
      </c>
      <c r="AT1363" s="22" t="s">
        <v>33917</v>
      </c>
      <c r="AU1363" s="22" t="s">
        <v>18076</v>
      </c>
      <c r="AV1363" s="22" t="s">
        <v>18076</v>
      </c>
      <c r="AW1363" s="22" t="s">
        <v>4148</v>
      </c>
      <c r="AX1363" s="22" t="s">
        <v>18754</v>
      </c>
      <c r="AY1363" s="22" t="s">
        <v>18754</v>
      </c>
      <c r="AZ1363" s="22" t="s">
        <v>18754</v>
      </c>
      <c r="BA1363" s="22" t="s">
        <v>18754</v>
      </c>
      <c r="BB1363" s="22" t="s">
        <v>4148</v>
      </c>
      <c r="BC1363" s="22" t="s">
        <v>4148</v>
      </c>
      <c r="BD1363" s="22" t="s">
        <v>4148</v>
      </c>
      <c r="BE1363" s="22" t="s">
        <v>4148</v>
      </c>
      <c r="BF1363" s="22" t="s">
        <v>4148</v>
      </c>
      <c r="BG1363" s="22" t="s">
        <v>18754</v>
      </c>
      <c r="BH1363" s="22">
        <v>292.1875</v>
      </c>
      <c r="BI1363" s="22" t="s">
        <v>4148</v>
      </c>
      <c r="BJ1363" s="22" t="s">
        <v>4148</v>
      </c>
      <c r="BK1363" s="22" t="s">
        <v>30056</v>
      </c>
      <c r="BL1363" s="22" t="s">
        <v>4148</v>
      </c>
      <c r="BM1363" s="22" t="s">
        <v>4148</v>
      </c>
      <c r="BN1363" s="22" t="s">
        <v>32399</v>
      </c>
      <c r="BO1363" s="22" t="s">
        <v>32399</v>
      </c>
      <c r="BP1363" s="22" t="s">
        <v>4148</v>
      </c>
      <c r="BQ1363" s="22" t="s">
        <v>4148</v>
      </c>
      <c r="BR1363" s="22" t="s">
        <v>4148</v>
      </c>
      <c r="BS1363" s="22" t="s">
        <v>4148</v>
      </c>
      <c r="BT1363" s="22" t="s">
        <v>4148</v>
      </c>
      <c r="BU1363" s="22" t="s">
        <v>4148</v>
      </c>
      <c r="BV1363" s="22" t="s">
        <v>4148</v>
      </c>
      <c r="BW1363" s="22" t="s">
        <v>4148</v>
      </c>
      <c r="BX1363" s="22" t="s">
        <v>4148</v>
      </c>
      <c r="BY1363" s="22" t="s">
        <v>4148</v>
      </c>
      <c r="BZ1363" s="22" t="s">
        <v>4148</v>
      </c>
      <c r="CA1363" s="22" t="s">
        <v>11159</v>
      </c>
      <c r="CB1363" s="22" t="s">
        <v>11159</v>
      </c>
      <c r="CC1363" s="22">
        <v>44495.4292592593</v>
      </c>
    </row>
    <row r="1364" s="22" customFormat="1" spans="1:256" ht="15">
      <c r="A1364" s="22" t="s">
        <v>20291</v>
      </c>
      <c r="B1364" s="22" t="s">
        <v>9393</v>
      </c>
      <c r="D1364" s="22" t="s">
        <v>30323</v>
      </c>
      <c r="H1364" s="22" t="s">
        <v>10464</v>
      </c>
      <c r="I1364" s="22" t="s">
        <v>18259</v>
      </c>
      <c r="V1364" s="22" t="s">
        <v>16429</v>
      </c>
      <c r="W1364" s="22" t="s">
        <v>29997</v>
      </c>
      <c r="X1364" s="22">
        <v>516462</v>
      </c>
      <c r="Y1364" s="22" t="s">
        <v>4420</v>
      </c>
      <c r="Z1364" s="22" t="s">
        <v>1304</v>
      </c>
      <c r="AA1364" s="22" t="s">
        <v>1913</v>
      </c>
      <c r="AB1364" s="22" t="s">
        <v>1913</v>
      </c>
      <c r="AC1364" s="22" t="s">
        <v>31673</v>
      </c>
      <c r="AD1364" s="22" t="s">
        <v>4148</v>
      </c>
      <c r="AF1364" s="22" t="s">
        <v>4148</v>
      </c>
      <c r="AG1364" s="22" t="s">
        <v>4148</v>
      </c>
      <c r="AH1364" s="22" t="s">
        <v>27852</v>
      </c>
      <c r="AI1364" s="22" t="s">
        <v>4148</v>
      </c>
      <c r="AJ1364" s="22" t="s">
        <v>4148</v>
      </c>
      <c r="AK1364" s="22" t="s">
        <v>33250</v>
      </c>
      <c r="AL1364" s="22" t="s">
        <v>13214</v>
      </c>
      <c r="AM1364" s="22" t="s">
        <v>30056</v>
      </c>
      <c r="AN1364" s="22" t="s">
        <v>4148</v>
      </c>
      <c r="AO1364" s="22" t="s">
        <v>4148</v>
      </c>
      <c r="AP1364" s="22" t="s">
        <v>4148</v>
      </c>
      <c r="AQ1364" s="22" t="s">
        <v>16629</v>
      </c>
      <c r="AR1364" s="22" t="s">
        <v>4148</v>
      </c>
      <c r="AS1364" s="22" t="s">
        <v>17108</v>
      </c>
      <c r="AT1364" s="22" t="s">
        <v>33917</v>
      </c>
      <c r="AU1364" s="22" t="s">
        <v>18076</v>
      </c>
      <c r="AV1364" s="22" t="s">
        <v>18076</v>
      </c>
      <c r="AW1364" s="22" t="s">
        <v>4148</v>
      </c>
      <c r="AX1364" s="22" t="s">
        <v>18754</v>
      </c>
      <c r="AY1364" s="22" t="s">
        <v>18754</v>
      </c>
      <c r="AZ1364" s="22" t="s">
        <v>18754</v>
      </c>
      <c r="BA1364" s="22" t="s">
        <v>18754</v>
      </c>
      <c r="BB1364" s="22" t="s">
        <v>4148</v>
      </c>
      <c r="BC1364" s="22" t="s">
        <v>4148</v>
      </c>
      <c r="BD1364" s="22" t="s">
        <v>4148</v>
      </c>
      <c r="BE1364" s="22" t="s">
        <v>4148</v>
      </c>
      <c r="BF1364" s="22" t="s">
        <v>4148</v>
      </c>
      <c r="BG1364" s="22" t="s">
        <v>18754</v>
      </c>
      <c r="BH1364" s="22">
        <v>500</v>
      </c>
      <c r="BI1364" s="22" t="s">
        <v>4148</v>
      </c>
      <c r="BJ1364" s="22" t="s">
        <v>4148</v>
      </c>
      <c r="BK1364" s="22" t="s">
        <v>30056</v>
      </c>
      <c r="BL1364" s="22" t="s">
        <v>4148</v>
      </c>
      <c r="BM1364" s="22" t="s">
        <v>4148</v>
      </c>
      <c r="BN1364" s="22" t="s">
        <v>32399</v>
      </c>
      <c r="BO1364" s="22" t="s">
        <v>32399</v>
      </c>
      <c r="BP1364" s="22" t="s">
        <v>4148</v>
      </c>
      <c r="BQ1364" s="22" t="s">
        <v>4148</v>
      </c>
      <c r="BR1364" s="22" t="s">
        <v>4148</v>
      </c>
      <c r="BS1364" s="22" t="s">
        <v>4148</v>
      </c>
      <c r="BT1364" s="22" t="s">
        <v>4148</v>
      </c>
      <c r="BU1364" s="22" t="s">
        <v>4148</v>
      </c>
      <c r="BV1364" s="22" t="s">
        <v>4148</v>
      </c>
      <c r="BW1364" s="22" t="s">
        <v>4148</v>
      </c>
      <c r="BX1364" s="22" t="s">
        <v>4148</v>
      </c>
      <c r="BY1364" s="22" t="s">
        <v>4148</v>
      </c>
      <c r="BZ1364" s="22" t="s">
        <v>4148</v>
      </c>
      <c r="CA1364" s="22" t="s">
        <v>11159</v>
      </c>
      <c r="CB1364" s="22" t="s">
        <v>11159</v>
      </c>
      <c r="CC1364" s="22">
        <v>44495.5029513889</v>
      </c>
    </row>
    <row r="1365" s="22" customFormat="1" spans="1:256" ht="15">
      <c r="A1365" s="22" t="s">
        <v>20291</v>
      </c>
      <c r="B1365" s="22" t="s">
        <v>9393</v>
      </c>
      <c r="D1365" s="22" t="s">
        <v>30323</v>
      </c>
      <c r="H1365" s="22" t="s">
        <v>10464</v>
      </c>
      <c r="I1365" s="22" t="s">
        <v>18259</v>
      </c>
      <c r="V1365" s="22" t="s">
        <v>16429</v>
      </c>
      <c r="W1365" s="22" t="s">
        <v>21186</v>
      </c>
      <c r="X1365" s="22">
        <v>516463</v>
      </c>
      <c r="Y1365" s="22" t="s">
        <v>27190</v>
      </c>
      <c r="Z1365" s="22" t="s">
        <v>1304</v>
      </c>
      <c r="AA1365" s="22" t="s">
        <v>30238</v>
      </c>
      <c r="AB1365" s="22" t="s">
        <v>30238</v>
      </c>
      <c r="AC1365" s="22" t="s">
        <v>31673</v>
      </c>
      <c r="AD1365" s="22" t="s">
        <v>4148</v>
      </c>
      <c r="AF1365" s="22" t="s">
        <v>4148</v>
      </c>
      <c r="AG1365" s="22" t="s">
        <v>4148</v>
      </c>
      <c r="AH1365" s="22" t="s">
        <v>27852</v>
      </c>
      <c r="AI1365" s="22" t="s">
        <v>4148</v>
      </c>
      <c r="AJ1365" s="22" t="s">
        <v>4148</v>
      </c>
      <c r="AK1365" s="22" t="s">
        <v>33250</v>
      </c>
      <c r="AL1365" s="22" t="s">
        <v>13214</v>
      </c>
      <c r="AM1365" s="22" t="s">
        <v>30056</v>
      </c>
      <c r="AN1365" s="22" t="s">
        <v>4148</v>
      </c>
      <c r="AO1365" s="22" t="s">
        <v>4148</v>
      </c>
      <c r="AP1365" s="22" t="s">
        <v>4148</v>
      </c>
      <c r="AQ1365" s="22" t="s">
        <v>21080</v>
      </c>
      <c r="AR1365" s="22" t="s">
        <v>4148</v>
      </c>
      <c r="AS1365" s="22" t="s">
        <v>7927</v>
      </c>
      <c r="AT1365" s="22" t="s">
        <v>32342</v>
      </c>
      <c r="AU1365" s="22" t="s">
        <v>9111</v>
      </c>
      <c r="AV1365" s="22" t="s">
        <v>15913</v>
      </c>
      <c r="AW1365" s="22" t="s">
        <v>4148</v>
      </c>
      <c r="AX1365" s="22" t="s">
        <v>18754</v>
      </c>
      <c r="AY1365" s="22" t="s">
        <v>18754</v>
      </c>
      <c r="AZ1365" s="22" t="s">
        <v>18754</v>
      </c>
      <c r="BA1365" s="22" t="s">
        <v>18754</v>
      </c>
      <c r="BB1365" s="22" t="s">
        <v>4148</v>
      </c>
      <c r="BC1365" s="22" t="s">
        <v>4148</v>
      </c>
      <c r="BD1365" s="22" t="s">
        <v>4148</v>
      </c>
      <c r="BE1365" s="22" t="s">
        <v>4148</v>
      </c>
      <c r="BF1365" s="22" t="s">
        <v>4148</v>
      </c>
      <c r="BG1365" s="22" t="s">
        <v>18754</v>
      </c>
      <c r="BH1365" s="22">
        <v>270</v>
      </c>
      <c r="BI1365" s="22" t="s">
        <v>4148</v>
      </c>
      <c r="BJ1365" s="22" t="s">
        <v>4148</v>
      </c>
      <c r="BK1365" s="22" t="s">
        <v>30056</v>
      </c>
      <c r="BL1365" s="22" t="s">
        <v>4148</v>
      </c>
      <c r="BM1365" s="22" t="s">
        <v>4148</v>
      </c>
      <c r="BN1365" s="22" t="s">
        <v>32399</v>
      </c>
      <c r="BO1365" s="22" t="s">
        <v>32399</v>
      </c>
      <c r="BP1365" s="22" t="s">
        <v>4148</v>
      </c>
      <c r="BQ1365" s="22" t="s">
        <v>4148</v>
      </c>
      <c r="BR1365" s="22" t="s">
        <v>4148</v>
      </c>
      <c r="BS1365" s="22" t="s">
        <v>4148</v>
      </c>
      <c r="BT1365" s="22" t="s">
        <v>4148</v>
      </c>
      <c r="BU1365" s="22" t="s">
        <v>4148</v>
      </c>
      <c r="BV1365" s="22" t="s">
        <v>4148</v>
      </c>
      <c r="BW1365" s="22" t="s">
        <v>4148</v>
      </c>
      <c r="BX1365" s="22" t="s">
        <v>4148</v>
      </c>
      <c r="BY1365" s="22" t="s">
        <v>4148</v>
      </c>
      <c r="BZ1365" s="22" t="s">
        <v>4148</v>
      </c>
      <c r="CA1365" s="22" t="s">
        <v>11159</v>
      </c>
      <c r="CB1365" s="22" t="s">
        <v>11159</v>
      </c>
      <c r="CC1365" s="22">
        <v>44495.5343055556</v>
      </c>
    </row>
    <row r="1366" s="22" customFormat="1" spans="1:256" ht="15">
      <c r="A1366" s="22" t="s">
        <v>20291</v>
      </c>
      <c r="B1366" s="22" t="s">
        <v>9393</v>
      </c>
      <c r="D1366" s="22" t="s">
        <v>30323</v>
      </c>
      <c r="H1366" s="22" t="s">
        <v>10464</v>
      </c>
      <c r="I1366" s="22" t="s">
        <v>18259</v>
      </c>
      <c r="V1366" s="22" t="s">
        <v>16429</v>
      </c>
      <c r="W1366" s="22" t="s">
        <v>31463</v>
      </c>
      <c r="X1366" s="22">
        <v>516464</v>
      </c>
      <c r="Y1366" s="22" t="s">
        <v>33342</v>
      </c>
      <c r="Z1366" s="22" t="s">
        <v>1304</v>
      </c>
      <c r="AA1366" s="22" t="s">
        <v>10443</v>
      </c>
      <c r="AB1366" s="22" t="s">
        <v>10443</v>
      </c>
      <c r="AC1366" s="22" t="s">
        <v>31673</v>
      </c>
      <c r="AD1366" s="22" t="s">
        <v>4148</v>
      </c>
      <c r="AF1366" s="22" t="s">
        <v>4148</v>
      </c>
      <c r="AG1366" s="22" t="s">
        <v>4148</v>
      </c>
      <c r="AH1366" s="22" t="s">
        <v>27852</v>
      </c>
      <c r="AI1366" s="22" t="s">
        <v>4148</v>
      </c>
      <c r="AJ1366" s="22" t="s">
        <v>4148</v>
      </c>
      <c r="AK1366" s="22" t="s">
        <v>4145</v>
      </c>
      <c r="AL1366" s="22" t="s">
        <v>13214</v>
      </c>
      <c r="AM1366" s="22" t="s">
        <v>30056</v>
      </c>
      <c r="AN1366" s="22" t="s">
        <v>4148</v>
      </c>
      <c r="AO1366" s="22" t="s">
        <v>4148</v>
      </c>
      <c r="AP1366" s="22" t="s">
        <v>4148</v>
      </c>
      <c r="AQ1366" s="22" t="s">
        <v>3199</v>
      </c>
      <c r="AR1366" s="22" t="s">
        <v>4148</v>
      </c>
      <c r="AS1366" s="22" t="s">
        <v>17108</v>
      </c>
      <c r="AT1366" s="22" t="s">
        <v>19975</v>
      </c>
      <c r="AU1366" s="22" t="s">
        <v>16019</v>
      </c>
      <c r="AV1366" s="22" t="s">
        <v>5716</v>
      </c>
      <c r="AW1366" s="22" t="s">
        <v>4148</v>
      </c>
      <c r="AX1366" s="22" t="s">
        <v>18754</v>
      </c>
      <c r="AY1366" s="22" t="s">
        <v>18754</v>
      </c>
      <c r="AZ1366" s="22" t="s">
        <v>18754</v>
      </c>
      <c r="BA1366" s="22" t="s">
        <v>18754</v>
      </c>
      <c r="BB1366" s="22" t="s">
        <v>4148</v>
      </c>
      <c r="BC1366" s="22" t="s">
        <v>4148</v>
      </c>
      <c r="BD1366" s="22" t="s">
        <v>4148</v>
      </c>
      <c r="BE1366" s="22" t="s">
        <v>4148</v>
      </c>
      <c r="BF1366" s="22" t="s">
        <v>4148</v>
      </c>
      <c r="BG1366" s="22" t="s">
        <v>18754</v>
      </c>
      <c r="BH1366" s="22">
        <v>30.5</v>
      </c>
      <c r="BI1366" s="22" t="s">
        <v>4148</v>
      </c>
      <c r="BJ1366" s="22" t="s">
        <v>4148</v>
      </c>
      <c r="BK1366" s="22" t="s">
        <v>30056</v>
      </c>
      <c r="BL1366" s="22" t="s">
        <v>4148</v>
      </c>
      <c r="BM1366" s="22" t="s">
        <v>4148</v>
      </c>
      <c r="BN1366" s="22" t="s">
        <v>32399</v>
      </c>
      <c r="BO1366" s="22" t="s">
        <v>32399</v>
      </c>
      <c r="BP1366" s="22" t="s">
        <v>4148</v>
      </c>
      <c r="BQ1366" s="22" t="s">
        <v>4148</v>
      </c>
      <c r="BR1366" s="22" t="s">
        <v>4148</v>
      </c>
      <c r="BS1366" s="22" t="s">
        <v>4148</v>
      </c>
      <c r="BT1366" s="22" t="s">
        <v>4148</v>
      </c>
      <c r="BU1366" s="22" t="s">
        <v>4148</v>
      </c>
      <c r="BV1366" s="22" t="s">
        <v>4148</v>
      </c>
      <c r="BW1366" s="22" t="s">
        <v>4148</v>
      </c>
      <c r="BX1366" s="22" t="s">
        <v>4148</v>
      </c>
      <c r="BY1366" s="22" t="s">
        <v>4148</v>
      </c>
      <c r="BZ1366" s="22" t="s">
        <v>4148</v>
      </c>
      <c r="CA1366" s="22" t="s">
        <v>11159</v>
      </c>
      <c r="CB1366" s="22" t="s">
        <v>11159</v>
      </c>
      <c r="CC1366" s="22">
        <v>44497.5164814815</v>
      </c>
    </row>
    <row r="1367" s="22" customFormat="1" spans="1:256" ht="15">
      <c r="A1367" s="22" t="s">
        <v>20291</v>
      </c>
      <c r="B1367" s="22" t="s">
        <v>9393</v>
      </c>
      <c r="D1367" s="22" t="s">
        <v>30323</v>
      </c>
      <c r="H1367" s="22" t="s">
        <v>10464</v>
      </c>
      <c r="I1367" s="22" t="s">
        <v>18259</v>
      </c>
      <c r="V1367" s="22" t="s">
        <v>16429</v>
      </c>
      <c r="W1367" s="22" t="s">
        <v>10992</v>
      </c>
      <c r="X1367" s="22">
        <v>516465</v>
      </c>
      <c r="Y1367" s="22" t="s">
        <v>5166</v>
      </c>
      <c r="Z1367" s="22" t="s">
        <v>1304</v>
      </c>
      <c r="AA1367" s="22" t="s">
        <v>18866</v>
      </c>
      <c r="AB1367" s="22" t="s">
        <v>18866</v>
      </c>
      <c r="AC1367" s="22" t="s">
        <v>31673</v>
      </c>
      <c r="AD1367" s="22" t="s">
        <v>4148</v>
      </c>
      <c r="AF1367" s="22" t="s">
        <v>4148</v>
      </c>
      <c r="AG1367" s="22" t="s">
        <v>4148</v>
      </c>
      <c r="AH1367" s="22" t="s">
        <v>27852</v>
      </c>
      <c r="AI1367" s="22" t="s">
        <v>4148</v>
      </c>
      <c r="AJ1367" s="22" t="s">
        <v>4148</v>
      </c>
      <c r="AK1367" s="22" t="s">
        <v>20285</v>
      </c>
      <c r="AL1367" s="22" t="s">
        <v>13214</v>
      </c>
      <c r="AM1367" s="22" t="s">
        <v>30056</v>
      </c>
      <c r="AN1367" s="22" t="s">
        <v>4148</v>
      </c>
      <c r="AO1367" s="22" t="s">
        <v>4148</v>
      </c>
      <c r="AP1367" s="22" t="s">
        <v>4148</v>
      </c>
      <c r="AQ1367" s="22" t="s">
        <v>25756</v>
      </c>
      <c r="AR1367" s="22" t="s">
        <v>4148</v>
      </c>
      <c r="AS1367" s="22" t="s">
        <v>17108</v>
      </c>
      <c r="AT1367" s="22" t="s">
        <v>15594</v>
      </c>
      <c r="AU1367" s="22" t="s">
        <v>9949</v>
      </c>
      <c r="AV1367" s="22" t="s">
        <v>19177</v>
      </c>
      <c r="AW1367" s="22" t="s">
        <v>4148</v>
      </c>
      <c r="AX1367" s="22" t="s">
        <v>18754</v>
      </c>
      <c r="AY1367" s="22" t="s">
        <v>18754</v>
      </c>
      <c r="AZ1367" s="22" t="s">
        <v>18754</v>
      </c>
      <c r="BA1367" s="22" t="s">
        <v>18754</v>
      </c>
      <c r="BB1367" s="22" t="s">
        <v>4148</v>
      </c>
      <c r="BC1367" s="22" t="s">
        <v>4148</v>
      </c>
      <c r="BD1367" s="22" t="s">
        <v>4148</v>
      </c>
      <c r="BE1367" s="22" t="s">
        <v>4148</v>
      </c>
      <c r="BF1367" s="22" t="s">
        <v>4148</v>
      </c>
      <c r="BG1367" s="22" t="s">
        <v>18754</v>
      </c>
      <c r="BH1367" s="22">
        <v>160.2</v>
      </c>
      <c r="BI1367" s="22" t="s">
        <v>4148</v>
      </c>
      <c r="BJ1367" s="22" t="s">
        <v>4148</v>
      </c>
      <c r="BK1367" s="22" t="s">
        <v>30056</v>
      </c>
      <c r="BL1367" s="22" t="s">
        <v>4148</v>
      </c>
      <c r="BM1367" s="22" t="s">
        <v>4148</v>
      </c>
      <c r="BN1367" s="22" t="s">
        <v>32399</v>
      </c>
      <c r="BO1367" s="22" t="s">
        <v>32399</v>
      </c>
      <c r="BP1367" s="22" t="s">
        <v>4148</v>
      </c>
      <c r="BQ1367" s="22" t="s">
        <v>4148</v>
      </c>
      <c r="BR1367" s="22" t="s">
        <v>4148</v>
      </c>
      <c r="BS1367" s="22" t="s">
        <v>4148</v>
      </c>
      <c r="BT1367" s="22" t="s">
        <v>4148</v>
      </c>
      <c r="BU1367" s="22" t="s">
        <v>4148</v>
      </c>
      <c r="BV1367" s="22" t="s">
        <v>4148</v>
      </c>
      <c r="BW1367" s="22" t="s">
        <v>4148</v>
      </c>
      <c r="BX1367" s="22" t="s">
        <v>4148</v>
      </c>
      <c r="BY1367" s="22" t="s">
        <v>4148</v>
      </c>
      <c r="BZ1367" s="22" t="s">
        <v>4148</v>
      </c>
      <c r="CA1367" s="22" t="s">
        <v>8367</v>
      </c>
      <c r="CB1367" s="22" t="s">
        <v>8367</v>
      </c>
      <c r="CC1367" s="22">
        <v>44507.4756018519</v>
      </c>
    </row>
    <row r="1368" s="22" customFormat="1" spans="1:256" ht="15">
      <c r="A1368" s="22" t="s">
        <v>20291</v>
      </c>
      <c r="B1368" s="22" t="s">
        <v>9393</v>
      </c>
      <c r="D1368" s="22" t="s">
        <v>30323</v>
      </c>
      <c r="H1368" s="22" t="s">
        <v>10464</v>
      </c>
      <c r="I1368" s="22" t="s">
        <v>18259</v>
      </c>
      <c r="V1368" s="22" t="s">
        <v>16429</v>
      </c>
      <c r="W1368" s="22" t="s">
        <v>10991</v>
      </c>
      <c r="X1368" s="22">
        <v>516466</v>
      </c>
      <c r="Y1368" s="22" t="s">
        <v>18553</v>
      </c>
      <c r="Z1368" s="22" t="s">
        <v>1304</v>
      </c>
      <c r="AA1368" s="22" t="s">
        <v>22678</v>
      </c>
      <c r="AB1368" s="22" t="s">
        <v>22678</v>
      </c>
      <c r="AC1368" s="22" t="s">
        <v>31673</v>
      </c>
      <c r="AD1368" s="22" t="s">
        <v>4148</v>
      </c>
      <c r="AF1368" s="22" t="s">
        <v>4148</v>
      </c>
      <c r="AG1368" s="22" t="s">
        <v>4148</v>
      </c>
      <c r="AH1368" s="22" t="s">
        <v>27852</v>
      </c>
      <c r="AI1368" s="22" t="s">
        <v>4148</v>
      </c>
      <c r="AJ1368" s="22" t="s">
        <v>4148</v>
      </c>
      <c r="AK1368" s="22" t="s">
        <v>20285</v>
      </c>
      <c r="AL1368" s="22" t="s">
        <v>13214</v>
      </c>
      <c r="AM1368" s="22" t="s">
        <v>30056</v>
      </c>
      <c r="AN1368" s="22" t="s">
        <v>4148</v>
      </c>
      <c r="AO1368" s="22" t="s">
        <v>4148</v>
      </c>
      <c r="AP1368" s="22" t="s">
        <v>4148</v>
      </c>
      <c r="AQ1368" s="22" t="s">
        <v>25756</v>
      </c>
      <c r="AR1368" s="22" t="s">
        <v>4148</v>
      </c>
      <c r="AS1368" s="22" t="s">
        <v>17108</v>
      </c>
      <c r="AT1368" s="22" t="s">
        <v>15594</v>
      </c>
      <c r="AU1368" s="22" t="s">
        <v>9949</v>
      </c>
      <c r="AV1368" s="22" t="s">
        <v>19177</v>
      </c>
      <c r="AW1368" s="22" t="s">
        <v>4148</v>
      </c>
      <c r="AX1368" s="22" t="s">
        <v>18754</v>
      </c>
      <c r="AY1368" s="22" t="s">
        <v>18754</v>
      </c>
      <c r="AZ1368" s="22" t="s">
        <v>18754</v>
      </c>
      <c r="BA1368" s="22" t="s">
        <v>18754</v>
      </c>
      <c r="BB1368" s="22" t="s">
        <v>4148</v>
      </c>
      <c r="BC1368" s="22" t="s">
        <v>4148</v>
      </c>
      <c r="BD1368" s="22" t="s">
        <v>4148</v>
      </c>
      <c r="BE1368" s="22" t="s">
        <v>4148</v>
      </c>
      <c r="BF1368" s="22" t="s">
        <v>4148</v>
      </c>
      <c r="BG1368" s="22" t="s">
        <v>18754</v>
      </c>
      <c r="BH1368" s="22">
        <v>140.4</v>
      </c>
      <c r="BI1368" s="22" t="s">
        <v>4148</v>
      </c>
      <c r="BJ1368" s="22" t="s">
        <v>4148</v>
      </c>
      <c r="BK1368" s="22" t="s">
        <v>30056</v>
      </c>
      <c r="BL1368" s="22" t="s">
        <v>4148</v>
      </c>
      <c r="BM1368" s="22" t="s">
        <v>4148</v>
      </c>
      <c r="BN1368" s="22" t="s">
        <v>32399</v>
      </c>
      <c r="BO1368" s="22" t="s">
        <v>32399</v>
      </c>
      <c r="BP1368" s="22" t="s">
        <v>4148</v>
      </c>
      <c r="BQ1368" s="22" t="s">
        <v>4148</v>
      </c>
      <c r="BR1368" s="22" t="s">
        <v>4148</v>
      </c>
      <c r="BS1368" s="22" t="s">
        <v>4148</v>
      </c>
      <c r="BT1368" s="22" t="s">
        <v>4148</v>
      </c>
      <c r="BU1368" s="22" t="s">
        <v>4148</v>
      </c>
      <c r="BV1368" s="22" t="s">
        <v>4148</v>
      </c>
      <c r="BW1368" s="22" t="s">
        <v>4148</v>
      </c>
      <c r="BX1368" s="22" t="s">
        <v>4148</v>
      </c>
      <c r="BY1368" s="22" t="s">
        <v>4148</v>
      </c>
      <c r="BZ1368" s="22" t="s">
        <v>4148</v>
      </c>
      <c r="CA1368" s="22" t="s">
        <v>8367</v>
      </c>
      <c r="CB1368" s="22" t="s">
        <v>8367</v>
      </c>
      <c r="CC1368" s="22">
        <v>44507.480150463</v>
      </c>
    </row>
    <row r="1369" s="22" customFormat="1" spans="1:256" ht="15">
      <c r="A1369" s="22" t="s">
        <v>20291</v>
      </c>
      <c r="B1369" s="22" t="s">
        <v>9393</v>
      </c>
      <c r="D1369" s="22" t="s">
        <v>16555</v>
      </c>
      <c r="H1369" s="22" t="s">
        <v>27627</v>
      </c>
      <c r="I1369" s="22" t="s">
        <v>18259</v>
      </c>
      <c r="V1369" s="22" t="s">
        <v>16429</v>
      </c>
      <c r="W1369" s="22" t="s">
        <v>24000</v>
      </c>
      <c r="X1369" s="22">
        <v>516467</v>
      </c>
      <c r="Y1369" s="22" t="s">
        <v>8607</v>
      </c>
      <c r="Z1369" s="22" t="s">
        <v>30418</v>
      </c>
      <c r="AA1369" s="22" t="s">
        <v>28357</v>
      </c>
      <c r="AB1369" s="22" t="s">
        <v>28357</v>
      </c>
      <c r="AC1369" s="22" t="s">
        <v>20079</v>
      </c>
      <c r="AD1369" s="22" t="s">
        <v>4148</v>
      </c>
      <c r="AF1369" s="22" t="s">
        <v>4148</v>
      </c>
      <c r="AG1369" s="22" t="s">
        <v>4148</v>
      </c>
      <c r="AH1369" s="22" t="s">
        <v>27852</v>
      </c>
      <c r="AI1369" s="22" t="s">
        <v>4148</v>
      </c>
      <c r="AJ1369" s="22" t="s">
        <v>4148</v>
      </c>
      <c r="AK1369" s="22" t="s">
        <v>26176</v>
      </c>
      <c r="AL1369" s="22" t="s">
        <v>13214</v>
      </c>
      <c r="AM1369" s="22" t="s">
        <v>30056</v>
      </c>
      <c r="AN1369" s="22" t="s">
        <v>4148</v>
      </c>
      <c r="AO1369" s="22" t="s">
        <v>4148</v>
      </c>
      <c r="AP1369" s="22" t="s">
        <v>4148</v>
      </c>
      <c r="AQ1369" s="22" t="s">
        <v>14331</v>
      </c>
      <c r="AR1369" s="22" t="s">
        <v>4148</v>
      </c>
      <c r="AS1369" s="22" t="s">
        <v>17108</v>
      </c>
      <c r="AT1369" s="22" t="s">
        <v>15832</v>
      </c>
      <c r="AU1369" s="22" t="s">
        <v>33764</v>
      </c>
      <c r="AV1369" s="22" t="s">
        <v>18651</v>
      </c>
      <c r="AW1369" s="22" t="s">
        <v>4148</v>
      </c>
      <c r="AX1369" s="22" t="s">
        <v>18754</v>
      </c>
      <c r="AY1369" s="22" t="s">
        <v>18754</v>
      </c>
      <c r="AZ1369" s="22" t="s">
        <v>18754</v>
      </c>
      <c r="BA1369" s="22" t="s">
        <v>18754</v>
      </c>
      <c r="BB1369" s="22" t="s">
        <v>4148</v>
      </c>
      <c r="BC1369" s="22" t="s">
        <v>4148</v>
      </c>
      <c r="BD1369" s="22" t="s">
        <v>4148</v>
      </c>
      <c r="BE1369" s="22" t="s">
        <v>4148</v>
      </c>
      <c r="BF1369" s="22" t="s">
        <v>4148</v>
      </c>
      <c r="BG1369" s="22" t="s">
        <v>18754</v>
      </c>
      <c r="BH1369" s="22">
        <v>570</v>
      </c>
      <c r="BI1369" s="22" t="s">
        <v>4148</v>
      </c>
      <c r="BJ1369" s="22" t="s">
        <v>4148</v>
      </c>
      <c r="BK1369" s="22" t="s">
        <v>30056</v>
      </c>
      <c r="BL1369" s="22" t="s">
        <v>4148</v>
      </c>
      <c r="BM1369" s="22" t="s">
        <v>4148</v>
      </c>
      <c r="BN1369" s="22" t="s">
        <v>32399</v>
      </c>
      <c r="BO1369" s="22" t="s">
        <v>32399</v>
      </c>
      <c r="BP1369" s="22" t="s">
        <v>4148</v>
      </c>
      <c r="BQ1369" s="22" t="s">
        <v>4148</v>
      </c>
      <c r="BR1369" s="22" t="s">
        <v>4148</v>
      </c>
      <c r="BS1369" s="22" t="s">
        <v>4148</v>
      </c>
      <c r="BT1369" s="22" t="s">
        <v>4148</v>
      </c>
      <c r="BU1369" s="22" t="s">
        <v>4148</v>
      </c>
      <c r="BV1369" s="22" t="s">
        <v>4148</v>
      </c>
      <c r="BW1369" s="22" t="s">
        <v>4148</v>
      </c>
      <c r="BX1369" s="22" t="s">
        <v>4148</v>
      </c>
      <c r="BY1369" s="22" t="s">
        <v>4148</v>
      </c>
      <c r="BZ1369" s="22" t="s">
        <v>4148</v>
      </c>
      <c r="CA1369" s="22" t="s">
        <v>11159</v>
      </c>
      <c r="CB1369" s="22" t="s">
        <v>11159</v>
      </c>
      <c r="CC1369" s="22">
        <v>44686.7208680556</v>
      </c>
    </row>
    <row r="1370" s="22" customFormat="1" spans="1:256" ht="15">
      <c r="A1370" s="22" t="s">
        <v>20291</v>
      </c>
      <c r="B1370" s="22" t="s">
        <v>9393</v>
      </c>
      <c r="D1370" s="22" t="s">
        <v>16555</v>
      </c>
      <c r="H1370" s="22" t="s">
        <v>27627</v>
      </c>
      <c r="I1370" s="22" t="s">
        <v>18259</v>
      </c>
      <c r="V1370" s="22" t="s">
        <v>16429</v>
      </c>
      <c r="W1370" s="22" t="s">
        <v>3842</v>
      </c>
      <c r="X1370" s="22">
        <v>516468</v>
      </c>
      <c r="Y1370" s="22" t="s">
        <v>2191</v>
      </c>
      <c r="Z1370" s="22" t="s">
        <v>27456</v>
      </c>
      <c r="AA1370" s="22" t="s">
        <v>2191</v>
      </c>
      <c r="AC1370" s="22" t="s">
        <v>20079</v>
      </c>
      <c r="AD1370" s="22" t="s">
        <v>4148</v>
      </c>
      <c r="AF1370" s="22" t="s">
        <v>4148</v>
      </c>
      <c r="AG1370" s="22" t="s">
        <v>4148</v>
      </c>
      <c r="AH1370" s="22" t="s">
        <v>27852</v>
      </c>
      <c r="AI1370" s="22" t="s">
        <v>4148</v>
      </c>
      <c r="AJ1370" s="22" t="s">
        <v>4148</v>
      </c>
      <c r="AK1370" s="22" t="s">
        <v>4145</v>
      </c>
      <c r="AL1370" s="22" t="s">
        <v>13214</v>
      </c>
      <c r="AM1370" s="22" t="s">
        <v>30056</v>
      </c>
      <c r="AN1370" s="22" t="s">
        <v>4148</v>
      </c>
      <c r="AO1370" s="22" t="s">
        <v>4148</v>
      </c>
      <c r="AP1370" s="22" t="s">
        <v>4148</v>
      </c>
      <c r="AQ1370" s="22" t="s">
        <v>25756</v>
      </c>
      <c r="AR1370" s="22" t="s">
        <v>4148</v>
      </c>
      <c r="AS1370" s="22" t="s">
        <v>17108</v>
      </c>
      <c r="AT1370" s="22" t="s">
        <v>15594</v>
      </c>
      <c r="AU1370" s="22" t="s">
        <v>20709</v>
      </c>
      <c r="AV1370" s="22" t="s">
        <v>20709</v>
      </c>
      <c r="AW1370" s="22" t="s">
        <v>4148</v>
      </c>
      <c r="AX1370" s="22" t="s">
        <v>18754</v>
      </c>
      <c r="AY1370" s="22" t="s">
        <v>18754</v>
      </c>
      <c r="AZ1370" s="22" t="s">
        <v>18754</v>
      </c>
      <c r="BA1370" s="22" t="s">
        <v>18754</v>
      </c>
      <c r="BB1370" s="22" t="s">
        <v>4148</v>
      </c>
      <c r="BC1370" s="22" t="s">
        <v>4148</v>
      </c>
      <c r="BD1370" s="22" t="s">
        <v>4148</v>
      </c>
      <c r="BE1370" s="22" t="s">
        <v>4148</v>
      </c>
      <c r="BF1370" s="22" t="s">
        <v>4148</v>
      </c>
      <c r="BG1370" s="22" t="s">
        <v>18754</v>
      </c>
      <c r="BH1370" s="22">
        <v>5142</v>
      </c>
      <c r="BI1370" s="22" t="s">
        <v>4148</v>
      </c>
      <c r="BJ1370" s="22" t="s">
        <v>4148</v>
      </c>
      <c r="BK1370" s="22" t="s">
        <v>30056</v>
      </c>
      <c r="BL1370" s="22" t="s">
        <v>4148</v>
      </c>
      <c r="BM1370" s="22" t="s">
        <v>4148</v>
      </c>
      <c r="BN1370" s="22" t="s">
        <v>32399</v>
      </c>
      <c r="BO1370" s="22" t="s">
        <v>32399</v>
      </c>
      <c r="BP1370" s="22" t="s">
        <v>4148</v>
      </c>
      <c r="BQ1370" s="22" t="s">
        <v>4148</v>
      </c>
      <c r="BR1370" s="22" t="s">
        <v>4148</v>
      </c>
      <c r="BS1370" s="22" t="s">
        <v>4148</v>
      </c>
      <c r="BT1370" s="22" t="s">
        <v>4148</v>
      </c>
      <c r="BU1370" s="22" t="s">
        <v>4148</v>
      </c>
      <c r="BV1370" s="22" t="s">
        <v>4148</v>
      </c>
      <c r="BW1370" s="22" t="s">
        <v>4148</v>
      </c>
      <c r="BX1370" s="22" t="s">
        <v>4148</v>
      </c>
      <c r="BY1370" s="22" t="s">
        <v>4148</v>
      </c>
      <c r="BZ1370" s="22" t="s">
        <v>4148</v>
      </c>
      <c r="CA1370" s="22" t="s">
        <v>11763</v>
      </c>
      <c r="CB1370" s="22" t="s">
        <v>11763</v>
      </c>
      <c r="CC1370" s="22">
        <v>44692.4602893519</v>
      </c>
    </row>
    <row r="1371" s="22" customFormat="1" spans="1:256" ht="15">
      <c r="A1371" s="22" t="s">
        <v>20291</v>
      </c>
      <c r="B1371" s="22" t="s">
        <v>9393</v>
      </c>
      <c r="D1371" s="22" t="s">
        <v>16555</v>
      </c>
      <c r="H1371" s="22" t="s">
        <v>27627</v>
      </c>
      <c r="I1371" s="22" t="s">
        <v>18259</v>
      </c>
      <c r="V1371" s="22" t="s">
        <v>16429</v>
      </c>
      <c r="W1371" s="22" t="s">
        <v>17678</v>
      </c>
      <c r="X1371" s="22">
        <v>516469</v>
      </c>
      <c r="Y1371" s="22" t="s">
        <v>5712</v>
      </c>
      <c r="Z1371" s="22" t="s">
        <v>27456</v>
      </c>
      <c r="AA1371" s="22" t="s">
        <v>12507</v>
      </c>
      <c r="AB1371" s="22" t="s">
        <v>12507</v>
      </c>
      <c r="AC1371" s="22" t="s">
        <v>20079</v>
      </c>
      <c r="AD1371" s="22" t="s">
        <v>4148</v>
      </c>
      <c r="AF1371" s="22" t="s">
        <v>4148</v>
      </c>
      <c r="AG1371" s="22" t="s">
        <v>4148</v>
      </c>
      <c r="AH1371" s="22" t="s">
        <v>27852</v>
      </c>
      <c r="AI1371" s="22" t="s">
        <v>4148</v>
      </c>
      <c r="AJ1371" s="22" t="s">
        <v>4148</v>
      </c>
      <c r="AK1371" s="22" t="s">
        <v>17491</v>
      </c>
      <c r="AL1371" s="22" t="s">
        <v>13214</v>
      </c>
      <c r="AM1371" s="22" t="s">
        <v>30056</v>
      </c>
      <c r="AN1371" s="22" t="s">
        <v>4148</v>
      </c>
      <c r="AO1371" s="22" t="s">
        <v>4148</v>
      </c>
      <c r="AP1371" s="22" t="s">
        <v>4148</v>
      </c>
      <c r="AQ1371" s="22" t="s">
        <v>25756</v>
      </c>
      <c r="AR1371" s="22" t="s">
        <v>4148</v>
      </c>
      <c r="AS1371" s="22" t="s">
        <v>17108</v>
      </c>
      <c r="AT1371" s="22" t="s">
        <v>15594</v>
      </c>
      <c r="AU1371" s="22" t="s">
        <v>1663</v>
      </c>
      <c r="AV1371" s="22" t="s">
        <v>6019</v>
      </c>
      <c r="AW1371" s="22" t="s">
        <v>4148</v>
      </c>
      <c r="AX1371" s="22" t="s">
        <v>18754</v>
      </c>
      <c r="AY1371" s="22" t="s">
        <v>18754</v>
      </c>
      <c r="AZ1371" s="22" t="s">
        <v>18754</v>
      </c>
      <c r="BA1371" s="22" t="s">
        <v>18754</v>
      </c>
      <c r="BB1371" s="22" t="s">
        <v>4148</v>
      </c>
      <c r="BC1371" s="22" t="s">
        <v>4148</v>
      </c>
      <c r="BD1371" s="22" t="s">
        <v>4148</v>
      </c>
      <c r="BE1371" s="22" t="s">
        <v>4148</v>
      </c>
      <c r="BF1371" s="22" t="s">
        <v>4148</v>
      </c>
      <c r="BG1371" s="22" t="s">
        <v>18754</v>
      </c>
      <c r="BH1371" s="22">
        <v>510</v>
      </c>
      <c r="BI1371" s="22" t="s">
        <v>4148</v>
      </c>
      <c r="BJ1371" s="22" t="s">
        <v>4148</v>
      </c>
      <c r="BK1371" s="22" t="s">
        <v>30056</v>
      </c>
      <c r="BL1371" s="22" t="s">
        <v>4148</v>
      </c>
      <c r="BM1371" s="22" t="s">
        <v>4148</v>
      </c>
      <c r="BN1371" s="22" t="s">
        <v>32399</v>
      </c>
      <c r="BO1371" s="22" t="s">
        <v>32399</v>
      </c>
      <c r="BP1371" s="22" t="s">
        <v>4148</v>
      </c>
      <c r="BQ1371" s="22" t="s">
        <v>4148</v>
      </c>
      <c r="BR1371" s="22" t="s">
        <v>4148</v>
      </c>
      <c r="BS1371" s="22" t="s">
        <v>4148</v>
      </c>
      <c r="BT1371" s="22" t="s">
        <v>4148</v>
      </c>
      <c r="BU1371" s="22" t="s">
        <v>4148</v>
      </c>
      <c r="BV1371" s="22" t="s">
        <v>4148</v>
      </c>
      <c r="BW1371" s="22" t="s">
        <v>4148</v>
      </c>
      <c r="BX1371" s="22" t="s">
        <v>4148</v>
      </c>
      <c r="BY1371" s="22" t="s">
        <v>4148</v>
      </c>
      <c r="BZ1371" s="22" t="s">
        <v>4148</v>
      </c>
      <c r="CA1371" s="22" t="s">
        <v>11763</v>
      </c>
      <c r="CB1371" s="22" t="s">
        <v>11763</v>
      </c>
      <c r="CC1371" s="22">
        <v>44692.5702546296</v>
      </c>
    </row>
    <row r="1372" s="22" customFormat="1" spans="1:256" ht="15">
      <c r="A1372" s="22" t="s">
        <v>20291</v>
      </c>
      <c r="B1372" s="22" t="s">
        <v>9393</v>
      </c>
      <c r="D1372" s="22" t="s">
        <v>16555</v>
      </c>
      <c r="H1372" s="22" t="s">
        <v>27627</v>
      </c>
      <c r="I1372" s="22" t="s">
        <v>18259</v>
      </c>
      <c r="V1372" s="22" t="s">
        <v>16429</v>
      </c>
      <c r="W1372" s="22" t="s">
        <v>3844</v>
      </c>
      <c r="X1372" s="22">
        <v>516470</v>
      </c>
      <c r="Y1372" s="22" t="s">
        <v>4418</v>
      </c>
      <c r="Z1372" s="22" t="s">
        <v>27456</v>
      </c>
      <c r="AA1372" s="22" t="s">
        <v>22527</v>
      </c>
      <c r="AC1372" s="22" t="s">
        <v>20079</v>
      </c>
      <c r="AD1372" s="22" t="s">
        <v>4148</v>
      </c>
      <c r="AF1372" s="22" t="s">
        <v>4148</v>
      </c>
      <c r="AG1372" s="22" t="s">
        <v>4148</v>
      </c>
      <c r="AH1372" s="22" t="s">
        <v>27852</v>
      </c>
      <c r="AI1372" s="22" t="s">
        <v>4148</v>
      </c>
      <c r="AJ1372" s="22" t="s">
        <v>4148</v>
      </c>
      <c r="AK1372" s="22" t="s">
        <v>17491</v>
      </c>
      <c r="AL1372" s="22" t="s">
        <v>13214</v>
      </c>
      <c r="AM1372" s="22" t="s">
        <v>30056</v>
      </c>
      <c r="AN1372" s="22" t="s">
        <v>4148</v>
      </c>
      <c r="AO1372" s="22" t="s">
        <v>4148</v>
      </c>
      <c r="AP1372" s="22" t="s">
        <v>4148</v>
      </c>
      <c r="AQ1372" s="22" t="s">
        <v>2495</v>
      </c>
      <c r="AR1372" s="22" t="s">
        <v>4148</v>
      </c>
      <c r="AS1372" s="22" t="s">
        <v>15584</v>
      </c>
      <c r="AT1372" s="22" t="s">
        <v>33381</v>
      </c>
      <c r="AU1372" s="22" t="s">
        <v>29495</v>
      </c>
      <c r="AV1372" s="22" t="s">
        <v>29495</v>
      </c>
      <c r="AW1372" s="22" t="s">
        <v>4148</v>
      </c>
      <c r="AX1372" s="22" t="s">
        <v>18754</v>
      </c>
      <c r="AY1372" s="22" t="s">
        <v>18754</v>
      </c>
      <c r="AZ1372" s="22" t="s">
        <v>18754</v>
      </c>
      <c r="BA1372" s="22" t="s">
        <v>18754</v>
      </c>
      <c r="BB1372" s="22" t="s">
        <v>4148</v>
      </c>
      <c r="BC1372" s="22" t="s">
        <v>4148</v>
      </c>
      <c r="BD1372" s="22" t="s">
        <v>4148</v>
      </c>
      <c r="BE1372" s="22" t="s">
        <v>4148</v>
      </c>
      <c r="BF1372" s="22" t="s">
        <v>4148</v>
      </c>
      <c r="BG1372" s="22" t="s">
        <v>18754</v>
      </c>
      <c r="BH1372" s="22">
        <v>3900</v>
      </c>
      <c r="BI1372" s="22" t="s">
        <v>4148</v>
      </c>
      <c r="BJ1372" s="22" t="s">
        <v>4148</v>
      </c>
      <c r="BK1372" s="22" t="s">
        <v>30056</v>
      </c>
      <c r="BL1372" s="22" t="s">
        <v>4148</v>
      </c>
      <c r="BM1372" s="22" t="s">
        <v>4148</v>
      </c>
      <c r="BN1372" s="22" t="s">
        <v>32399</v>
      </c>
      <c r="BO1372" s="22" t="s">
        <v>32399</v>
      </c>
      <c r="BP1372" s="22" t="s">
        <v>4148</v>
      </c>
      <c r="BQ1372" s="22" t="s">
        <v>4148</v>
      </c>
      <c r="BR1372" s="22" t="s">
        <v>4148</v>
      </c>
      <c r="BS1372" s="22" t="s">
        <v>4148</v>
      </c>
      <c r="BT1372" s="22" t="s">
        <v>4148</v>
      </c>
      <c r="BU1372" s="22" t="s">
        <v>4148</v>
      </c>
      <c r="BV1372" s="22" t="s">
        <v>4148</v>
      </c>
      <c r="BW1372" s="22" t="s">
        <v>4148</v>
      </c>
      <c r="BX1372" s="22" t="s">
        <v>4148</v>
      </c>
      <c r="BY1372" s="22" t="s">
        <v>4148</v>
      </c>
      <c r="BZ1372" s="22" t="s">
        <v>4148</v>
      </c>
      <c r="CA1372" s="22" t="s">
        <v>4148</v>
      </c>
      <c r="CB1372" s="22" t="s">
        <v>4148</v>
      </c>
      <c r="CC1372" s="22">
        <v>44693.6806481481</v>
      </c>
    </row>
    <row r="1373" s="22" customFormat="1" spans="1:256" ht="15">
      <c r="A1373" s="22" t="s">
        <v>20291</v>
      </c>
      <c r="B1373" s="22" t="s">
        <v>9393</v>
      </c>
      <c r="D1373" s="22" t="s">
        <v>16555</v>
      </c>
      <c r="H1373" s="22" t="s">
        <v>27627</v>
      </c>
      <c r="I1373" s="22" t="s">
        <v>18259</v>
      </c>
      <c r="V1373" s="22" t="s">
        <v>16429</v>
      </c>
      <c r="W1373" s="22" t="s">
        <v>3843</v>
      </c>
      <c r="X1373" s="22">
        <v>516471</v>
      </c>
      <c r="Y1373" s="22" t="s">
        <v>10232</v>
      </c>
      <c r="Z1373" s="22" t="s">
        <v>27456</v>
      </c>
      <c r="AA1373" s="22" t="s">
        <v>5711</v>
      </c>
      <c r="AB1373" s="22" t="s">
        <v>5711</v>
      </c>
      <c r="AC1373" s="22" t="s">
        <v>20079</v>
      </c>
      <c r="AD1373" s="22" t="s">
        <v>4148</v>
      </c>
      <c r="AF1373" s="22" t="s">
        <v>4148</v>
      </c>
      <c r="AG1373" s="22" t="s">
        <v>4148</v>
      </c>
      <c r="AH1373" s="22" t="s">
        <v>27852</v>
      </c>
      <c r="AI1373" s="22" t="s">
        <v>4148</v>
      </c>
      <c r="AJ1373" s="22" t="s">
        <v>4148</v>
      </c>
      <c r="AK1373" s="22" t="s">
        <v>17491</v>
      </c>
      <c r="AL1373" s="22" t="s">
        <v>13214</v>
      </c>
      <c r="AM1373" s="22" t="s">
        <v>30056</v>
      </c>
      <c r="AN1373" s="22" t="s">
        <v>4148</v>
      </c>
      <c r="AO1373" s="22" t="s">
        <v>4148</v>
      </c>
      <c r="AP1373" s="22" t="s">
        <v>4148</v>
      </c>
      <c r="AQ1373" s="22" t="s">
        <v>2495</v>
      </c>
      <c r="AR1373" s="22" t="s">
        <v>4148</v>
      </c>
      <c r="AS1373" s="22" t="s">
        <v>15584</v>
      </c>
      <c r="AT1373" s="22" t="s">
        <v>33381</v>
      </c>
      <c r="AU1373" s="22" t="s">
        <v>29495</v>
      </c>
      <c r="AV1373" s="22" t="s">
        <v>29495</v>
      </c>
      <c r="AW1373" s="22" t="s">
        <v>4148</v>
      </c>
      <c r="AX1373" s="22" t="s">
        <v>18754</v>
      </c>
      <c r="AY1373" s="22" t="s">
        <v>18754</v>
      </c>
      <c r="AZ1373" s="22" t="s">
        <v>18754</v>
      </c>
      <c r="BA1373" s="22" t="s">
        <v>18754</v>
      </c>
      <c r="BB1373" s="22" t="s">
        <v>4148</v>
      </c>
      <c r="BC1373" s="22" t="s">
        <v>4148</v>
      </c>
      <c r="BD1373" s="22" t="s">
        <v>4148</v>
      </c>
      <c r="BE1373" s="22" t="s">
        <v>4148</v>
      </c>
      <c r="BF1373" s="22" t="s">
        <v>4148</v>
      </c>
      <c r="BG1373" s="22" t="s">
        <v>18754</v>
      </c>
      <c r="BH1373" s="22">
        <v>1710</v>
      </c>
      <c r="BI1373" s="22" t="s">
        <v>4148</v>
      </c>
      <c r="BJ1373" s="22" t="s">
        <v>4148</v>
      </c>
      <c r="BK1373" s="22" t="s">
        <v>30056</v>
      </c>
      <c r="BL1373" s="22" t="s">
        <v>4148</v>
      </c>
      <c r="BM1373" s="22" t="s">
        <v>4148</v>
      </c>
      <c r="BN1373" s="22" t="s">
        <v>32399</v>
      </c>
      <c r="BO1373" s="22" t="s">
        <v>32399</v>
      </c>
      <c r="BP1373" s="22" t="s">
        <v>4148</v>
      </c>
      <c r="BQ1373" s="22" t="s">
        <v>4148</v>
      </c>
      <c r="BR1373" s="22" t="s">
        <v>4148</v>
      </c>
      <c r="BS1373" s="22" t="s">
        <v>4148</v>
      </c>
      <c r="BT1373" s="22" t="s">
        <v>4148</v>
      </c>
      <c r="BU1373" s="22" t="s">
        <v>4148</v>
      </c>
      <c r="BV1373" s="22" t="s">
        <v>4148</v>
      </c>
      <c r="BW1373" s="22" t="s">
        <v>4148</v>
      </c>
      <c r="BX1373" s="22" t="s">
        <v>4148</v>
      </c>
      <c r="BY1373" s="22" t="s">
        <v>4148</v>
      </c>
      <c r="BZ1373" s="22" t="s">
        <v>4148</v>
      </c>
      <c r="CA1373" s="22" t="s">
        <v>4148</v>
      </c>
      <c r="CB1373" s="22" t="s">
        <v>4148</v>
      </c>
      <c r="CC1373" s="22">
        <v>44693.6835532407</v>
      </c>
    </row>
    <row r="1374" s="22" customFormat="1" spans="1:256" ht="15">
      <c r="A1374" s="22" t="s">
        <v>20291</v>
      </c>
      <c r="B1374" s="22" t="s">
        <v>9393</v>
      </c>
      <c r="D1374" s="22" t="s">
        <v>16555</v>
      </c>
      <c r="H1374" s="22" t="s">
        <v>27627</v>
      </c>
      <c r="I1374" s="22" t="s">
        <v>18259</v>
      </c>
      <c r="V1374" s="22" t="s">
        <v>16429</v>
      </c>
      <c r="W1374" s="22" t="s">
        <v>13813</v>
      </c>
      <c r="X1374" s="22">
        <v>516472</v>
      </c>
      <c r="Y1374" s="22" t="s">
        <v>18744</v>
      </c>
      <c r="Z1374" s="22" t="s">
        <v>27456</v>
      </c>
      <c r="AA1374" s="22" t="s">
        <v>14322</v>
      </c>
      <c r="AB1374" s="22" t="s">
        <v>14322</v>
      </c>
      <c r="AC1374" s="22" t="s">
        <v>20079</v>
      </c>
      <c r="AD1374" s="22" t="s">
        <v>4148</v>
      </c>
      <c r="AF1374" s="22" t="s">
        <v>4148</v>
      </c>
      <c r="AG1374" s="22" t="s">
        <v>4148</v>
      </c>
      <c r="AH1374" s="22" t="s">
        <v>27852</v>
      </c>
      <c r="AI1374" s="22" t="s">
        <v>4148</v>
      </c>
      <c r="AJ1374" s="22" t="s">
        <v>4148</v>
      </c>
      <c r="AK1374" s="22" t="s">
        <v>32293</v>
      </c>
      <c r="AL1374" s="22" t="s">
        <v>13214</v>
      </c>
      <c r="AM1374" s="22" t="s">
        <v>30056</v>
      </c>
      <c r="AN1374" s="22" t="s">
        <v>4148</v>
      </c>
      <c r="AO1374" s="22" t="s">
        <v>4148</v>
      </c>
      <c r="AP1374" s="22" t="s">
        <v>4148</v>
      </c>
      <c r="AQ1374" s="22" t="s">
        <v>2495</v>
      </c>
      <c r="AR1374" s="22" t="s">
        <v>4148</v>
      </c>
      <c r="AS1374" s="22" t="s">
        <v>15584</v>
      </c>
      <c r="AT1374" s="22" t="s">
        <v>33381</v>
      </c>
      <c r="AU1374" s="22" t="s">
        <v>29495</v>
      </c>
      <c r="AV1374" s="22" t="s">
        <v>29495</v>
      </c>
      <c r="AW1374" s="22" t="s">
        <v>4148</v>
      </c>
      <c r="AX1374" s="22" t="s">
        <v>18754</v>
      </c>
      <c r="AY1374" s="22" t="s">
        <v>18754</v>
      </c>
      <c r="AZ1374" s="22" t="s">
        <v>18754</v>
      </c>
      <c r="BA1374" s="22" t="s">
        <v>18754</v>
      </c>
      <c r="BB1374" s="22" t="s">
        <v>4148</v>
      </c>
      <c r="BC1374" s="22" t="s">
        <v>4148</v>
      </c>
      <c r="BD1374" s="22" t="s">
        <v>4148</v>
      </c>
      <c r="BE1374" s="22" t="s">
        <v>4148</v>
      </c>
      <c r="BF1374" s="22" t="s">
        <v>4148</v>
      </c>
      <c r="BG1374" s="22" t="s">
        <v>18754</v>
      </c>
      <c r="BH1374" s="22">
        <v>2035</v>
      </c>
      <c r="BI1374" s="22" t="s">
        <v>4148</v>
      </c>
      <c r="BJ1374" s="22" t="s">
        <v>4148</v>
      </c>
      <c r="BK1374" s="22" t="s">
        <v>30056</v>
      </c>
      <c r="BL1374" s="22" t="s">
        <v>4148</v>
      </c>
      <c r="BM1374" s="22" t="s">
        <v>4148</v>
      </c>
      <c r="BN1374" s="22" t="s">
        <v>32399</v>
      </c>
      <c r="BO1374" s="22" t="s">
        <v>32399</v>
      </c>
      <c r="BP1374" s="22" t="s">
        <v>4148</v>
      </c>
      <c r="BQ1374" s="22" t="s">
        <v>4148</v>
      </c>
      <c r="BR1374" s="22" t="s">
        <v>4148</v>
      </c>
      <c r="BS1374" s="22" t="s">
        <v>4148</v>
      </c>
      <c r="BT1374" s="22" t="s">
        <v>4148</v>
      </c>
      <c r="BU1374" s="22" t="s">
        <v>4148</v>
      </c>
      <c r="BV1374" s="22" t="s">
        <v>4148</v>
      </c>
      <c r="BW1374" s="22" t="s">
        <v>4148</v>
      </c>
      <c r="BX1374" s="22" t="s">
        <v>4148</v>
      </c>
      <c r="BY1374" s="22" t="s">
        <v>4148</v>
      </c>
      <c r="BZ1374" s="22" t="s">
        <v>4148</v>
      </c>
      <c r="CA1374" s="22" t="s">
        <v>4148</v>
      </c>
      <c r="CB1374" s="22" t="s">
        <v>4148</v>
      </c>
      <c r="CC1374" s="22">
        <v>44693.7009837963</v>
      </c>
    </row>
    <row r="1375" s="22" customFormat="1" spans="1:256" ht="15">
      <c r="A1375" s="22" t="s">
        <v>20291</v>
      </c>
      <c r="B1375" s="22" t="s">
        <v>9393</v>
      </c>
      <c r="D1375" s="22" t="s">
        <v>16555</v>
      </c>
      <c r="H1375" s="22" t="s">
        <v>27627</v>
      </c>
      <c r="I1375" s="22" t="s">
        <v>18259</v>
      </c>
      <c r="V1375" s="22" t="s">
        <v>16429</v>
      </c>
      <c r="W1375" s="22" t="s">
        <v>13817</v>
      </c>
      <c r="X1375" s="22">
        <v>516474</v>
      </c>
      <c r="Y1375" s="22" t="s">
        <v>10590</v>
      </c>
      <c r="Z1375" s="22" t="s">
        <v>27456</v>
      </c>
      <c r="AA1375" s="22" t="s">
        <v>19898</v>
      </c>
      <c r="AB1375" s="22" t="s">
        <v>19898</v>
      </c>
      <c r="AC1375" s="22" t="s">
        <v>20079</v>
      </c>
      <c r="AD1375" s="22" t="s">
        <v>4148</v>
      </c>
      <c r="AF1375" s="22" t="s">
        <v>4148</v>
      </c>
      <c r="AG1375" s="22" t="s">
        <v>4148</v>
      </c>
      <c r="AH1375" s="22" t="s">
        <v>27852</v>
      </c>
      <c r="AI1375" s="22" t="s">
        <v>4148</v>
      </c>
      <c r="AJ1375" s="22" t="s">
        <v>4148</v>
      </c>
      <c r="AL1375" s="22" t="s">
        <v>13214</v>
      </c>
      <c r="AM1375" s="22" t="s">
        <v>30056</v>
      </c>
      <c r="AN1375" s="22" t="s">
        <v>4148</v>
      </c>
      <c r="AO1375" s="22" t="s">
        <v>4148</v>
      </c>
      <c r="AP1375" s="22" t="s">
        <v>4148</v>
      </c>
      <c r="AQ1375" s="22" t="s">
        <v>25475</v>
      </c>
      <c r="AR1375" s="22" t="s">
        <v>4148</v>
      </c>
      <c r="AS1375" s="22" t="s">
        <v>17108</v>
      </c>
      <c r="AT1375" s="22" t="s">
        <v>27390</v>
      </c>
      <c r="AU1375" s="22" t="s">
        <v>16173</v>
      </c>
      <c r="AV1375" s="22" t="s">
        <v>5428</v>
      </c>
      <c r="AW1375" s="22" t="s">
        <v>4148</v>
      </c>
      <c r="AX1375" s="22" t="s">
        <v>18754</v>
      </c>
      <c r="AY1375" s="22" t="s">
        <v>18754</v>
      </c>
      <c r="AZ1375" s="22" t="s">
        <v>18754</v>
      </c>
      <c r="BA1375" s="22" t="s">
        <v>18754</v>
      </c>
      <c r="BB1375" s="22" t="s">
        <v>4148</v>
      </c>
      <c r="BC1375" s="22" t="s">
        <v>4148</v>
      </c>
      <c r="BD1375" s="22" t="s">
        <v>4148</v>
      </c>
      <c r="BE1375" s="22" t="s">
        <v>4148</v>
      </c>
      <c r="BF1375" s="22" t="s">
        <v>4148</v>
      </c>
      <c r="BG1375" s="22" t="s">
        <v>18754</v>
      </c>
      <c r="BH1375" s="22">
        <v>800</v>
      </c>
      <c r="BI1375" s="22" t="s">
        <v>4148</v>
      </c>
      <c r="BJ1375" s="22" t="s">
        <v>4148</v>
      </c>
      <c r="BK1375" s="22" t="s">
        <v>30056</v>
      </c>
      <c r="BL1375" s="22" t="s">
        <v>4148</v>
      </c>
      <c r="BM1375" s="22" t="s">
        <v>4148</v>
      </c>
      <c r="BN1375" s="22" t="s">
        <v>18754</v>
      </c>
      <c r="BO1375" s="22" t="s">
        <v>18754</v>
      </c>
      <c r="BP1375" s="22" t="s">
        <v>4148</v>
      </c>
      <c r="BQ1375" s="22" t="s">
        <v>4148</v>
      </c>
      <c r="BR1375" s="22" t="s">
        <v>4148</v>
      </c>
      <c r="BS1375" s="22" t="s">
        <v>4148</v>
      </c>
      <c r="BT1375" s="22" t="s">
        <v>4148</v>
      </c>
      <c r="BU1375" s="22" t="s">
        <v>4148</v>
      </c>
      <c r="BV1375" s="22" t="s">
        <v>4148</v>
      </c>
      <c r="BW1375" s="22" t="s">
        <v>4148</v>
      </c>
      <c r="BX1375" s="22" t="s">
        <v>4148</v>
      </c>
      <c r="BY1375" s="22" t="s">
        <v>4148</v>
      </c>
      <c r="BZ1375" s="22" t="s">
        <v>4148</v>
      </c>
      <c r="CA1375" s="22" t="s">
        <v>22016</v>
      </c>
      <c r="CB1375" s="22" t="s">
        <v>22016</v>
      </c>
      <c r="CC1375" s="22">
        <v>44694.3541203704</v>
      </c>
    </row>
    <row r="1376" s="22" customFormat="1" spans="1:256" ht="15">
      <c r="A1376" s="22" t="s">
        <v>20291</v>
      </c>
      <c r="B1376" s="22" t="s">
        <v>9393</v>
      </c>
      <c r="D1376" s="22" t="s">
        <v>16555</v>
      </c>
      <c r="H1376" s="22" t="s">
        <v>27627</v>
      </c>
      <c r="I1376" s="22" t="s">
        <v>18259</v>
      </c>
      <c r="V1376" s="22" t="s">
        <v>16429</v>
      </c>
      <c r="W1376" s="22" t="s">
        <v>29389</v>
      </c>
      <c r="X1376" s="22">
        <v>516475</v>
      </c>
      <c r="Y1376" s="22" t="s">
        <v>8533</v>
      </c>
      <c r="Z1376" s="22" t="s">
        <v>27456</v>
      </c>
      <c r="AA1376" s="22" t="s">
        <v>9805</v>
      </c>
      <c r="AB1376" s="22" t="s">
        <v>9805</v>
      </c>
      <c r="AC1376" s="22" t="s">
        <v>20079</v>
      </c>
      <c r="AD1376" s="22" t="s">
        <v>4148</v>
      </c>
      <c r="AF1376" s="22" t="s">
        <v>4148</v>
      </c>
      <c r="AG1376" s="22" t="s">
        <v>4148</v>
      </c>
      <c r="AH1376" s="22" t="s">
        <v>27852</v>
      </c>
      <c r="AI1376" s="22" t="s">
        <v>4148</v>
      </c>
      <c r="AJ1376" s="22" t="s">
        <v>4148</v>
      </c>
      <c r="AL1376" s="22" t="s">
        <v>13214</v>
      </c>
      <c r="AM1376" s="22" t="s">
        <v>30056</v>
      </c>
      <c r="AN1376" s="22" t="s">
        <v>4148</v>
      </c>
      <c r="AO1376" s="22" t="s">
        <v>4148</v>
      </c>
      <c r="AP1376" s="22" t="s">
        <v>4148</v>
      </c>
      <c r="AQ1376" s="22" t="s">
        <v>4093</v>
      </c>
      <c r="AR1376" s="22" t="s">
        <v>4148</v>
      </c>
      <c r="AS1376" s="22" t="s">
        <v>17108</v>
      </c>
      <c r="AT1376" s="22" t="s">
        <v>15832</v>
      </c>
      <c r="AU1376" s="22" t="s">
        <v>11745</v>
      </c>
      <c r="AV1376" s="22" t="s">
        <v>12644</v>
      </c>
      <c r="AW1376" s="22" t="s">
        <v>4148</v>
      </c>
      <c r="AX1376" s="22" t="s">
        <v>18754</v>
      </c>
      <c r="AY1376" s="22" t="s">
        <v>18754</v>
      </c>
      <c r="AZ1376" s="22" t="s">
        <v>18754</v>
      </c>
      <c r="BA1376" s="22" t="s">
        <v>18754</v>
      </c>
      <c r="BB1376" s="22" t="s">
        <v>4148</v>
      </c>
      <c r="BC1376" s="22" t="s">
        <v>4148</v>
      </c>
      <c r="BD1376" s="22" t="s">
        <v>4148</v>
      </c>
      <c r="BE1376" s="22" t="s">
        <v>4148</v>
      </c>
      <c r="BF1376" s="22" t="s">
        <v>4148</v>
      </c>
      <c r="BG1376" s="22" t="s">
        <v>18754</v>
      </c>
      <c r="BH1376" s="22">
        <v>550</v>
      </c>
      <c r="BI1376" s="22" t="s">
        <v>4148</v>
      </c>
      <c r="BJ1376" s="22" t="s">
        <v>4148</v>
      </c>
      <c r="BK1376" s="22" t="s">
        <v>30056</v>
      </c>
      <c r="BL1376" s="22" t="s">
        <v>4148</v>
      </c>
      <c r="BM1376" s="22" t="s">
        <v>4148</v>
      </c>
      <c r="BN1376" s="22" t="s">
        <v>32399</v>
      </c>
      <c r="BO1376" s="22" t="s">
        <v>32399</v>
      </c>
      <c r="BP1376" s="22" t="s">
        <v>4148</v>
      </c>
      <c r="BQ1376" s="22" t="s">
        <v>4148</v>
      </c>
      <c r="BR1376" s="22" t="s">
        <v>4148</v>
      </c>
      <c r="BS1376" s="22" t="s">
        <v>4148</v>
      </c>
      <c r="BT1376" s="22" t="s">
        <v>4148</v>
      </c>
      <c r="BU1376" s="22" t="s">
        <v>4148</v>
      </c>
      <c r="BV1376" s="22" t="s">
        <v>4148</v>
      </c>
      <c r="BW1376" s="22" t="s">
        <v>4148</v>
      </c>
      <c r="BX1376" s="22" t="s">
        <v>4148</v>
      </c>
      <c r="BY1376" s="22" t="s">
        <v>4148</v>
      </c>
      <c r="BZ1376" s="22" t="s">
        <v>4148</v>
      </c>
      <c r="CA1376" s="22" t="s">
        <v>3757</v>
      </c>
      <c r="CB1376" s="22" t="s">
        <v>3757</v>
      </c>
      <c r="CC1376" s="22">
        <v>44694.5148842593</v>
      </c>
    </row>
    <row r="1377" s="22" customFormat="1" spans="1:256" ht="15">
      <c r="A1377" s="22" t="s">
        <v>20291</v>
      </c>
      <c r="B1377" s="22" t="s">
        <v>9393</v>
      </c>
      <c r="D1377" s="22" t="s">
        <v>16555</v>
      </c>
      <c r="H1377" s="22" t="s">
        <v>27627</v>
      </c>
      <c r="I1377" s="22" t="s">
        <v>18259</v>
      </c>
      <c r="V1377" s="22" t="s">
        <v>16429</v>
      </c>
      <c r="W1377" s="22" t="s">
        <v>13814</v>
      </c>
      <c r="X1377" s="22">
        <v>516476</v>
      </c>
      <c r="Y1377" s="22" t="s">
        <v>20694</v>
      </c>
      <c r="Z1377" s="22" t="s">
        <v>27456</v>
      </c>
      <c r="AA1377" s="22" t="s">
        <v>8809</v>
      </c>
      <c r="AB1377" s="22" t="s">
        <v>8809</v>
      </c>
      <c r="AC1377" s="22" t="s">
        <v>20079</v>
      </c>
      <c r="AD1377" s="22" t="s">
        <v>4148</v>
      </c>
      <c r="AF1377" s="22" t="s">
        <v>4148</v>
      </c>
      <c r="AG1377" s="22" t="s">
        <v>4148</v>
      </c>
      <c r="AH1377" s="22" t="s">
        <v>27852</v>
      </c>
      <c r="AI1377" s="22" t="s">
        <v>4148</v>
      </c>
      <c r="AJ1377" s="22" t="s">
        <v>4148</v>
      </c>
      <c r="AL1377" s="22" t="s">
        <v>13214</v>
      </c>
      <c r="AM1377" s="22" t="s">
        <v>30056</v>
      </c>
      <c r="AN1377" s="22" t="s">
        <v>4148</v>
      </c>
      <c r="AO1377" s="22" t="s">
        <v>4148</v>
      </c>
      <c r="AP1377" s="22" t="s">
        <v>4148</v>
      </c>
      <c r="AQ1377" s="22" t="s">
        <v>25756</v>
      </c>
      <c r="AR1377" s="22" t="s">
        <v>4148</v>
      </c>
      <c r="AS1377" s="22" t="s">
        <v>17108</v>
      </c>
      <c r="AT1377" s="22" t="s">
        <v>15594</v>
      </c>
      <c r="AU1377" s="22" t="s">
        <v>1663</v>
      </c>
      <c r="AV1377" s="22" t="s">
        <v>1663</v>
      </c>
      <c r="AW1377" s="22" t="s">
        <v>4148</v>
      </c>
      <c r="AX1377" s="22" t="s">
        <v>18754</v>
      </c>
      <c r="AY1377" s="22" t="s">
        <v>18754</v>
      </c>
      <c r="AZ1377" s="22" t="s">
        <v>18754</v>
      </c>
      <c r="BA1377" s="22" t="s">
        <v>18754</v>
      </c>
      <c r="BB1377" s="22" t="s">
        <v>4148</v>
      </c>
      <c r="BC1377" s="22" t="s">
        <v>4148</v>
      </c>
      <c r="BD1377" s="22" t="s">
        <v>4148</v>
      </c>
      <c r="BE1377" s="22" t="s">
        <v>4148</v>
      </c>
      <c r="BF1377" s="22" t="s">
        <v>4148</v>
      </c>
      <c r="BG1377" s="22" t="s">
        <v>18754</v>
      </c>
      <c r="BH1377" s="22">
        <v>9500</v>
      </c>
      <c r="BI1377" s="22" t="s">
        <v>4148</v>
      </c>
      <c r="BJ1377" s="22" t="s">
        <v>4148</v>
      </c>
      <c r="BK1377" s="22" t="s">
        <v>30056</v>
      </c>
      <c r="BL1377" s="22" t="s">
        <v>4148</v>
      </c>
      <c r="BM1377" s="22" t="s">
        <v>4148</v>
      </c>
      <c r="BN1377" s="22" t="s">
        <v>32399</v>
      </c>
      <c r="BO1377" s="22" t="s">
        <v>32399</v>
      </c>
      <c r="BP1377" s="22" t="s">
        <v>4148</v>
      </c>
      <c r="BQ1377" s="22" t="s">
        <v>4148</v>
      </c>
      <c r="BR1377" s="22" t="s">
        <v>4148</v>
      </c>
      <c r="BS1377" s="22" t="s">
        <v>4148</v>
      </c>
      <c r="BT1377" s="22" t="s">
        <v>4148</v>
      </c>
      <c r="BU1377" s="22" t="s">
        <v>4148</v>
      </c>
      <c r="BV1377" s="22" t="s">
        <v>4148</v>
      </c>
      <c r="BW1377" s="22" t="s">
        <v>4148</v>
      </c>
      <c r="BX1377" s="22" t="s">
        <v>4148</v>
      </c>
      <c r="BY1377" s="22" t="s">
        <v>4148</v>
      </c>
      <c r="BZ1377" s="22" t="s">
        <v>4148</v>
      </c>
      <c r="CA1377" s="22" t="s">
        <v>11763</v>
      </c>
      <c r="CB1377" s="22" t="s">
        <v>11763</v>
      </c>
      <c r="CC1377" s="22">
        <v>44694.5909490741</v>
      </c>
    </row>
    <row r="1378" s="22" customFormat="1" spans="1:256" ht="15">
      <c r="A1378" s="22" t="s">
        <v>20291</v>
      </c>
      <c r="B1378" s="22" t="s">
        <v>9393</v>
      </c>
      <c r="D1378" s="22" t="s">
        <v>16555</v>
      </c>
      <c r="H1378" s="22" t="s">
        <v>27627</v>
      </c>
      <c r="I1378" s="22" t="s">
        <v>18259</v>
      </c>
      <c r="V1378" s="22" t="s">
        <v>16429</v>
      </c>
      <c r="W1378" s="22" t="s">
        <v>20917</v>
      </c>
      <c r="X1378" s="22">
        <v>516477</v>
      </c>
      <c r="Y1378" s="22" t="s">
        <v>17316</v>
      </c>
      <c r="Z1378" s="22" t="s">
        <v>27456</v>
      </c>
      <c r="AA1378" s="22" t="s">
        <v>31853</v>
      </c>
      <c r="AB1378" s="22" t="s">
        <v>31853</v>
      </c>
      <c r="AC1378" s="22" t="s">
        <v>20079</v>
      </c>
      <c r="AD1378" s="22" t="s">
        <v>4148</v>
      </c>
      <c r="AF1378" s="22" t="s">
        <v>4148</v>
      </c>
      <c r="AG1378" s="22" t="s">
        <v>4148</v>
      </c>
      <c r="AH1378" s="22" t="s">
        <v>27852</v>
      </c>
      <c r="AI1378" s="22" t="s">
        <v>4148</v>
      </c>
      <c r="AJ1378" s="22" t="s">
        <v>4148</v>
      </c>
      <c r="AL1378" s="22" t="s">
        <v>13214</v>
      </c>
      <c r="AM1378" s="22" t="s">
        <v>30056</v>
      </c>
      <c r="AN1378" s="22" t="s">
        <v>4148</v>
      </c>
      <c r="AO1378" s="22" t="s">
        <v>4148</v>
      </c>
      <c r="AP1378" s="22" t="s">
        <v>4148</v>
      </c>
      <c r="AQ1378" s="22" t="s">
        <v>25756</v>
      </c>
      <c r="AR1378" s="22" t="s">
        <v>4148</v>
      </c>
      <c r="AS1378" s="22" t="s">
        <v>17108</v>
      </c>
      <c r="AT1378" s="22" t="s">
        <v>15594</v>
      </c>
      <c r="AU1378" s="22" t="s">
        <v>9949</v>
      </c>
      <c r="AV1378" s="22" t="s">
        <v>19177</v>
      </c>
      <c r="AW1378" s="22" t="s">
        <v>4148</v>
      </c>
      <c r="AX1378" s="22" t="s">
        <v>18754</v>
      </c>
      <c r="AY1378" s="22" t="s">
        <v>18754</v>
      </c>
      <c r="AZ1378" s="22" t="s">
        <v>18754</v>
      </c>
      <c r="BA1378" s="22" t="s">
        <v>18754</v>
      </c>
      <c r="BB1378" s="22" t="s">
        <v>4148</v>
      </c>
      <c r="BC1378" s="22" t="s">
        <v>4148</v>
      </c>
      <c r="BD1378" s="22" t="s">
        <v>4148</v>
      </c>
      <c r="BE1378" s="22" t="s">
        <v>4148</v>
      </c>
      <c r="BF1378" s="22" t="s">
        <v>4148</v>
      </c>
      <c r="BG1378" s="22" t="s">
        <v>18754</v>
      </c>
      <c r="BH1378" s="22">
        <v>2300</v>
      </c>
      <c r="BI1378" s="22" t="s">
        <v>4148</v>
      </c>
      <c r="BJ1378" s="22" t="s">
        <v>4148</v>
      </c>
      <c r="BK1378" s="22" t="s">
        <v>30056</v>
      </c>
      <c r="BL1378" s="22" t="s">
        <v>4148</v>
      </c>
      <c r="BM1378" s="22" t="s">
        <v>4148</v>
      </c>
      <c r="BN1378" s="22" t="s">
        <v>32399</v>
      </c>
      <c r="BO1378" s="22" t="s">
        <v>32399</v>
      </c>
      <c r="BP1378" s="22" t="s">
        <v>4148</v>
      </c>
      <c r="BQ1378" s="22" t="s">
        <v>4148</v>
      </c>
      <c r="BR1378" s="22" t="s">
        <v>4148</v>
      </c>
      <c r="BS1378" s="22" t="s">
        <v>4148</v>
      </c>
      <c r="BT1378" s="22" t="s">
        <v>4148</v>
      </c>
      <c r="BU1378" s="22" t="s">
        <v>4148</v>
      </c>
      <c r="BV1378" s="22" t="s">
        <v>4148</v>
      </c>
      <c r="BW1378" s="22" t="s">
        <v>4148</v>
      </c>
      <c r="BX1378" s="22" t="s">
        <v>4148</v>
      </c>
      <c r="BY1378" s="22" t="s">
        <v>4148</v>
      </c>
      <c r="BZ1378" s="22" t="s">
        <v>4148</v>
      </c>
      <c r="CA1378" s="22" t="s">
        <v>8367</v>
      </c>
      <c r="CB1378" s="22" t="s">
        <v>8367</v>
      </c>
      <c r="CC1378" s="22">
        <v>44694.5993287037</v>
      </c>
    </row>
    <row r="1379" s="22" customFormat="1" spans="1:256" ht="15">
      <c r="A1379" s="22" t="s">
        <v>20291</v>
      </c>
      <c r="B1379" s="22" t="s">
        <v>9393</v>
      </c>
      <c r="D1379" s="22" t="s">
        <v>16555</v>
      </c>
      <c r="H1379" s="22" t="s">
        <v>27627</v>
      </c>
      <c r="I1379" s="22" t="s">
        <v>18259</v>
      </c>
      <c r="V1379" s="22" t="s">
        <v>16429</v>
      </c>
      <c r="W1379" s="22" t="s">
        <v>13806</v>
      </c>
      <c r="X1379" s="22">
        <v>516478</v>
      </c>
      <c r="Y1379" s="22" t="s">
        <v>4440</v>
      </c>
      <c r="Z1379" s="22" t="s">
        <v>27456</v>
      </c>
      <c r="AA1379" s="22" t="s">
        <v>1916</v>
      </c>
      <c r="AB1379" s="22" t="s">
        <v>1916</v>
      </c>
      <c r="AC1379" s="22" t="s">
        <v>20079</v>
      </c>
      <c r="AD1379" s="22" t="s">
        <v>4148</v>
      </c>
      <c r="AF1379" s="22" t="s">
        <v>4148</v>
      </c>
      <c r="AG1379" s="22" t="s">
        <v>4148</v>
      </c>
      <c r="AH1379" s="22" t="s">
        <v>27852</v>
      </c>
      <c r="AI1379" s="22" t="s">
        <v>4148</v>
      </c>
      <c r="AJ1379" s="22" t="s">
        <v>4148</v>
      </c>
      <c r="AL1379" s="22" t="s">
        <v>13214</v>
      </c>
      <c r="AM1379" s="22" t="s">
        <v>30056</v>
      </c>
      <c r="AN1379" s="22" t="s">
        <v>4148</v>
      </c>
      <c r="AO1379" s="22" t="s">
        <v>4148</v>
      </c>
      <c r="AP1379" s="22" t="s">
        <v>4148</v>
      </c>
      <c r="AQ1379" s="22" t="s">
        <v>25756</v>
      </c>
      <c r="AR1379" s="22" t="s">
        <v>4148</v>
      </c>
      <c r="AS1379" s="22" t="s">
        <v>17108</v>
      </c>
      <c r="AT1379" s="22" t="s">
        <v>15594</v>
      </c>
      <c r="AU1379" s="22" t="s">
        <v>1663</v>
      </c>
      <c r="AV1379" s="22" t="s">
        <v>6019</v>
      </c>
      <c r="AW1379" s="22" t="s">
        <v>4148</v>
      </c>
      <c r="AX1379" s="22" t="s">
        <v>18754</v>
      </c>
      <c r="AY1379" s="22" t="s">
        <v>18754</v>
      </c>
      <c r="AZ1379" s="22" t="s">
        <v>18754</v>
      </c>
      <c r="BA1379" s="22" t="s">
        <v>18754</v>
      </c>
      <c r="BB1379" s="22" t="s">
        <v>4148</v>
      </c>
      <c r="BC1379" s="22" t="s">
        <v>4148</v>
      </c>
      <c r="BD1379" s="22" t="s">
        <v>4148</v>
      </c>
      <c r="BE1379" s="22" t="s">
        <v>4148</v>
      </c>
      <c r="BF1379" s="22" t="s">
        <v>4148</v>
      </c>
      <c r="BG1379" s="22" t="s">
        <v>18754</v>
      </c>
      <c r="BH1379" s="22">
        <v>1500</v>
      </c>
      <c r="BI1379" s="22" t="s">
        <v>4148</v>
      </c>
      <c r="BJ1379" s="22" t="s">
        <v>4148</v>
      </c>
      <c r="BK1379" s="22" t="s">
        <v>30056</v>
      </c>
      <c r="BL1379" s="22" t="s">
        <v>4148</v>
      </c>
      <c r="BM1379" s="22" t="s">
        <v>4148</v>
      </c>
      <c r="BN1379" s="22" t="s">
        <v>32399</v>
      </c>
      <c r="BO1379" s="22" t="s">
        <v>32399</v>
      </c>
      <c r="BP1379" s="22" t="s">
        <v>4148</v>
      </c>
      <c r="BQ1379" s="22" t="s">
        <v>4148</v>
      </c>
      <c r="BR1379" s="22" t="s">
        <v>4148</v>
      </c>
      <c r="BS1379" s="22" t="s">
        <v>4148</v>
      </c>
      <c r="BT1379" s="22" t="s">
        <v>4148</v>
      </c>
      <c r="BU1379" s="22" t="s">
        <v>4148</v>
      </c>
      <c r="BV1379" s="22" t="s">
        <v>4148</v>
      </c>
      <c r="BW1379" s="22" t="s">
        <v>4148</v>
      </c>
      <c r="BX1379" s="22" t="s">
        <v>4148</v>
      </c>
      <c r="BY1379" s="22" t="s">
        <v>4148</v>
      </c>
      <c r="BZ1379" s="22" t="s">
        <v>4148</v>
      </c>
      <c r="CA1379" s="22" t="s">
        <v>11763</v>
      </c>
      <c r="CB1379" s="22" t="s">
        <v>11763</v>
      </c>
      <c r="CC1379" s="22">
        <v>44694.6031365741</v>
      </c>
    </row>
    <row r="1380" s="22" customFormat="1" spans="1:256" ht="15">
      <c r="A1380" s="22" t="s">
        <v>20291</v>
      </c>
      <c r="B1380" s="22" t="s">
        <v>9393</v>
      </c>
      <c r="D1380" s="22" t="s">
        <v>16555</v>
      </c>
      <c r="H1380" s="22" t="s">
        <v>27627</v>
      </c>
      <c r="I1380" s="22" t="s">
        <v>18259</v>
      </c>
      <c r="V1380" s="22" t="s">
        <v>16429</v>
      </c>
      <c r="W1380" s="22" t="s">
        <v>15016</v>
      </c>
      <c r="X1380" s="22">
        <v>516479</v>
      </c>
      <c r="Y1380" s="22" t="s">
        <v>22956</v>
      </c>
      <c r="Z1380" s="22" t="s">
        <v>27456</v>
      </c>
      <c r="AA1380" s="22" t="s">
        <v>14109</v>
      </c>
      <c r="AB1380" s="22" t="s">
        <v>14109</v>
      </c>
      <c r="AC1380" s="22" t="s">
        <v>20079</v>
      </c>
      <c r="AD1380" s="22" t="s">
        <v>4148</v>
      </c>
      <c r="AF1380" s="22" t="s">
        <v>4148</v>
      </c>
      <c r="AG1380" s="22" t="s">
        <v>4148</v>
      </c>
      <c r="AH1380" s="22" t="s">
        <v>27852</v>
      </c>
      <c r="AI1380" s="22" t="s">
        <v>4148</v>
      </c>
      <c r="AJ1380" s="22" t="s">
        <v>4148</v>
      </c>
      <c r="AK1380" s="22" t="s">
        <v>2072</v>
      </c>
      <c r="AL1380" s="22" t="s">
        <v>13214</v>
      </c>
      <c r="AM1380" s="22" t="s">
        <v>30056</v>
      </c>
      <c r="AN1380" s="22" t="s">
        <v>4148</v>
      </c>
      <c r="AO1380" s="22" t="s">
        <v>4148</v>
      </c>
      <c r="AP1380" s="22" t="s">
        <v>4148</v>
      </c>
      <c r="AQ1380" s="22" t="s">
        <v>4093</v>
      </c>
      <c r="AR1380" s="22" t="s">
        <v>4148</v>
      </c>
      <c r="AS1380" s="22" t="s">
        <v>17108</v>
      </c>
      <c r="AT1380" s="22" t="s">
        <v>22473</v>
      </c>
      <c r="AU1380" s="22" t="s">
        <v>4677</v>
      </c>
      <c r="AV1380" s="22" t="s">
        <v>14674</v>
      </c>
      <c r="AW1380" s="22" t="s">
        <v>4148</v>
      </c>
      <c r="AX1380" s="22" t="s">
        <v>18754</v>
      </c>
      <c r="AY1380" s="22" t="s">
        <v>18754</v>
      </c>
      <c r="AZ1380" s="22" t="s">
        <v>18754</v>
      </c>
      <c r="BA1380" s="22" t="s">
        <v>18754</v>
      </c>
      <c r="BB1380" s="22" t="s">
        <v>4148</v>
      </c>
      <c r="BC1380" s="22" t="s">
        <v>4148</v>
      </c>
      <c r="BD1380" s="22" t="s">
        <v>4148</v>
      </c>
      <c r="BE1380" s="22" t="s">
        <v>4148</v>
      </c>
      <c r="BF1380" s="22" t="s">
        <v>4148</v>
      </c>
      <c r="BG1380" s="22" t="s">
        <v>18754</v>
      </c>
      <c r="BH1380" s="22">
        <v>4500</v>
      </c>
      <c r="BI1380" s="22" t="s">
        <v>4148</v>
      </c>
      <c r="BJ1380" s="22" t="s">
        <v>4148</v>
      </c>
      <c r="BK1380" s="22" t="s">
        <v>30056</v>
      </c>
      <c r="BL1380" s="22" t="s">
        <v>4148</v>
      </c>
      <c r="BM1380" s="22" t="s">
        <v>4148</v>
      </c>
      <c r="BN1380" s="22" t="s">
        <v>32399</v>
      </c>
      <c r="BO1380" s="22" t="s">
        <v>32399</v>
      </c>
      <c r="BP1380" s="22" t="s">
        <v>4148</v>
      </c>
      <c r="BQ1380" s="22" t="s">
        <v>4148</v>
      </c>
      <c r="BR1380" s="22" t="s">
        <v>4148</v>
      </c>
      <c r="BS1380" s="22" t="s">
        <v>4148</v>
      </c>
      <c r="BT1380" s="22" t="s">
        <v>4148</v>
      </c>
      <c r="BU1380" s="22" t="s">
        <v>4148</v>
      </c>
      <c r="BV1380" s="22" t="s">
        <v>4148</v>
      </c>
      <c r="BW1380" s="22" t="s">
        <v>4148</v>
      </c>
      <c r="BX1380" s="22" t="s">
        <v>4148</v>
      </c>
      <c r="BY1380" s="22" t="s">
        <v>4148</v>
      </c>
      <c r="BZ1380" s="22" t="s">
        <v>4148</v>
      </c>
      <c r="CA1380" s="22" t="s">
        <v>11159</v>
      </c>
      <c r="CB1380" s="22" t="s">
        <v>11159</v>
      </c>
      <c r="CC1380" s="22">
        <v>44694.6978587963</v>
      </c>
    </row>
    <row r="1381" s="22" customFormat="1" spans="1:256" ht="15">
      <c r="A1381" s="22" t="s">
        <v>20291</v>
      </c>
      <c r="B1381" s="22" t="s">
        <v>9393</v>
      </c>
      <c r="D1381" s="22" t="s">
        <v>16555</v>
      </c>
      <c r="H1381" s="22" t="s">
        <v>27627</v>
      </c>
      <c r="I1381" s="22" t="s">
        <v>18259</v>
      </c>
      <c r="V1381" s="22" t="s">
        <v>16429</v>
      </c>
      <c r="W1381" s="22" t="s">
        <v>12889</v>
      </c>
      <c r="X1381" s="22">
        <v>516480</v>
      </c>
      <c r="Y1381" s="22" t="s">
        <v>7835</v>
      </c>
      <c r="Z1381" s="22" t="s">
        <v>27456</v>
      </c>
      <c r="AA1381" s="22" t="s">
        <v>10960</v>
      </c>
      <c r="AB1381" s="22" t="s">
        <v>10960</v>
      </c>
      <c r="AC1381" s="22" t="s">
        <v>20079</v>
      </c>
      <c r="AD1381" s="22" t="s">
        <v>4148</v>
      </c>
      <c r="AF1381" s="22" t="s">
        <v>4148</v>
      </c>
      <c r="AG1381" s="22" t="s">
        <v>4148</v>
      </c>
      <c r="AH1381" s="22" t="s">
        <v>27852</v>
      </c>
      <c r="AI1381" s="22" t="s">
        <v>4148</v>
      </c>
      <c r="AJ1381" s="22" t="s">
        <v>4148</v>
      </c>
      <c r="AK1381" s="22" t="s">
        <v>17491</v>
      </c>
      <c r="AL1381" s="22" t="s">
        <v>13214</v>
      </c>
      <c r="AM1381" s="22" t="s">
        <v>30056</v>
      </c>
      <c r="AN1381" s="22" t="s">
        <v>4148</v>
      </c>
      <c r="AO1381" s="22" t="s">
        <v>4148</v>
      </c>
      <c r="AP1381" s="22" t="s">
        <v>4148</v>
      </c>
      <c r="AQ1381" s="22" t="s">
        <v>4093</v>
      </c>
      <c r="AR1381" s="22" t="s">
        <v>4148</v>
      </c>
      <c r="AS1381" s="22" t="s">
        <v>17108</v>
      </c>
      <c r="AT1381" s="22" t="s">
        <v>15832</v>
      </c>
      <c r="AU1381" s="22" t="s">
        <v>29133</v>
      </c>
      <c r="AV1381" s="22" t="s">
        <v>33238</v>
      </c>
      <c r="AW1381" s="22" t="s">
        <v>4148</v>
      </c>
      <c r="AX1381" s="22" t="s">
        <v>18754</v>
      </c>
      <c r="AY1381" s="22" t="s">
        <v>18754</v>
      </c>
      <c r="AZ1381" s="22" t="s">
        <v>18754</v>
      </c>
      <c r="BA1381" s="22" t="s">
        <v>18754</v>
      </c>
      <c r="BB1381" s="22" t="s">
        <v>4148</v>
      </c>
      <c r="BC1381" s="22" t="s">
        <v>4148</v>
      </c>
      <c r="BD1381" s="22" t="s">
        <v>4148</v>
      </c>
      <c r="BE1381" s="22" t="s">
        <v>4148</v>
      </c>
      <c r="BF1381" s="22" t="s">
        <v>4148</v>
      </c>
      <c r="BG1381" s="22" t="s">
        <v>18754</v>
      </c>
      <c r="BH1381" s="22">
        <v>4500</v>
      </c>
      <c r="BI1381" s="22" t="s">
        <v>4148</v>
      </c>
      <c r="BJ1381" s="22" t="s">
        <v>4148</v>
      </c>
      <c r="BK1381" s="22" t="s">
        <v>30056</v>
      </c>
      <c r="BL1381" s="22" t="s">
        <v>4148</v>
      </c>
      <c r="BM1381" s="22" t="s">
        <v>4148</v>
      </c>
      <c r="BN1381" s="22" t="s">
        <v>32399</v>
      </c>
      <c r="BO1381" s="22" t="s">
        <v>32399</v>
      </c>
      <c r="BP1381" s="22" t="s">
        <v>4148</v>
      </c>
      <c r="BQ1381" s="22" t="s">
        <v>4148</v>
      </c>
      <c r="BR1381" s="22" t="s">
        <v>4148</v>
      </c>
      <c r="BS1381" s="22" t="s">
        <v>4148</v>
      </c>
      <c r="BT1381" s="22" t="s">
        <v>4148</v>
      </c>
      <c r="BU1381" s="22" t="s">
        <v>4148</v>
      </c>
      <c r="BV1381" s="22" t="s">
        <v>4148</v>
      </c>
      <c r="BW1381" s="22" t="s">
        <v>4148</v>
      </c>
      <c r="BX1381" s="22" t="s">
        <v>4148</v>
      </c>
      <c r="BY1381" s="22" t="s">
        <v>4148</v>
      </c>
      <c r="BZ1381" s="22" t="s">
        <v>4148</v>
      </c>
      <c r="CA1381" s="22" t="s">
        <v>11159</v>
      </c>
      <c r="CB1381" s="22" t="s">
        <v>11159</v>
      </c>
      <c r="CC1381" s="22">
        <v>44694.6997106482</v>
      </c>
    </row>
    <row r="1382" s="22" customFormat="1" spans="1:256" ht="15">
      <c r="A1382" s="22" t="s">
        <v>20291</v>
      </c>
      <c r="B1382" s="22" t="s">
        <v>9393</v>
      </c>
      <c r="D1382" s="22" t="s">
        <v>16555</v>
      </c>
      <c r="H1382" s="22" t="s">
        <v>27627</v>
      </c>
      <c r="I1382" s="22" t="s">
        <v>18259</v>
      </c>
      <c r="V1382" s="22" t="s">
        <v>16429</v>
      </c>
      <c r="W1382" s="22" t="s">
        <v>12990</v>
      </c>
      <c r="X1382" s="22">
        <v>516481</v>
      </c>
      <c r="Y1382" s="22" t="s">
        <v>9038</v>
      </c>
      <c r="Z1382" s="22" t="s">
        <v>27456</v>
      </c>
      <c r="AA1382" s="22" t="s">
        <v>15733</v>
      </c>
      <c r="AB1382" s="22" t="s">
        <v>15733</v>
      </c>
      <c r="AC1382" s="22" t="s">
        <v>20079</v>
      </c>
      <c r="AD1382" s="22" t="s">
        <v>4148</v>
      </c>
      <c r="AF1382" s="22" t="s">
        <v>4148</v>
      </c>
      <c r="AG1382" s="22" t="s">
        <v>4148</v>
      </c>
      <c r="AH1382" s="22" t="s">
        <v>27852</v>
      </c>
      <c r="AI1382" s="22" t="s">
        <v>4148</v>
      </c>
      <c r="AJ1382" s="22" t="s">
        <v>4148</v>
      </c>
      <c r="AL1382" s="22" t="s">
        <v>13214</v>
      </c>
      <c r="AM1382" s="22" t="s">
        <v>30056</v>
      </c>
      <c r="AN1382" s="22" t="s">
        <v>4148</v>
      </c>
      <c r="AO1382" s="22" t="s">
        <v>4148</v>
      </c>
      <c r="AP1382" s="22" t="s">
        <v>4148</v>
      </c>
      <c r="AQ1382" s="22" t="s">
        <v>2495</v>
      </c>
      <c r="AR1382" s="22" t="s">
        <v>4148</v>
      </c>
      <c r="AS1382" s="22" t="s">
        <v>15584</v>
      </c>
      <c r="AT1382" s="22" t="s">
        <v>33381</v>
      </c>
      <c r="AU1382" s="22" t="s">
        <v>29495</v>
      </c>
      <c r="AV1382" s="22" t="s">
        <v>29495</v>
      </c>
      <c r="AW1382" s="22" t="s">
        <v>4148</v>
      </c>
      <c r="AX1382" s="22" t="s">
        <v>18754</v>
      </c>
      <c r="AY1382" s="22" t="s">
        <v>18754</v>
      </c>
      <c r="AZ1382" s="22" t="s">
        <v>18754</v>
      </c>
      <c r="BA1382" s="22" t="s">
        <v>18754</v>
      </c>
      <c r="BB1382" s="22" t="s">
        <v>4148</v>
      </c>
      <c r="BC1382" s="22" t="s">
        <v>4148</v>
      </c>
      <c r="BD1382" s="22" t="s">
        <v>4148</v>
      </c>
      <c r="BE1382" s="22" t="s">
        <v>4148</v>
      </c>
      <c r="BF1382" s="22" t="s">
        <v>4148</v>
      </c>
      <c r="BG1382" s="22" t="s">
        <v>18754</v>
      </c>
      <c r="BH1382" s="22">
        <v>570</v>
      </c>
      <c r="BI1382" s="22" t="s">
        <v>4148</v>
      </c>
      <c r="BJ1382" s="22" t="s">
        <v>4148</v>
      </c>
      <c r="BK1382" s="22" t="s">
        <v>30056</v>
      </c>
      <c r="BL1382" s="22" t="s">
        <v>4148</v>
      </c>
      <c r="BM1382" s="22" t="s">
        <v>4148</v>
      </c>
      <c r="BN1382" s="22" t="s">
        <v>32399</v>
      </c>
      <c r="BO1382" s="22" t="s">
        <v>32399</v>
      </c>
      <c r="BP1382" s="22" t="s">
        <v>4148</v>
      </c>
      <c r="BQ1382" s="22" t="s">
        <v>4148</v>
      </c>
      <c r="BR1382" s="22" t="s">
        <v>4148</v>
      </c>
      <c r="BS1382" s="22" t="s">
        <v>4148</v>
      </c>
      <c r="BT1382" s="22" t="s">
        <v>4148</v>
      </c>
      <c r="BU1382" s="22" t="s">
        <v>4148</v>
      </c>
      <c r="BV1382" s="22" t="s">
        <v>4148</v>
      </c>
      <c r="BW1382" s="22" t="s">
        <v>4148</v>
      </c>
      <c r="BX1382" s="22" t="s">
        <v>4148</v>
      </c>
      <c r="BY1382" s="22" t="s">
        <v>4148</v>
      </c>
      <c r="BZ1382" s="22" t="s">
        <v>4148</v>
      </c>
      <c r="CA1382" s="22" t="s">
        <v>4148</v>
      </c>
      <c r="CB1382" s="22" t="s">
        <v>4148</v>
      </c>
      <c r="CC1382" s="22">
        <v>44694.7069097222</v>
      </c>
    </row>
    <row r="1383" s="22" customFormat="1" spans="1:256" ht="15">
      <c r="A1383" s="22" t="s">
        <v>20291</v>
      </c>
      <c r="B1383" s="22" t="s">
        <v>9393</v>
      </c>
      <c r="D1383" s="22" t="s">
        <v>16555</v>
      </c>
      <c r="H1383" s="22" t="s">
        <v>27627</v>
      </c>
      <c r="I1383" s="22" t="s">
        <v>18259</v>
      </c>
      <c r="V1383" s="22" t="s">
        <v>16429</v>
      </c>
      <c r="W1383" s="22" t="s">
        <v>17447</v>
      </c>
      <c r="X1383" s="22">
        <v>516483</v>
      </c>
      <c r="Y1383" s="22" t="s">
        <v>3335</v>
      </c>
      <c r="Z1383" s="22" t="s">
        <v>27456</v>
      </c>
      <c r="AA1383" s="22" t="s">
        <v>27794</v>
      </c>
      <c r="AB1383" s="22" t="s">
        <v>27794</v>
      </c>
      <c r="AC1383" s="22" t="s">
        <v>20079</v>
      </c>
      <c r="AD1383" s="22" t="s">
        <v>4148</v>
      </c>
      <c r="AF1383" s="22" t="s">
        <v>4148</v>
      </c>
      <c r="AG1383" s="22" t="s">
        <v>4148</v>
      </c>
      <c r="AH1383" s="22" t="s">
        <v>27852</v>
      </c>
      <c r="AI1383" s="22" t="s">
        <v>4148</v>
      </c>
      <c r="AJ1383" s="22" t="s">
        <v>4148</v>
      </c>
      <c r="AK1383" s="22" t="s">
        <v>2072</v>
      </c>
      <c r="AL1383" s="22" t="s">
        <v>13214</v>
      </c>
      <c r="AM1383" s="22" t="s">
        <v>30056</v>
      </c>
      <c r="AN1383" s="22" t="s">
        <v>4148</v>
      </c>
      <c r="AO1383" s="22" t="s">
        <v>4148</v>
      </c>
      <c r="AP1383" s="22" t="s">
        <v>4148</v>
      </c>
      <c r="AQ1383" s="22" t="s">
        <v>2495</v>
      </c>
      <c r="AR1383" s="22" t="s">
        <v>4148</v>
      </c>
      <c r="AS1383" s="22" t="s">
        <v>15584</v>
      </c>
      <c r="AT1383" s="22" t="s">
        <v>33381</v>
      </c>
      <c r="AU1383" s="22" t="s">
        <v>29495</v>
      </c>
      <c r="AV1383" s="22" t="s">
        <v>29495</v>
      </c>
      <c r="AW1383" s="22" t="s">
        <v>4148</v>
      </c>
      <c r="AX1383" s="22" t="s">
        <v>18754</v>
      </c>
      <c r="AY1383" s="22" t="s">
        <v>18754</v>
      </c>
      <c r="AZ1383" s="22" t="s">
        <v>18754</v>
      </c>
      <c r="BA1383" s="22" t="s">
        <v>18754</v>
      </c>
      <c r="BB1383" s="22" t="s">
        <v>4148</v>
      </c>
      <c r="BC1383" s="22" t="s">
        <v>4148</v>
      </c>
      <c r="BD1383" s="22" t="s">
        <v>4148</v>
      </c>
      <c r="BE1383" s="22" t="s">
        <v>4148</v>
      </c>
      <c r="BF1383" s="22" t="s">
        <v>4148</v>
      </c>
      <c r="BG1383" s="22" t="s">
        <v>18754</v>
      </c>
      <c r="BH1383" s="22">
        <v>570</v>
      </c>
      <c r="BI1383" s="22" t="s">
        <v>4148</v>
      </c>
      <c r="BJ1383" s="22" t="s">
        <v>4148</v>
      </c>
      <c r="BK1383" s="22" t="s">
        <v>30056</v>
      </c>
      <c r="BL1383" s="22" t="s">
        <v>4148</v>
      </c>
      <c r="BM1383" s="22" t="s">
        <v>4148</v>
      </c>
      <c r="BN1383" s="22" t="s">
        <v>32399</v>
      </c>
      <c r="BO1383" s="22" t="s">
        <v>32399</v>
      </c>
      <c r="BP1383" s="22" t="s">
        <v>4148</v>
      </c>
      <c r="BQ1383" s="22" t="s">
        <v>4148</v>
      </c>
      <c r="BR1383" s="22" t="s">
        <v>4148</v>
      </c>
      <c r="BS1383" s="22" t="s">
        <v>4148</v>
      </c>
      <c r="BT1383" s="22" t="s">
        <v>4148</v>
      </c>
      <c r="BU1383" s="22" t="s">
        <v>4148</v>
      </c>
      <c r="BV1383" s="22" t="s">
        <v>4148</v>
      </c>
      <c r="BW1383" s="22" t="s">
        <v>4148</v>
      </c>
      <c r="BX1383" s="22" t="s">
        <v>4148</v>
      </c>
      <c r="BY1383" s="22" t="s">
        <v>4148</v>
      </c>
      <c r="BZ1383" s="22" t="s">
        <v>4148</v>
      </c>
      <c r="CA1383" s="22" t="s">
        <v>4148</v>
      </c>
      <c r="CB1383" s="22" t="s">
        <v>4148</v>
      </c>
      <c r="CC1383" s="22">
        <v>44694.7107291667</v>
      </c>
    </row>
    <row r="1384" s="22" customFormat="1" spans="1:256" ht="15">
      <c r="A1384" s="22" t="s">
        <v>20291</v>
      </c>
      <c r="B1384" s="22" t="s">
        <v>9393</v>
      </c>
      <c r="D1384" s="22" t="s">
        <v>16555</v>
      </c>
      <c r="H1384" s="22" t="s">
        <v>27627</v>
      </c>
      <c r="I1384" s="22" t="s">
        <v>18259</v>
      </c>
      <c r="V1384" s="22" t="s">
        <v>16429</v>
      </c>
      <c r="W1384" s="22" t="s">
        <v>17449</v>
      </c>
      <c r="X1384" s="22">
        <v>516484</v>
      </c>
      <c r="Y1384" s="22" t="s">
        <v>5579</v>
      </c>
      <c r="Z1384" s="22" t="s">
        <v>27456</v>
      </c>
      <c r="AA1384" s="22" t="s">
        <v>26463</v>
      </c>
      <c r="AB1384" s="22" t="s">
        <v>26463</v>
      </c>
      <c r="AC1384" s="22" t="s">
        <v>20079</v>
      </c>
      <c r="AD1384" s="22" t="s">
        <v>4148</v>
      </c>
      <c r="AF1384" s="22" t="s">
        <v>4148</v>
      </c>
      <c r="AG1384" s="22" t="s">
        <v>4148</v>
      </c>
      <c r="AH1384" s="22" t="s">
        <v>27852</v>
      </c>
      <c r="AI1384" s="22" t="s">
        <v>4148</v>
      </c>
      <c r="AJ1384" s="22" t="s">
        <v>4148</v>
      </c>
      <c r="AL1384" s="22" t="s">
        <v>13214</v>
      </c>
      <c r="AM1384" s="22" t="s">
        <v>30056</v>
      </c>
      <c r="AN1384" s="22" t="s">
        <v>4148</v>
      </c>
      <c r="AO1384" s="22" t="s">
        <v>4148</v>
      </c>
      <c r="AP1384" s="22" t="s">
        <v>4148</v>
      </c>
      <c r="AQ1384" s="22" t="s">
        <v>2495</v>
      </c>
      <c r="AR1384" s="22" t="s">
        <v>4148</v>
      </c>
      <c r="AS1384" s="22" t="s">
        <v>15584</v>
      </c>
      <c r="AT1384" s="22" t="s">
        <v>33381</v>
      </c>
      <c r="AU1384" s="22" t="s">
        <v>29495</v>
      </c>
      <c r="AV1384" s="22" t="s">
        <v>29495</v>
      </c>
      <c r="AW1384" s="22" t="s">
        <v>4148</v>
      </c>
      <c r="AX1384" s="22" t="s">
        <v>18754</v>
      </c>
      <c r="AY1384" s="22" t="s">
        <v>18754</v>
      </c>
      <c r="AZ1384" s="22" t="s">
        <v>18754</v>
      </c>
      <c r="BA1384" s="22" t="s">
        <v>18754</v>
      </c>
      <c r="BB1384" s="22" t="s">
        <v>4148</v>
      </c>
      <c r="BC1384" s="22" t="s">
        <v>4148</v>
      </c>
      <c r="BD1384" s="22" t="s">
        <v>4148</v>
      </c>
      <c r="BE1384" s="22" t="s">
        <v>4148</v>
      </c>
      <c r="BF1384" s="22" t="s">
        <v>4148</v>
      </c>
      <c r="BG1384" s="22" t="s">
        <v>18754</v>
      </c>
      <c r="BH1384" s="22">
        <v>2000</v>
      </c>
      <c r="BI1384" s="22" t="s">
        <v>4148</v>
      </c>
      <c r="BJ1384" s="22" t="s">
        <v>4148</v>
      </c>
      <c r="BK1384" s="22" t="s">
        <v>30056</v>
      </c>
      <c r="BL1384" s="22" t="s">
        <v>4148</v>
      </c>
      <c r="BM1384" s="22" t="s">
        <v>4148</v>
      </c>
      <c r="BN1384" s="22" t="s">
        <v>32399</v>
      </c>
      <c r="BO1384" s="22" t="s">
        <v>32399</v>
      </c>
      <c r="BP1384" s="22" t="s">
        <v>4148</v>
      </c>
      <c r="BQ1384" s="22" t="s">
        <v>4148</v>
      </c>
      <c r="BR1384" s="22" t="s">
        <v>4148</v>
      </c>
      <c r="BS1384" s="22" t="s">
        <v>4148</v>
      </c>
      <c r="BT1384" s="22" t="s">
        <v>4148</v>
      </c>
      <c r="BU1384" s="22" t="s">
        <v>4148</v>
      </c>
      <c r="BV1384" s="22" t="s">
        <v>4148</v>
      </c>
      <c r="BW1384" s="22" t="s">
        <v>4148</v>
      </c>
      <c r="BX1384" s="22" t="s">
        <v>4148</v>
      </c>
      <c r="BY1384" s="22" t="s">
        <v>4148</v>
      </c>
      <c r="BZ1384" s="22" t="s">
        <v>4148</v>
      </c>
      <c r="CA1384" s="22" t="s">
        <v>4148</v>
      </c>
      <c r="CB1384" s="22" t="s">
        <v>4148</v>
      </c>
      <c r="CC1384" s="22">
        <v>44694.7132407407</v>
      </c>
    </row>
    <row r="1385" s="22" customFormat="1" spans="1:256" ht="15">
      <c r="A1385" s="22" t="s">
        <v>20291</v>
      </c>
      <c r="B1385" s="22" t="s">
        <v>9393</v>
      </c>
      <c r="D1385" s="22" t="s">
        <v>16555</v>
      </c>
      <c r="H1385" s="22" t="s">
        <v>27627</v>
      </c>
      <c r="I1385" s="22" t="s">
        <v>18259</v>
      </c>
      <c r="V1385" s="22" t="s">
        <v>16429</v>
      </c>
      <c r="W1385" s="22" t="s">
        <v>14600</v>
      </c>
      <c r="X1385" s="22">
        <v>516485</v>
      </c>
      <c r="Y1385" s="22" t="s">
        <v>83</v>
      </c>
      <c r="Z1385" s="22" t="s">
        <v>27456</v>
      </c>
      <c r="AA1385" s="22" t="s">
        <v>26129</v>
      </c>
      <c r="AB1385" s="22" t="s">
        <v>26129</v>
      </c>
      <c r="AC1385" s="22" t="s">
        <v>20079</v>
      </c>
      <c r="AD1385" s="22" t="s">
        <v>4148</v>
      </c>
      <c r="AF1385" s="22" t="s">
        <v>4148</v>
      </c>
      <c r="AG1385" s="22" t="s">
        <v>4148</v>
      </c>
      <c r="AH1385" s="22" t="s">
        <v>27852</v>
      </c>
      <c r="AI1385" s="22" t="s">
        <v>4148</v>
      </c>
      <c r="AJ1385" s="22" t="s">
        <v>4148</v>
      </c>
      <c r="AK1385" s="22" t="s">
        <v>17491</v>
      </c>
      <c r="AL1385" s="22" t="s">
        <v>13214</v>
      </c>
      <c r="AM1385" s="22" t="s">
        <v>30056</v>
      </c>
      <c r="AN1385" s="22" t="s">
        <v>4148</v>
      </c>
      <c r="AO1385" s="22" t="s">
        <v>4148</v>
      </c>
      <c r="AP1385" s="22" t="s">
        <v>4148</v>
      </c>
      <c r="AQ1385" s="22" t="s">
        <v>2495</v>
      </c>
      <c r="AR1385" s="22" t="s">
        <v>4148</v>
      </c>
      <c r="AS1385" s="22" t="s">
        <v>15584</v>
      </c>
      <c r="AT1385" s="22" t="s">
        <v>33381</v>
      </c>
      <c r="AU1385" s="22" t="s">
        <v>29495</v>
      </c>
      <c r="AV1385" s="22" t="s">
        <v>29495</v>
      </c>
      <c r="AW1385" s="22" t="s">
        <v>4148</v>
      </c>
      <c r="AX1385" s="22" t="s">
        <v>18754</v>
      </c>
      <c r="AY1385" s="22" t="s">
        <v>18754</v>
      </c>
      <c r="AZ1385" s="22" t="s">
        <v>18754</v>
      </c>
      <c r="BA1385" s="22" t="s">
        <v>18754</v>
      </c>
      <c r="BB1385" s="22" t="s">
        <v>4148</v>
      </c>
      <c r="BC1385" s="22" t="s">
        <v>4148</v>
      </c>
      <c r="BD1385" s="22" t="s">
        <v>4148</v>
      </c>
      <c r="BE1385" s="22" t="s">
        <v>4148</v>
      </c>
      <c r="BF1385" s="22" t="s">
        <v>4148</v>
      </c>
      <c r="BG1385" s="22" t="s">
        <v>18754</v>
      </c>
      <c r="BH1385" s="22">
        <v>120</v>
      </c>
      <c r="BI1385" s="22" t="s">
        <v>4148</v>
      </c>
      <c r="BJ1385" s="22" t="s">
        <v>4148</v>
      </c>
      <c r="BK1385" s="22" t="s">
        <v>30056</v>
      </c>
      <c r="BL1385" s="22" t="s">
        <v>4148</v>
      </c>
      <c r="BM1385" s="22" t="s">
        <v>4148</v>
      </c>
      <c r="BN1385" s="22" t="s">
        <v>32399</v>
      </c>
      <c r="BO1385" s="22" t="s">
        <v>32399</v>
      </c>
      <c r="BP1385" s="22" t="s">
        <v>4148</v>
      </c>
      <c r="BQ1385" s="22" t="s">
        <v>4148</v>
      </c>
      <c r="BR1385" s="22" t="s">
        <v>4148</v>
      </c>
      <c r="BS1385" s="22" t="s">
        <v>4148</v>
      </c>
      <c r="BT1385" s="22" t="s">
        <v>4148</v>
      </c>
      <c r="BU1385" s="22" t="s">
        <v>4148</v>
      </c>
      <c r="BV1385" s="22" t="s">
        <v>4148</v>
      </c>
      <c r="BW1385" s="22" t="s">
        <v>4148</v>
      </c>
      <c r="BX1385" s="22" t="s">
        <v>4148</v>
      </c>
      <c r="BY1385" s="22" t="s">
        <v>4148</v>
      </c>
      <c r="BZ1385" s="22" t="s">
        <v>4148</v>
      </c>
      <c r="CA1385" s="22" t="s">
        <v>4148</v>
      </c>
      <c r="CB1385" s="22" t="s">
        <v>4148</v>
      </c>
      <c r="CC1385" s="22">
        <v>44694.7143634259</v>
      </c>
    </row>
    <row r="1386" s="22" customFormat="1" spans="1:256" ht="15">
      <c r="A1386" s="22" t="s">
        <v>20291</v>
      </c>
      <c r="B1386" s="22" t="s">
        <v>9393</v>
      </c>
      <c r="D1386" s="22" t="s">
        <v>16555</v>
      </c>
      <c r="H1386" s="22" t="s">
        <v>27627</v>
      </c>
      <c r="I1386" s="22" t="s">
        <v>18259</v>
      </c>
      <c r="V1386" s="22" t="s">
        <v>16429</v>
      </c>
      <c r="W1386" s="22" t="s">
        <v>17445</v>
      </c>
      <c r="X1386" s="22">
        <v>516486</v>
      </c>
      <c r="Y1386" s="22" t="s">
        <v>32609</v>
      </c>
      <c r="Z1386" s="22" t="s">
        <v>27456</v>
      </c>
      <c r="AA1386" s="22" t="s">
        <v>14697</v>
      </c>
      <c r="AB1386" s="22" t="s">
        <v>14697</v>
      </c>
      <c r="AC1386" s="22" t="s">
        <v>20079</v>
      </c>
      <c r="AD1386" s="22" t="s">
        <v>4148</v>
      </c>
      <c r="AF1386" s="22" t="s">
        <v>4148</v>
      </c>
      <c r="AG1386" s="22" t="s">
        <v>4148</v>
      </c>
      <c r="AH1386" s="22" t="s">
        <v>27852</v>
      </c>
      <c r="AI1386" s="22" t="s">
        <v>4148</v>
      </c>
      <c r="AJ1386" s="22" t="s">
        <v>4148</v>
      </c>
      <c r="AK1386" s="22" t="s">
        <v>2072</v>
      </c>
      <c r="AL1386" s="22" t="s">
        <v>13214</v>
      </c>
      <c r="AM1386" s="22" t="s">
        <v>30056</v>
      </c>
      <c r="AN1386" s="22" t="s">
        <v>4148</v>
      </c>
      <c r="AO1386" s="22" t="s">
        <v>4148</v>
      </c>
      <c r="AP1386" s="22" t="s">
        <v>4148</v>
      </c>
      <c r="AQ1386" s="22" t="s">
        <v>25756</v>
      </c>
      <c r="AR1386" s="22" t="s">
        <v>4148</v>
      </c>
      <c r="AS1386" s="22" t="s">
        <v>17108</v>
      </c>
      <c r="AT1386" s="22" t="s">
        <v>15594</v>
      </c>
      <c r="AU1386" s="22" t="s">
        <v>1663</v>
      </c>
      <c r="AV1386" s="22" t="s">
        <v>33927</v>
      </c>
      <c r="AW1386" s="22" t="s">
        <v>4148</v>
      </c>
      <c r="AX1386" s="22" t="s">
        <v>18754</v>
      </c>
      <c r="AY1386" s="22" t="s">
        <v>18754</v>
      </c>
      <c r="AZ1386" s="22" t="s">
        <v>18754</v>
      </c>
      <c r="BA1386" s="22" t="s">
        <v>18754</v>
      </c>
      <c r="BB1386" s="22" t="s">
        <v>4148</v>
      </c>
      <c r="BC1386" s="22" t="s">
        <v>4148</v>
      </c>
      <c r="BD1386" s="22" t="s">
        <v>4148</v>
      </c>
      <c r="BE1386" s="22" t="s">
        <v>4148</v>
      </c>
      <c r="BF1386" s="22" t="s">
        <v>4148</v>
      </c>
      <c r="BG1386" s="22" t="s">
        <v>18754</v>
      </c>
      <c r="BH1386" s="22">
        <v>8550</v>
      </c>
      <c r="BI1386" s="22" t="s">
        <v>4148</v>
      </c>
      <c r="BJ1386" s="22" t="s">
        <v>4148</v>
      </c>
      <c r="BK1386" s="22" t="s">
        <v>30056</v>
      </c>
      <c r="BL1386" s="22" t="s">
        <v>4148</v>
      </c>
      <c r="BM1386" s="22" t="s">
        <v>4148</v>
      </c>
      <c r="BN1386" s="22" t="s">
        <v>32399</v>
      </c>
      <c r="BO1386" s="22" t="s">
        <v>32399</v>
      </c>
      <c r="BP1386" s="22" t="s">
        <v>4148</v>
      </c>
      <c r="BQ1386" s="22" t="s">
        <v>4148</v>
      </c>
      <c r="BR1386" s="22" t="s">
        <v>4148</v>
      </c>
      <c r="BS1386" s="22" t="s">
        <v>4148</v>
      </c>
      <c r="BT1386" s="22" t="s">
        <v>4148</v>
      </c>
      <c r="BU1386" s="22" t="s">
        <v>4148</v>
      </c>
      <c r="BV1386" s="22" t="s">
        <v>4148</v>
      </c>
      <c r="BW1386" s="22" t="s">
        <v>4148</v>
      </c>
      <c r="BX1386" s="22" t="s">
        <v>4148</v>
      </c>
      <c r="BY1386" s="22" t="s">
        <v>4148</v>
      </c>
      <c r="BZ1386" s="22" t="s">
        <v>4148</v>
      </c>
      <c r="CA1386" s="22" t="s">
        <v>11763</v>
      </c>
      <c r="CB1386" s="22" t="s">
        <v>11763</v>
      </c>
      <c r="CC1386" s="22">
        <v>44698.3990393519</v>
      </c>
    </row>
    <row r="1387" s="22" customFormat="1" spans="1:256" ht="15">
      <c r="A1387" s="22" t="s">
        <v>20291</v>
      </c>
      <c r="B1387" s="22" t="s">
        <v>9393</v>
      </c>
      <c r="D1387" s="22" t="s">
        <v>16555</v>
      </c>
      <c r="H1387" s="22" t="s">
        <v>27627</v>
      </c>
      <c r="I1387" s="22" t="s">
        <v>18259</v>
      </c>
      <c r="V1387" s="22" t="s">
        <v>16429</v>
      </c>
      <c r="W1387" s="22" t="s">
        <v>10994</v>
      </c>
      <c r="X1387" s="22">
        <v>516487</v>
      </c>
      <c r="Y1387" s="22" t="s">
        <v>25641</v>
      </c>
      <c r="Z1387" s="22" t="s">
        <v>27456</v>
      </c>
      <c r="AA1387" s="22" t="s">
        <v>28439</v>
      </c>
      <c r="AB1387" s="22" t="s">
        <v>28439</v>
      </c>
      <c r="AC1387" s="22" t="s">
        <v>20079</v>
      </c>
      <c r="AD1387" s="22" t="s">
        <v>4148</v>
      </c>
      <c r="AF1387" s="22" t="s">
        <v>4148</v>
      </c>
      <c r="AG1387" s="22" t="s">
        <v>4148</v>
      </c>
      <c r="AH1387" s="22" t="s">
        <v>27852</v>
      </c>
      <c r="AI1387" s="22" t="s">
        <v>4148</v>
      </c>
      <c r="AJ1387" s="22" t="s">
        <v>4148</v>
      </c>
      <c r="AK1387" s="22" t="s">
        <v>2072</v>
      </c>
      <c r="AL1387" s="22" t="s">
        <v>13214</v>
      </c>
      <c r="AM1387" s="22" t="s">
        <v>30056</v>
      </c>
      <c r="AN1387" s="22" t="s">
        <v>4148</v>
      </c>
      <c r="AO1387" s="22" t="s">
        <v>4148</v>
      </c>
      <c r="AP1387" s="22" t="s">
        <v>4148</v>
      </c>
      <c r="AQ1387" s="22" t="s">
        <v>25475</v>
      </c>
      <c r="AR1387" s="22" t="s">
        <v>4148</v>
      </c>
      <c r="AS1387" s="22" t="s">
        <v>17108</v>
      </c>
      <c r="AT1387" s="22" t="s">
        <v>27390</v>
      </c>
      <c r="AU1387" s="22" t="s">
        <v>16173</v>
      </c>
      <c r="AV1387" s="22" t="s">
        <v>20508</v>
      </c>
      <c r="AW1387" s="22" t="s">
        <v>4148</v>
      </c>
      <c r="AX1387" s="22" t="s">
        <v>18754</v>
      </c>
      <c r="AY1387" s="22" t="s">
        <v>18754</v>
      </c>
      <c r="AZ1387" s="22" t="s">
        <v>18754</v>
      </c>
      <c r="BA1387" s="22" t="s">
        <v>18754</v>
      </c>
      <c r="BB1387" s="22" t="s">
        <v>4148</v>
      </c>
      <c r="BC1387" s="22" t="s">
        <v>4148</v>
      </c>
      <c r="BD1387" s="22" t="s">
        <v>4148</v>
      </c>
      <c r="BE1387" s="22" t="s">
        <v>4148</v>
      </c>
      <c r="BF1387" s="22" t="s">
        <v>4148</v>
      </c>
      <c r="BG1387" s="22" t="s">
        <v>18754</v>
      </c>
      <c r="BH1387" s="22">
        <v>6600</v>
      </c>
      <c r="BI1387" s="22" t="s">
        <v>4148</v>
      </c>
      <c r="BJ1387" s="22" t="s">
        <v>4148</v>
      </c>
      <c r="BK1387" s="22" t="s">
        <v>30056</v>
      </c>
      <c r="BL1387" s="22" t="s">
        <v>4148</v>
      </c>
      <c r="BM1387" s="22" t="s">
        <v>4148</v>
      </c>
      <c r="BN1387" s="22" t="s">
        <v>32399</v>
      </c>
      <c r="BO1387" s="22" t="s">
        <v>32399</v>
      </c>
      <c r="BP1387" s="22" t="s">
        <v>4148</v>
      </c>
      <c r="BQ1387" s="22" t="s">
        <v>4148</v>
      </c>
      <c r="BR1387" s="22" t="s">
        <v>4148</v>
      </c>
      <c r="BS1387" s="22" t="s">
        <v>4148</v>
      </c>
      <c r="BT1387" s="22" t="s">
        <v>4148</v>
      </c>
      <c r="BU1387" s="22" t="s">
        <v>4148</v>
      </c>
      <c r="BV1387" s="22" t="s">
        <v>4148</v>
      </c>
      <c r="BW1387" s="22" t="s">
        <v>4148</v>
      </c>
      <c r="BX1387" s="22" t="s">
        <v>4148</v>
      </c>
      <c r="BY1387" s="22" t="s">
        <v>4148</v>
      </c>
      <c r="BZ1387" s="22" t="s">
        <v>4148</v>
      </c>
      <c r="CA1387" s="22" t="s">
        <v>11159</v>
      </c>
      <c r="CB1387" s="22" t="s">
        <v>11159</v>
      </c>
      <c r="CC1387" s="22">
        <v>44698.6038541667</v>
      </c>
    </row>
    <row r="1388" s="22" customFormat="1" spans="1:256" ht="15">
      <c r="A1388" s="22" t="s">
        <v>20291</v>
      </c>
      <c r="B1388" s="22" t="s">
        <v>9393</v>
      </c>
      <c r="D1388" s="22" t="s">
        <v>16555</v>
      </c>
      <c r="H1388" s="22" t="s">
        <v>27627</v>
      </c>
      <c r="I1388" s="22" t="s">
        <v>18259</v>
      </c>
      <c r="V1388" s="22" t="s">
        <v>16429</v>
      </c>
      <c r="W1388" s="22" t="s">
        <v>27692</v>
      </c>
      <c r="X1388" s="22">
        <v>516488</v>
      </c>
      <c r="Y1388" s="22" t="s">
        <v>9410</v>
      </c>
      <c r="Z1388" s="22" t="s">
        <v>27456</v>
      </c>
      <c r="AA1388" s="22" t="s">
        <v>32591</v>
      </c>
      <c r="AB1388" s="22" t="s">
        <v>32591</v>
      </c>
      <c r="AC1388" s="22" t="s">
        <v>20079</v>
      </c>
      <c r="AD1388" s="22" t="s">
        <v>4148</v>
      </c>
      <c r="AF1388" s="22" t="s">
        <v>4148</v>
      </c>
      <c r="AG1388" s="22" t="s">
        <v>4148</v>
      </c>
      <c r="AH1388" s="22" t="s">
        <v>27852</v>
      </c>
      <c r="AI1388" s="22" t="s">
        <v>4148</v>
      </c>
      <c r="AJ1388" s="22" t="s">
        <v>4148</v>
      </c>
      <c r="AK1388" s="22" t="s">
        <v>2072</v>
      </c>
      <c r="AL1388" s="22" t="s">
        <v>13214</v>
      </c>
      <c r="AM1388" s="22" t="s">
        <v>30056</v>
      </c>
      <c r="AN1388" s="22" t="s">
        <v>4148</v>
      </c>
      <c r="AO1388" s="22" t="s">
        <v>4148</v>
      </c>
      <c r="AP1388" s="22" t="s">
        <v>4148</v>
      </c>
      <c r="AQ1388" s="22" t="s">
        <v>25475</v>
      </c>
      <c r="AR1388" s="22" t="s">
        <v>4148</v>
      </c>
      <c r="AS1388" s="22" t="s">
        <v>17108</v>
      </c>
      <c r="AT1388" s="22" t="s">
        <v>27390</v>
      </c>
      <c r="AU1388" s="22" t="s">
        <v>16173</v>
      </c>
      <c r="AV1388" s="22" t="s">
        <v>20508</v>
      </c>
      <c r="AW1388" s="22" t="s">
        <v>4148</v>
      </c>
      <c r="AX1388" s="22" t="s">
        <v>18754</v>
      </c>
      <c r="AY1388" s="22" t="s">
        <v>18754</v>
      </c>
      <c r="AZ1388" s="22" t="s">
        <v>18754</v>
      </c>
      <c r="BA1388" s="22" t="s">
        <v>18754</v>
      </c>
      <c r="BB1388" s="22" t="s">
        <v>4148</v>
      </c>
      <c r="BC1388" s="22" t="s">
        <v>4148</v>
      </c>
      <c r="BD1388" s="22" t="s">
        <v>4148</v>
      </c>
      <c r="BE1388" s="22" t="s">
        <v>4148</v>
      </c>
      <c r="BF1388" s="22" t="s">
        <v>4148</v>
      </c>
      <c r="BG1388" s="22" t="s">
        <v>18754</v>
      </c>
      <c r="BH1388" s="22">
        <v>6600</v>
      </c>
      <c r="BI1388" s="22" t="s">
        <v>4148</v>
      </c>
      <c r="BJ1388" s="22" t="s">
        <v>4148</v>
      </c>
      <c r="BK1388" s="22" t="s">
        <v>30056</v>
      </c>
      <c r="BL1388" s="22" t="s">
        <v>4148</v>
      </c>
      <c r="BM1388" s="22" t="s">
        <v>4148</v>
      </c>
      <c r="BN1388" s="22" t="s">
        <v>32399</v>
      </c>
      <c r="BO1388" s="22" t="s">
        <v>32399</v>
      </c>
      <c r="BP1388" s="22" t="s">
        <v>4148</v>
      </c>
      <c r="BQ1388" s="22" t="s">
        <v>4148</v>
      </c>
      <c r="BR1388" s="22" t="s">
        <v>4148</v>
      </c>
      <c r="BS1388" s="22" t="s">
        <v>4148</v>
      </c>
      <c r="BT1388" s="22" t="s">
        <v>4148</v>
      </c>
      <c r="BU1388" s="22" t="s">
        <v>4148</v>
      </c>
      <c r="BV1388" s="22" t="s">
        <v>4148</v>
      </c>
      <c r="BW1388" s="22" t="s">
        <v>4148</v>
      </c>
      <c r="BX1388" s="22" t="s">
        <v>4148</v>
      </c>
      <c r="BY1388" s="22" t="s">
        <v>4148</v>
      </c>
      <c r="BZ1388" s="22" t="s">
        <v>4148</v>
      </c>
      <c r="CA1388" s="22" t="s">
        <v>11159</v>
      </c>
      <c r="CB1388" s="22" t="s">
        <v>11159</v>
      </c>
      <c r="CC1388" s="22">
        <v>44698.6078819444</v>
      </c>
    </row>
    <row r="1389" s="22" customFormat="1" spans="1:256" ht="15">
      <c r="A1389" s="22" t="s">
        <v>20291</v>
      </c>
      <c r="B1389" s="22" t="s">
        <v>9393</v>
      </c>
      <c r="D1389" s="22" t="s">
        <v>16555</v>
      </c>
      <c r="H1389" s="22" t="s">
        <v>27627</v>
      </c>
      <c r="I1389" s="22" t="s">
        <v>18259</v>
      </c>
      <c r="V1389" s="22" t="s">
        <v>16429</v>
      </c>
      <c r="W1389" s="22" t="s">
        <v>10723</v>
      </c>
      <c r="X1389" s="22">
        <v>516489</v>
      </c>
      <c r="Y1389" s="22" t="s">
        <v>3019</v>
      </c>
      <c r="Z1389" s="22" t="s">
        <v>27456</v>
      </c>
      <c r="AA1389" s="22" t="s">
        <v>33116</v>
      </c>
      <c r="AB1389" s="22" t="s">
        <v>33116</v>
      </c>
      <c r="AC1389" s="22" t="s">
        <v>20079</v>
      </c>
      <c r="AD1389" s="22" t="s">
        <v>4148</v>
      </c>
      <c r="AF1389" s="22" t="s">
        <v>4148</v>
      </c>
      <c r="AG1389" s="22" t="s">
        <v>4148</v>
      </c>
      <c r="AH1389" s="22" t="s">
        <v>27852</v>
      </c>
      <c r="AI1389" s="22" t="s">
        <v>4148</v>
      </c>
      <c r="AJ1389" s="22" t="s">
        <v>4148</v>
      </c>
      <c r="AK1389" s="22" t="s">
        <v>2072</v>
      </c>
      <c r="AL1389" s="22" t="s">
        <v>13214</v>
      </c>
      <c r="AM1389" s="22" t="s">
        <v>30056</v>
      </c>
      <c r="AN1389" s="22" t="s">
        <v>4148</v>
      </c>
      <c r="AO1389" s="22" t="s">
        <v>4148</v>
      </c>
      <c r="AP1389" s="22" t="s">
        <v>4148</v>
      </c>
      <c r="AQ1389" s="22" t="s">
        <v>25475</v>
      </c>
      <c r="AR1389" s="22" t="s">
        <v>4148</v>
      </c>
      <c r="AS1389" s="22" t="s">
        <v>17108</v>
      </c>
      <c r="AT1389" s="22" t="s">
        <v>27390</v>
      </c>
      <c r="AU1389" s="22" t="s">
        <v>16173</v>
      </c>
      <c r="AV1389" s="22" t="s">
        <v>20508</v>
      </c>
      <c r="AW1389" s="22" t="s">
        <v>4148</v>
      </c>
      <c r="AX1389" s="22" t="s">
        <v>18754</v>
      </c>
      <c r="AY1389" s="22" t="s">
        <v>18754</v>
      </c>
      <c r="AZ1389" s="22" t="s">
        <v>18754</v>
      </c>
      <c r="BA1389" s="22" t="s">
        <v>18754</v>
      </c>
      <c r="BB1389" s="22" t="s">
        <v>4148</v>
      </c>
      <c r="BC1389" s="22" t="s">
        <v>4148</v>
      </c>
      <c r="BD1389" s="22" t="s">
        <v>4148</v>
      </c>
      <c r="BE1389" s="22" t="s">
        <v>4148</v>
      </c>
      <c r="BF1389" s="22" t="s">
        <v>4148</v>
      </c>
      <c r="BG1389" s="22" t="s">
        <v>18754</v>
      </c>
      <c r="BH1389" s="22">
        <v>6600</v>
      </c>
      <c r="BI1389" s="22" t="s">
        <v>4148</v>
      </c>
      <c r="BJ1389" s="22" t="s">
        <v>4148</v>
      </c>
      <c r="BK1389" s="22" t="s">
        <v>30056</v>
      </c>
      <c r="BL1389" s="22" t="s">
        <v>4148</v>
      </c>
      <c r="BM1389" s="22" t="s">
        <v>4148</v>
      </c>
      <c r="BN1389" s="22" t="s">
        <v>32399</v>
      </c>
      <c r="BO1389" s="22" t="s">
        <v>32399</v>
      </c>
      <c r="BP1389" s="22" t="s">
        <v>4148</v>
      </c>
      <c r="BQ1389" s="22" t="s">
        <v>4148</v>
      </c>
      <c r="BR1389" s="22" t="s">
        <v>4148</v>
      </c>
      <c r="BS1389" s="22" t="s">
        <v>4148</v>
      </c>
      <c r="BT1389" s="22" t="s">
        <v>4148</v>
      </c>
      <c r="BU1389" s="22" t="s">
        <v>4148</v>
      </c>
      <c r="BV1389" s="22" t="s">
        <v>4148</v>
      </c>
      <c r="BW1389" s="22" t="s">
        <v>4148</v>
      </c>
      <c r="BX1389" s="22" t="s">
        <v>4148</v>
      </c>
      <c r="BY1389" s="22" t="s">
        <v>4148</v>
      </c>
      <c r="BZ1389" s="22" t="s">
        <v>4148</v>
      </c>
      <c r="CA1389" s="22" t="s">
        <v>11159</v>
      </c>
      <c r="CB1389" s="22" t="s">
        <v>11159</v>
      </c>
      <c r="CC1389" s="22">
        <v>44698.624375</v>
      </c>
    </row>
    <row r="1390" s="22" customFormat="1" spans="1:256" ht="15">
      <c r="A1390" s="22" t="s">
        <v>20291</v>
      </c>
      <c r="B1390" s="22" t="s">
        <v>9393</v>
      </c>
      <c r="D1390" s="22" t="s">
        <v>16555</v>
      </c>
      <c r="H1390" s="22" t="s">
        <v>27627</v>
      </c>
      <c r="I1390" s="22" t="s">
        <v>18259</v>
      </c>
      <c r="V1390" s="22" t="s">
        <v>16429</v>
      </c>
      <c r="W1390" s="22" t="s">
        <v>31147</v>
      </c>
      <c r="X1390" s="22">
        <v>516490</v>
      </c>
      <c r="Y1390" s="22" t="s">
        <v>9526</v>
      </c>
      <c r="Z1390" s="22" t="s">
        <v>27456</v>
      </c>
      <c r="AA1390" s="22" t="s">
        <v>15580</v>
      </c>
      <c r="AB1390" s="22" t="s">
        <v>15580</v>
      </c>
      <c r="AC1390" s="22" t="s">
        <v>20079</v>
      </c>
      <c r="AD1390" s="22" t="s">
        <v>4148</v>
      </c>
      <c r="AF1390" s="22" t="s">
        <v>4148</v>
      </c>
      <c r="AG1390" s="22" t="s">
        <v>4148</v>
      </c>
      <c r="AH1390" s="22" t="s">
        <v>27852</v>
      </c>
      <c r="AI1390" s="22" t="s">
        <v>4148</v>
      </c>
      <c r="AJ1390" s="22" t="s">
        <v>4148</v>
      </c>
      <c r="AK1390" s="22" t="s">
        <v>2072</v>
      </c>
      <c r="AL1390" s="22" t="s">
        <v>13214</v>
      </c>
      <c r="AM1390" s="22" t="s">
        <v>30056</v>
      </c>
      <c r="AN1390" s="22" t="s">
        <v>4148</v>
      </c>
      <c r="AO1390" s="22" t="s">
        <v>4148</v>
      </c>
      <c r="AP1390" s="22" t="s">
        <v>4148</v>
      </c>
      <c r="AQ1390" s="22" t="s">
        <v>4093</v>
      </c>
      <c r="AR1390" s="22" t="s">
        <v>4148</v>
      </c>
      <c r="AS1390" s="22" t="s">
        <v>17108</v>
      </c>
      <c r="AT1390" s="22" t="s">
        <v>15832</v>
      </c>
      <c r="AU1390" s="22" t="s">
        <v>19424</v>
      </c>
      <c r="AV1390" s="22" t="s">
        <v>8262</v>
      </c>
      <c r="AW1390" s="22" t="s">
        <v>4148</v>
      </c>
      <c r="AX1390" s="22" t="s">
        <v>18754</v>
      </c>
      <c r="AY1390" s="22" t="s">
        <v>18754</v>
      </c>
      <c r="AZ1390" s="22" t="s">
        <v>18754</v>
      </c>
      <c r="BA1390" s="22" t="s">
        <v>18754</v>
      </c>
      <c r="BB1390" s="22" t="s">
        <v>4148</v>
      </c>
      <c r="BC1390" s="22" t="s">
        <v>4148</v>
      </c>
      <c r="BD1390" s="22" t="s">
        <v>4148</v>
      </c>
      <c r="BE1390" s="22" t="s">
        <v>4148</v>
      </c>
      <c r="BF1390" s="22" t="s">
        <v>4148</v>
      </c>
      <c r="BG1390" s="22" t="s">
        <v>18754</v>
      </c>
      <c r="BH1390" s="22">
        <v>4045</v>
      </c>
      <c r="BI1390" s="22" t="s">
        <v>4148</v>
      </c>
      <c r="BJ1390" s="22" t="s">
        <v>4148</v>
      </c>
      <c r="BK1390" s="22" t="s">
        <v>30056</v>
      </c>
      <c r="BL1390" s="22" t="s">
        <v>4148</v>
      </c>
      <c r="BM1390" s="22" t="s">
        <v>4148</v>
      </c>
      <c r="BN1390" s="22" t="s">
        <v>32399</v>
      </c>
      <c r="BO1390" s="22" t="s">
        <v>32399</v>
      </c>
      <c r="BP1390" s="22" t="s">
        <v>4148</v>
      </c>
      <c r="BQ1390" s="22" t="s">
        <v>4148</v>
      </c>
      <c r="BR1390" s="22" t="s">
        <v>4148</v>
      </c>
      <c r="BS1390" s="22" t="s">
        <v>4148</v>
      </c>
      <c r="BT1390" s="22" t="s">
        <v>4148</v>
      </c>
      <c r="BU1390" s="22" t="s">
        <v>4148</v>
      </c>
      <c r="BV1390" s="22" t="s">
        <v>4148</v>
      </c>
      <c r="BW1390" s="22" t="s">
        <v>4148</v>
      </c>
      <c r="BX1390" s="22" t="s">
        <v>4148</v>
      </c>
      <c r="BY1390" s="22" t="s">
        <v>4148</v>
      </c>
      <c r="BZ1390" s="22" t="s">
        <v>4148</v>
      </c>
      <c r="CA1390" s="22" t="s">
        <v>11159</v>
      </c>
      <c r="CB1390" s="22" t="s">
        <v>11159</v>
      </c>
      <c r="CC1390" s="22">
        <v>44698.6779861111</v>
      </c>
    </row>
    <row r="1391" s="22" customFormat="1" spans="1:256" ht="15">
      <c r="A1391" s="22" t="s">
        <v>20291</v>
      </c>
      <c r="B1391" s="22" t="s">
        <v>9393</v>
      </c>
      <c r="D1391" s="22" t="s">
        <v>16555</v>
      </c>
      <c r="H1391" s="22" t="s">
        <v>27627</v>
      </c>
      <c r="I1391" s="22" t="s">
        <v>18259</v>
      </c>
      <c r="V1391" s="22" t="s">
        <v>16429</v>
      </c>
      <c r="W1391" s="22" t="s">
        <v>31148</v>
      </c>
      <c r="X1391" s="22">
        <v>516491</v>
      </c>
      <c r="Y1391" s="22" t="s">
        <v>23267</v>
      </c>
      <c r="Z1391" s="22" t="s">
        <v>27456</v>
      </c>
      <c r="AA1391" s="22" t="s">
        <v>317</v>
      </c>
      <c r="AB1391" s="22" t="s">
        <v>317</v>
      </c>
      <c r="AC1391" s="22" t="s">
        <v>20079</v>
      </c>
      <c r="AD1391" s="22" t="s">
        <v>4148</v>
      </c>
      <c r="AF1391" s="22" t="s">
        <v>4148</v>
      </c>
      <c r="AG1391" s="22" t="s">
        <v>4148</v>
      </c>
      <c r="AH1391" s="22" t="s">
        <v>27852</v>
      </c>
      <c r="AI1391" s="22" t="s">
        <v>4148</v>
      </c>
      <c r="AJ1391" s="22" t="s">
        <v>4148</v>
      </c>
      <c r="AK1391" s="22" t="s">
        <v>2072</v>
      </c>
      <c r="AL1391" s="22" t="s">
        <v>13214</v>
      </c>
      <c r="AM1391" s="22" t="s">
        <v>30056</v>
      </c>
      <c r="AN1391" s="22" t="s">
        <v>4148</v>
      </c>
      <c r="AO1391" s="22" t="s">
        <v>4148</v>
      </c>
      <c r="AP1391" s="22" t="s">
        <v>4148</v>
      </c>
      <c r="AQ1391" s="22" t="s">
        <v>4093</v>
      </c>
      <c r="AR1391" s="22" t="s">
        <v>4148</v>
      </c>
      <c r="AS1391" s="22" t="s">
        <v>17108</v>
      </c>
      <c r="AT1391" s="22" t="s">
        <v>15594</v>
      </c>
      <c r="AU1391" s="22" t="s">
        <v>9949</v>
      </c>
      <c r="AV1391" s="22" t="s">
        <v>9949</v>
      </c>
      <c r="AW1391" s="22" t="s">
        <v>4148</v>
      </c>
      <c r="AX1391" s="22" t="s">
        <v>18754</v>
      </c>
      <c r="AY1391" s="22" t="s">
        <v>18754</v>
      </c>
      <c r="AZ1391" s="22" t="s">
        <v>18754</v>
      </c>
      <c r="BA1391" s="22" t="s">
        <v>18754</v>
      </c>
      <c r="BB1391" s="22" t="s">
        <v>4148</v>
      </c>
      <c r="BC1391" s="22" t="s">
        <v>4148</v>
      </c>
      <c r="BD1391" s="22" t="s">
        <v>4148</v>
      </c>
      <c r="BE1391" s="22" t="s">
        <v>4148</v>
      </c>
      <c r="BF1391" s="22" t="s">
        <v>4148</v>
      </c>
      <c r="BG1391" s="22" t="s">
        <v>18754</v>
      </c>
      <c r="BH1391" s="22">
        <v>1650</v>
      </c>
      <c r="BI1391" s="22" t="s">
        <v>4148</v>
      </c>
      <c r="BJ1391" s="22" t="s">
        <v>4148</v>
      </c>
      <c r="BK1391" s="22" t="s">
        <v>30056</v>
      </c>
      <c r="BL1391" s="22" t="s">
        <v>4148</v>
      </c>
      <c r="BM1391" s="22" t="s">
        <v>4148</v>
      </c>
      <c r="BN1391" s="22" t="s">
        <v>32399</v>
      </c>
      <c r="BO1391" s="22" t="s">
        <v>32399</v>
      </c>
      <c r="BP1391" s="22" t="s">
        <v>4148</v>
      </c>
      <c r="BQ1391" s="22" t="s">
        <v>4148</v>
      </c>
      <c r="BR1391" s="22" t="s">
        <v>4148</v>
      </c>
      <c r="BS1391" s="22" t="s">
        <v>4148</v>
      </c>
      <c r="BT1391" s="22" t="s">
        <v>4148</v>
      </c>
      <c r="BU1391" s="22" t="s">
        <v>4148</v>
      </c>
      <c r="BV1391" s="22" t="s">
        <v>4148</v>
      </c>
      <c r="BW1391" s="22" t="s">
        <v>4148</v>
      </c>
      <c r="BX1391" s="22" t="s">
        <v>4148</v>
      </c>
      <c r="BY1391" s="22" t="s">
        <v>4148</v>
      </c>
      <c r="BZ1391" s="22" t="s">
        <v>4148</v>
      </c>
      <c r="CA1391" s="22" t="s">
        <v>8367</v>
      </c>
      <c r="CB1391" s="22" t="s">
        <v>8367</v>
      </c>
      <c r="CC1391" s="22">
        <v>44698.696099537</v>
      </c>
    </row>
    <row r="1392" s="22" customFormat="1" spans="1:256" ht="15">
      <c r="A1392" s="22" t="s">
        <v>20291</v>
      </c>
      <c r="B1392" s="22" t="s">
        <v>9393</v>
      </c>
      <c r="D1392" s="22" t="s">
        <v>16555</v>
      </c>
      <c r="H1392" s="22" t="s">
        <v>27627</v>
      </c>
      <c r="I1392" s="22" t="s">
        <v>18259</v>
      </c>
      <c r="V1392" s="22" t="s">
        <v>16429</v>
      </c>
      <c r="W1392" s="22" t="s">
        <v>31149</v>
      </c>
      <c r="X1392" s="22">
        <v>516492</v>
      </c>
      <c r="Y1392" s="22" t="s">
        <v>25131</v>
      </c>
      <c r="Z1392" s="22" t="s">
        <v>27456</v>
      </c>
      <c r="AA1392" s="22" t="s">
        <v>9563</v>
      </c>
      <c r="AB1392" s="22" t="s">
        <v>9563</v>
      </c>
      <c r="AC1392" s="22" t="s">
        <v>20079</v>
      </c>
      <c r="AD1392" s="22" t="s">
        <v>4148</v>
      </c>
      <c r="AF1392" s="22" t="s">
        <v>4148</v>
      </c>
      <c r="AG1392" s="22" t="s">
        <v>4148</v>
      </c>
      <c r="AH1392" s="22" t="s">
        <v>27852</v>
      </c>
      <c r="AI1392" s="22" t="s">
        <v>4148</v>
      </c>
      <c r="AJ1392" s="22" t="s">
        <v>4148</v>
      </c>
      <c r="AK1392" s="22" t="s">
        <v>2072</v>
      </c>
      <c r="AL1392" s="22" t="s">
        <v>13214</v>
      </c>
      <c r="AM1392" s="22" t="s">
        <v>30056</v>
      </c>
      <c r="AN1392" s="22" t="s">
        <v>4148</v>
      </c>
      <c r="AO1392" s="22" t="s">
        <v>4148</v>
      </c>
      <c r="AP1392" s="22" t="s">
        <v>4148</v>
      </c>
      <c r="AQ1392" s="22" t="s">
        <v>4093</v>
      </c>
      <c r="AR1392" s="22" t="s">
        <v>4148</v>
      </c>
      <c r="AS1392" s="22" t="s">
        <v>17108</v>
      </c>
      <c r="AT1392" s="22" t="s">
        <v>15594</v>
      </c>
      <c r="AU1392" s="22" t="s">
        <v>9949</v>
      </c>
      <c r="AV1392" s="22" t="s">
        <v>9949</v>
      </c>
      <c r="AW1392" s="22" t="s">
        <v>4148</v>
      </c>
      <c r="AX1392" s="22" t="s">
        <v>18754</v>
      </c>
      <c r="AY1392" s="22" t="s">
        <v>18754</v>
      </c>
      <c r="AZ1392" s="22" t="s">
        <v>18754</v>
      </c>
      <c r="BA1392" s="22" t="s">
        <v>18754</v>
      </c>
      <c r="BB1392" s="22" t="s">
        <v>4148</v>
      </c>
      <c r="BC1392" s="22" t="s">
        <v>4148</v>
      </c>
      <c r="BD1392" s="22" t="s">
        <v>4148</v>
      </c>
      <c r="BE1392" s="22" t="s">
        <v>4148</v>
      </c>
      <c r="BF1392" s="22" t="s">
        <v>4148</v>
      </c>
      <c r="BG1392" s="22" t="s">
        <v>18754</v>
      </c>
      <c r="BH1392" s="22">
        <v>1000</v>
      </c>
      <c r="BI1392" s="22" t="s">
        <v>4148</v>
      </c>
      <c r="BJ1392" s="22" t="s">
        <v>4148</v>
      </c>
      <c r="BK1392" s="22" t="s">
        <v>30056</v>
      </c>
      <c r="BL1392" s="22" t="s">
        <v>4148</v>
      </c>
      <c r="BM1392" s="22" t="s">
        <v>4148</v>
      </c>
      <c r="BN1392" s="22" t="s">
        <v>32399</v>
      </c>
      <c r="BO1392" s="22" t="s">
        <v>32399</v>
      </c>
      <c r="BP1392" s="22" t="s">
        <v>4148</v>
      </c>
      <c r="BQ1392" s="22" t="s">
        <v>4148</v>
      </c>
      <c r="BR1392" s="22" t="s">
        <v>4148</v>
      </c>
      <c r="BS1392" s="22" t="s">
        <v>4148</v>
      </c>
      <c r="BT1392" s="22" t="s">
        <v>4148</v>
      </c>
      <c r="BU1392" s="22" t="s">
        <v>4148</v>
      </c>
      <c r="BV1392" s="22" t="s">
        <v>4148</v>
      </c>
      <c r="BW1392" s="22" t="s">
        <v>4148</v>
      </c>
      <c r="BX1392" s="22" t="s">
        <v>4148</v>
      </c>
      <c r="BY1392" s="22" t="s">
        <v>4148</v>
      </c>
      <c r="BZ1392" s="22" t="s">
        <v>4148</v>
      </c>
      <c r="CA1392" s="22" t="s">
        <v>8367</v>
      </c>
      <c r="CB1392" s="22" t="s">
        <v>8367</v>
      </c>
      <c r="CC1392" s="22">
        <v>44698.6982407407</v>
      </c>
    </row>
    <row r="1393" s="22" customFormat="1" spans="1:256" ht="15">
      <c r="A1393" s="22" t="s">
        <v>20291</v>
      </c>
      <c r="B1393" s="22" t="s">
        <v>9393</v>
      </c>
      <c r="D1393" s="22" t="s">
        <v>16555</v>
      </c>
      <c r="H1393" s="22" t="s">
        <v>27627</v>
      </c>
      <c r="I1393" s="22" t="s">
        <v>18259</v>
      </c>
      <c r="V1393" s="22" t="s">
        <v>16429</v>
      </c>
      <c r="W1393" s="22" t="s">
        <v>15167</v>
      </c>
      <c r="X1393" s="22">
        <v>516493</v>
      </c>
      <c r="Y1393" s="22" t="s">
        <v>460</v>
      </c>
      <c r="Z1393" s="22" t="s">
        <v>27456</v>
      </c>
      <c r="AA1393" s="22" t="s">
        <v>6533</v>
      </c>
      <c r="AB1393" s="22" t="s">
        <v>6533</v>
      </c>
      <c r="AC1393" s="22" t="s">
        <v>20079</v>
      </c>
      <c r="AD1393" s="22" t="s">
        <v>4148</v>
      </c>
      <c r="AF1393" s="22" t="s">
        <v>4148</v>
      </c>
      <c r="AG1393" s="22" t="s">
        <v>4148</v>
      </c>
      <c r="AH1393" s="22" t="s">
        <v>27852</v>
      </c>
      <c r="AI1393" s="22" t="s">
        <v>4148</v>
      </c>
      <c r="AJ1393" s="22" t="s">
        <v>4148</v>
      </c>
      <c r="AK1393" s="22" t="s">
        <v>2072</v>
      </c>
      <c r="AL1393" s="22" t="s">
        <v>13214</v>
      </c>
      <c r="AM1393" s="22" t="s">
        <v>30056</v>
      </c>
      <c r="AN1393" s="22" t="s">
        <v>4148</v>
      </c>
      <c r="AO1393" s="22" t="s">
        <v>4148</v>
      </c>
      <c r="AP1393" s="22" t="s">
        <v>4148</v>
      </c>
      <c r="AQ1393" s="22" t="s">
        <v>25475</v>
      </c>
      <c r="AR1393" s="22" t="s">
        <v>4148</v>
      </c>
      <c r="AS1393" s="22" t="s">
        <v>17108</v>
      </c>
      <c r="AT1393" s="22" t="s">
        <v>15832</v>
      </c>
      <c r="AU1393" s="22" t="s">
        <v>19424</v>
      </c>
      <c r="AV1393" s="22" t="s">
        <v>23515</v>
      </c>
      <c r="AW1393" s="22" t="s">
        <v>4148</v>
      </c>
      <c r="AX1393" s="22" t="s">
        <v>18754</v>
      </c>
      <c r="AY1393" s="22" t="s">
        <v>18754</v>
      </c>
      <c r="AZ1393" s="22" t="s">
        <v>18754</v>
      </c>
      <c r="BA1393" s="22" t="s">
        <v>18754</v>
      </c>
      <c r="BB1393" s="22" t="s">
        <v>4148</v>
      </c>
      <c r="BC1393" s="22" t="s">
        <v>4148</v>
      </c>
      <c r="BD1393" s="22" t="s">
        <v>4148</v>
      </c>
      <c r="BE1393" s="22" t="s">
        <v>4148</v>
      </c>
      <c r="BF1393" s="22" t="s">
        <v>4148</v>
      </c>
      <c r="BG1393" s="22" t="s">
        <v>18754</v>
      </c>
      <c r="BH1393" s="22">
        <v>1500</v>
      </c>
      <c r="BI1393" s="22" t="s">
        <v>4148</v>
      </c>
      <c r="BJ1393" s="22" t="s">
        <v>4148</v>
      </c>
      <c r="BK1393" s="22" t="s">
        <v>30056</v>
      </c>
      <c r="BL1393" s="22" t="s">
        <v>4148</v>
      </c>
      <c r="BM1393" s="22" t="s">
        <v>4148</v>
      </c>
      <c r="BN1393" s="22" t="s">
        <v>32399</v>
      </c>
      <c r="BO1393" s="22" t="s">
        <v>32399</v>
      </c>
      <c r="BP1393" s="22" t="s">
        <v>4148</v>
      </c>
      <c r="BQ1393" s="22" t="s">
        <v>4148</v>
      </c>
      <c r="BR1393" s="22" t="s">
        <v>4148</v>
      </c>
      <c r="BS1393" s="22" t="s">
        <v>4148</v>
      </c>
      <c r="BT1393" s="22" t="s">
        <v>4148</v>
      </c>
      <c r="BU1393" s="22" t="s">
        <v>4148</v>
      </c>
      <c r="BV1393" s="22" t="s">
        <v>4148</v>
      </c>
      <c r="BW1393" s="22" t="s">
        <v>4148</v>
      </c>
      <c r="BX1393" s="22" t="s">
        <v>4148</v>
      </c>
      <c r="BY1393" s="22" t="s">
        <v>4148</v>
      </c>
      <c r="BZ1393" s="22" t="s">
        <v>4148</v>
      </c>
      <c r="CA1393" s="22" t="s">
        <v>21931</v>
      </c>
      <c r="CB1393" s="22" t="s">
        <v>21931</v>
      </c>
      <c r="CC1393" s="22">
        <v>44698.7083217593</v>
      </c>
    </row>
    <row r="1394" s="22" customFormat="1" spans="1:256" ht="15">
      <c r="A1394" s="22" t="s">
        <v>20291</v>
      </c>
      <c r="B1394" s="22" t="s">
        <v>9393</v>
      </c>
      <c r="D1394" s="22" t="s">
        <v>16555</v>
      </c>
      <c r="H1394" s="22" t="s">
        <v>27627</v>
      </c>
      <c r="I1394" s="22" t="s">
        <v>18259</v>
      </c>
      <c r="V1394" s="22" t="s">
        <v>16429</v>
      </c>
      <c r="W1394" s="22" t="s">
        <v>31143</v>
      </c>
      <c r="X1394" s="22">
        <v>516494</v>
      </c>
      <c r="Y1394" s="22" t="s">
        <v>22864</v>
      </c>
      <c r="Z1394" s="22" t="s">
        <v>27456</v>
      </c>
      <c r="AA1394" s="22" t="s">
        <v>22744</v>
      </c>
      <c r="AB1394" s="22" t="s">
        <v>22744</v>
      </c>
      <c r="AC1394" s="22" t="s">
        <v>20079</v>
      </c>
      <c r="AD1394" s="22" t="s">
        <v>4148</v>
      </c>
      <c r="AF1394" s="22" t="s">
        <v>4148</v>
      </c>
      <c r="AG1394" s="22" t="s">
        <v>4148</v>
      </c>
      <c r="AH1394" s="22" t="s">
        <v>27852</v>
      </c>
      <c r="AI1394" s="22" t="s">
        <v>4148</v>
      </c>
      <c r="AJ1394" s="22" t="s">
        <v>4148</v>
      </c>
      <c r="AK1394" s="22" t="s">
        <v>2072</v>
      </c>
      <c r="AL1394" s="22" t="s">
        <v>13214</v>
      </c>
      <c r="AM1394" s="22" t="s">
        <v>30056</v>
      </c>
      <c r="AN1394" s="22" t="s">
        <v>4148</v>
      </c>
      <c r="AO1394" s="22" t="s">
        <v>4148</v>
      </c>
      <c r="AP1394" s="22" t="s">
        <v>4148</v>
      </c>
      <c r="AQ1394" s="22" t="s">
        <v>8919</v>
      </c>
      <c r="AR1394" s="22" t="s">
        <v>4148</v>
      </c>
      <c r="AS1394" s="22" t="s">
        <v>2199</v>
      </c>
      <c r="AT1394" s="22" t="s">
        <v>19555</v>
      </c>
      <c r="AU1394" s="22" t="s">
        <v>13783</v>
      </c>
      <c r="AV1394" s="22" t="s">
        <v>33466</v>
      </c>
      <c r="AW1394" s="22" t="s">
        <v>4148</v>
      </c>
      <c r="AX1394" s="22" t="s">
        <v>18754</v>
      </c>
      <c r="AY1394" s="22" t="s">
        <v>18754</v>
      </c>
      <c r="AZ1394" s="22" t="s">
        <v>18754</v>
      </c>
      <c r="BA1394" s="22" t="s">
        <v>18754</v>
      </c>
      <c r="BB1394" s="22" t="s">
        <v>4148</v>
      </c>
      <c r="BC1394" s="22" t="s">
        <v>4148</v>
      </c>
      <c r="BD1394" s="22" t="s">
        <v>4148</v>
      </c>
      <c r="BE1394" s="22" t="s">
        <v>4148</v>
      </c>
      <c r="BF1394" s="22" t="s">
        <v>4148</v>
      </c>
      <c r="BG1394" s="22" t="s">
        <v>18754</v>
      </c>
      <c r="BH1394" s="22">
        <v>425</v>
      </c>
      <c r="BI1394" s="22" t="s">
        <v>4148</v>
      </c>
      <c r="BJ1394" s="22" t="s">
        <v>4148</v>
      </c>
      <c r="BK1394" s="22" t="s">
        <v>30056</v>
      </c>
      <c r="BL1394" s="22" t="s">
        <v>4148</v>
      </c>
      <c r="BM1394" s="22" t="s">
        <v>4148</v>
      </c>
      <c r="BN1394" s="22" t="s">
        <v>18754</v>
      </c>
      <c r="BO1394" s="22" t="s">
        <v>18754</v>
      </c>
      <c r="BP1394" s="22" t="s">
        <v>4148</v>
      </c>
      <c r="BQ1394" s="22" t="s">
        <v>4148</v>
      </c>
      <c r="BR1394" s="22" t="s">
        <v>4148</v>
      </c>
      <c r="BS1394" s="22" t="s">
        <v>4148</v>
      </c>
      <c r="BT1394" s="22" t="s">
        <v>4148</v>
      </c>
      <c r="BU1394" s="22" t="s">
        <v>4148</v>
      </c>
      <c r="BV1394" s="22" t="s">
        <v>4148</v>
      </c>
      <c r="BW1394" s="22" t="s">
        <v>4148</v>
      </c>
      <c r="BX1394" s="22" t="s">
        <v>4148</v>
      </c>
      <c r="BY1394" s="22" t="s">
        <v>4148</v>
      </c>
      <c r="BZ1394" s="22" t="s">
        <v>4148</v>
      </c>
      <c r="CA1394" s="22" t="s">
        <v>11159</v>
      </c>
      <c r="CB1394" s="22" t="s">
        <v>11159</v>
      </c>
      <c r="CC1394" s="22">
        <v>44698.7283912037</v>
      </c>
    </row>
    <row r="1395" s="22" customFormat="1" spans="1:256" ht="15">
      <c r="A1395" s="22" t="s">
        <v>20291</v>
      </c>
      <c r="B1395" s="22" t="s">
        <v>9393</v>
      </c>
      <c r="D1395" s="22" t="s">
        <v>16555</v>
      </c>
      <c r="H1395" s="22" t="s">
        <v>27627</v>
      </c>
      <c r="I1395" s="22" t="s">
        <v>18259</v>
      </c>
      <c r="V1395" s="22" t="s">
        <v>16429</v>
      </c>
      <c r="W1395" s="22" t="s">
        <v>31145</v>
      </c>
      <c r="X1395" s="22">
        <v>516495</v>
      </c>
      <c r="Y1395" s="22" t="s">
        <v>4775</v>
      </c>
      <c r="Z1395" s="22" t="s">
        <v>27456</v>
      </c>
      <c r="AA1395" s="22" t="s">
        <v>28176</v>
      </c>
      <c r="AB1395" s="22" t="s">
        <v>28176</v>
      </c>
      <c r="AC1395" s="22" t="s">
        <v>20079</v>
      </c>
      <c r="AD1395" s="22" t="s">
        <v>4148</v>
      </c>
      <c r="AF1395" s="22" t="s">
        <v>4148</v>
      </c>
      <c r="AG1395" s="22" t="s">
        <v>4148</v>
      </c>
      <c r="AH1395" s="22" t="s">
        <v>8731</v>
      </c>
      <c r="AI1395" s="22" t="s">
        <v>4148</v>
      </c>
      <c r="AJ1395" s="22" t="s">
        <v>4148</v>
      </c>
      <c r="AK1395" s="22" t="s">
        <v>17491</v>
      </c>
      <c r="AL1395" s="22" t="s">
        <v>13214</v>
      </c>
      <c r="AM1395" s="22" t="s">
        <v>30056</v>
      </c>
      <c r="AN1395" s="22" t="s">
        <v>4148</v>
      </c>
      <c r="AO1395" s="22" t="s">
        <v>4148</v>
      </c>
      <c r="AP1395" s="22" t="s">
        <v>4148</v>
      </c>
      <c r="AQ1395" s="22" t="s">
        <v>25756</v>
      </c>
      <c r="AR1395" s="22" t="s">
        <v>4148</v>
      </c>
      <c r="AS1395" s="22" t="s">
        <v>17108</v>
      </c>
      <c r="AT1395" s="22" t="s">
        <v>15594</v>
      </c>
      <c r="AU1395" s="22" t="s">
        <v>9949</v>
      </c>
      <c r="AV1395" s="22" t="s">
        <v>19177</v>
      </c>
      <c r="AW1395" s="22" t="s">
        <v>4148</v>
      </c>
      <c r="AX1395" s="22" t="s">
        <v>18754</v>
      </c>
      <c r="AY1395" s="22" t="s">
        <v>18754</v>
      </c>
      <c r="AZ1395" s="22" t="s">
        <v>18754</v>
      </c>
      <c r="BA1395" s="22" t="s">
        <v>18754</v>
      </c>
      <c r="BB1395" s="22" t="s">
        <v>4148</v>
      </c>
      <c r="BC1395" s="22" t="s">
        <v>4148</v>
      </c>
      <c r="BD1395" s="22" t="s">
        <v>4148</v>
      </c>
      <c r="BE1395" s="22" t="s">
        <v>4148</v>
      </c>
      <c r="BF1395" s="22" t="s">
        <v>4148</v>
      </c>
      <c r="BG1395" s="22" t="s">
        <v>18754</v>
      </c>
      <c r="BH1395" s="22">
        <v>57.33</v>
      </c>
      <c r="BI1395" s="22" t="s">
        <v>4148</v>
      </c>
      <c r="BJ1395" s="22" t="s">
        <v>4148</v>
      </c>
      <c r="BK1395" s="22" t="s">
        <v>30056</v>
      </c>
      <c r="BL1395" s="22" t="s">
        <v>4148</v>
      </c>
      <c r="BM1395" s="22" t="s">
        <v>4148</v>
      </c>
      <c r="BN1395" s="22" t="s">
        <v>32399</v>
      </c>
      <c r="BO1395" s="22" t="s">
        <v>32399</v>
      </c>
      <c r="BP1395" s="22" t="s">
        <v>4148</v>
      </c>
      <c r="BQ1395" s="22" t="s">
        <v>4148</v>
      </c>
      <c r="BR1395" s="22" t="s">
        <v>4148</v>
      </c>
      <c r="BS1395" s="22" t="s">
        <v>4148</v>
      </c>
      <c r="BT1395" s="22" t="s">
        <v>4148</v>
      </c>
      <c r="BU1395" s="22" t="s">
        <v>4148</v>
      </c>
      <c r="BV1395" s="22" t="s">
        <v>4148</v>
      </c>
      <c r="BW1395" s="22" t="s">
        <v>4148</v>
      </c>
      <c r="BX1395" s="22" t="s">
        <v>4148</v>
      </c>
      <c r="BY1395" s="22" t="s">
        <v>4148</v>
      </c>
      <c r="BZ1395" s="22" t="s">
        <v>4148</v>
      </c>
      <c r="CA1395" s="22" t="s">
        <v>8367</v>
      </c>
      <c r="CB1395" s="22" t="s">
        <v>8367</v>
      </c>
      <c r="CC1395" s="22">
        <v>44699.3908449074</v>
      </c>
    </row>
    <row r="1396" s="22" customFormat="1" spans="1:256" ht="15">
      <c r="A1396" s="22" t="s">
        <v>20291</v>
      </c>
      <c r="B1396" s="22" t="s">
        <v>9393</v>
      </c>
      <c r="D1396" s="22" t="s">
        <v>16555</v>
      </c>
      <c r="H1396" s="22" t="s">
        <v>27627</v>
      </c>
      <c r="I1396" s="22" t="s">
        <v>18259</v>
      </c>
      <c r="V1396" s="22" t="s">
        <v>16429</v>
      </c>
      <c r="W1396" s="22" t="s">
        <v>7310</v>
      </c>
      <c r="X1396" s="22">
        <v>516496</v>
      </c>
      <c r="Y1396" s="22" t="s">
        <v>2033</v>
      </c>
      <c r="Z1396" s="22" t="s">
        <v>27456</v>
      </c>
      <c r="AA1396" s="22" t="s">
        <v>3765</v>
      </c>
      <c r="AB1396" s="22" t="s">
        <v>3765</v>
      </c>
      <c r="AC1396" s="22" t="s">
        <v>20079</v>
      </c>
      <c r="AD1396" s="22" t="s">
        <v>4148</v>
      </c>
      <c r="AF1396" s="22" t="s">
        <v>4148</v>
      </c>
      <c r="AG1396" s="22" t="s">
        <v>4148</v>
      </c>
      <c r="AH1396" s="22" t="s">
        <v>27852</v>
      </c>
      <c r="AI1396" s="22" t="s">
        <v>4148</v>
      </c>
      <c r="AJ1396" s="22" t="s">
        <v>4148</v>
      </c>
      <c r="AK1396" s="22" t="s">
        <v>19612</v>
      </c>
      <c r="AL1396" s="22" t="s">
        <v>13214</v>
      </c>
      <c r="AM1396" s="22" t="s">
        <v>30056</v>
      </c>
      <c r="AN1396" s="22" t="s">
        <v>4148</v>
      </c>
      <c r="AO1396" s="22" t="s">
        <v>4148</v>
      </c>
      <c r="AP1396" s="22" t="s">
        <v>4148</v>
      </c>
      <c r="AQ1396" s="22" t="s">
        <v>16629</v>
      </c>
      <c r="AR1396" s="22" t="s">
        <v>4148</v>
      </c>
      <c r="AS1396" s="22" t="s">
        <v>17108</v>
      </c>
      <c r="AT1396" s="22" t="s">
        <v>33917</v>
      </c>
      <c r="AU1396" s="22" t="s">
        <v>18076</v>
      </c>
      <c r="AV1396" s="22" t="s">
        <v>18076</v>
      </c>
      <c r="AW1396" s="22" t="s">
        <v>4148</v>
      </c>
      <c r="AX1396" s="22" t="s">
        <v>18754</v>
      </c>
      <c r="AY1396" s="22" t="s">
        <v>18754</v>
      </c>
      <c r="AZ1396" s="22" t="s">
        <v>18754</v>
      </c>
      <c r="BA1396" s="22" t="s">
        <v>18754</v>
      </c>
      <c r="BB1396" s="22" t="s">
        <v>4148</v>
      </c>
      <c r="BC1396" s="22" t="s">
        <v>4148</v>
      </c>
      <c r="BD1396" s="22" t="s">
        <v>4148</v>
      </c>
      <c r="BE1396" s="22" t="s">
        <v>4148</v>
      </c>
      <c r="BF1396" s="22" t="s">
        <v>4148</v>
      </c>
      <c r="BG1396" s="22" t="s">
        <v>18754</v>
      </c>
      <c r="BH1396" s="22">
        <v>85</v>
      </c>
      <c r="BI1396" s="22" t="s">
        <v>4148</v>
      </c>
      <c r="BJ1396" s="22" t="s">
        <v>4148</v>
      </c>
      <c r="BK1396" s="22" t="s">
        <v>30056</v>
      </c>
      <c r="BL1396" s="22" t="s">
        <v>4148</v>
      </c>
      <c r="BM1396" s="22" t="s">
        <v>4148</v>
      </c>
      <c r="BN1396" s="22" t="s">
        <v>32399</v>
      </c>
      <c r="BO1396" s="22" t="s">
        <v>32399</v>
      </c>
      <c r="BP1396" s="22" t="s">
        <v>4148</v>
      </c>
      <c r="BQ1396" s="22" t="s">
        <v>4148</v>
      </c>
      <c r="BR1396" s="22" t="s">
        <v>4148</v>
      </c>
      <c r="BS1396" s="22" t="s">
        <v>4148</v>
      </c>
      <c r="BT1396" s="22" t="s">
        <v>4148</v>
      </c>
      <c r="BU1396" s="22" t="s">
        <v>4148</v>
      </c>
      <c r="BV1396" s="22" t="s">
        <v>4148</v>
      </c>
      <c r="BW1396" s="22" t="s">
        <v>4148</v>
      </c>
      <c r="BX1396" s="22" t="s">
        <v>4148</v>
      </c>
      <c r="BY1396" s="22" t="s">
        <v>4148</v>
      </c>
      <c r="BZ1396" s="22" t="s">
        <v>4148</v>
      </c>
      <c r="CA1396" s="22" t="s">
        <v>11159</v>
      </c>
      <c r="CB1396" s="22" t="s">
        <v>11159</v>
      </c>
      <c r="CC1396" s="22">
        <v>44699.5737962963</v>
      </c>
    </row>
    <row r="1397" s="22" customFormat="1" spans="1:256" ht="15">
      <c r="A1397" s="22" t="s">
        <v>20291</v>
      </c>
      <c r="B1397" s="22" t="s">
        <v>9393</v>
      </c>
      <c r="D1397" s="22" t="s">
        <v>16555</v>
      </c>
      <c r="H1397" s="22" t="s">
        <v>27627</v>
      </c>
      <c r="I1397" s="22" t="s">
        <v>18259</v>
      </c>
      <c r="V1397" s="22" t="s">
        <v>16429</v>
      </c>
      <c r="W1397" s="22" t="s">
        <v>7306</v>
      </c>
      <c r="X1397" s="22">
        <v>516497</v>
      </c>
      <c r="Y1397" s="22" t="s">
        <v>16226</v>
      </c>
      <c r="Z1397" s="22" t="s">
        <v>27456</v>
      </c>
      <c r="AA1397" s="22" t="s">
        <v>32606</v>
      </c>
      <c r="AB1397" s="22" t="s">
        <v>32606</v>
      </c>
      <c r="AC1397" s="22" t="s">
        <v>20079</v>
      </c>
      <c r="AD1397" s="22" t="s">
        <v>4148</v>
      </c>
      <c r="AF1397" s="22" t="s">
        <v>4148</v>
      </c>
      <c r="AG1397" s="22" t="s">
        <v>4148</v>
      </c>
      <c r="AH1397" s="22" t="s">
        <v>27852</v>
      </c>
      <c r="AI1397" s="22" t="s">
        <v>4148</v>
      </c>
      <c r="AJ1397" s="22" t="s">
        <v>4148</v>
      </c>
      <c r="AK1397" s="22" t="s">
        <v>4176</v>
      </c>
      <c r="AL1397" s="22" t="s">
        <v>13214</v>
      </c>
      <c r="AM1397" s="22" t="s">
        <v>30056</v>
      </c>
      <c r="AN1397" s="22" t="s">
        <v>4148</v>
      </c>
      <c r="AO1397" s="22" t="s">
        <v>4148</v>
      </c>
      <c r="AP1397" s="22" t="s">
        <v>4148</v>
      </c>
      <c r="AQ1397" s="22" t="s">
        <v>3199</v>
      </c>
      <c r="AR1397" s="22" t="s">
        <v>4148</v>
      </c>
      <c r="AS1397" s="22" t="s">
        <v>17108</v>
      </c>
      <c r="AT1397" s="22" t="s">
        <v>22473</v>
      </c>
      <c r="AU1397" s="22" t="s">
        <v>16755</v>
      </c>
      <c r="AV1397" s="22" t="s">
        <v>23911</v>
      </c>
      <c r="AW1397" s="22" t="s">
        <v>4148</v>
      </c>
      <c r="AX1397" s="22" t="s">
        <v>18754</v>
      </c>
      <c r="AY1397" s="22" t="s">
        <v>18754</v>
      </c>
      <c r="AZ1397" s="22" t="s">
        <v>18754</v>
      </c>
      <c r="BA1397" s="22" t="s">
        <v>18754</v>
      </c>
      <c r="BB1397" s="22" t="s">
        <v>4148</v>
      </c>
      <c r="BC1397" s="22" t="s">
        <v>4148</v>
      </c>
      <c r="BD1397" s="22" t="s">
        <v>4148</v>
      </c>
      <c r="BE1397" s="22" t="s">
        <v>4148</v>
      </c>
      <c r="BF1397" s="22" t="s">
        <v>4148</v>
      </c>
      <c r="BG1397" s="22" t="s">
        <v>18754</v>
      </c>
      <c r="BH1397" s="22">
        <v>6.99</v>
      </c>
      <c r="BI1397" s="22" t="s">
        <v>4148</v>
      </c>
      <c r="BJ1397" s="22" t="s">
        <v>4148</v>
      </c>
      <c r="BK1397" s="22" t="s">
        <v>30056</v>
      </c>
      <c r="BL1397" s="22" t="s">
        <v>4148</v>
      </c>
      <c r="BM1397" s="22" t="s">
        <v>4148</v>
      </c>
      <c r="BN1397" s="22" t="s">
        <v>32399</v>
      </c>
      <c r="BO1397" s="22" t="s">
        <v>32399</v>
      </c>
      <c r="BP1397" s="22" t="s">
        <v>4148</v>
      </c>
      <c r="BQ1397" s="22" t="s">
        <v>4148</v>
      </c>
      <c r="BR1397" s="22" t="s">
        <v>4148</v>
      </c>
      <c r="BS1397" s="22" t="s">
        <v>4148</v>
      </c>
      <c r="BT1397" s="22" t="s">
        <v>4148</v>
      </c>
      <c r="BU1397" s="22" t="s">
        <v>4148</v>
      </c>
      <c r="BV1397" s="22" t="s">
        <v>4148</v>
      </c>
      <c r="BW1397" s="22" t="s">
        <v>4148</v>
      </c>
      <c r="BX1397" s="22" t="s">
        <v>4148</v>
      </c>
      <c r="BY1397" s="22" t="s">
        <v>4148</v>
      </c>
      <c r="BZ1397" s="22" t="s">
        <v>4148</v>
      </c>
      <c r="CA1397" s="22" t="s">
        <v>11159</v>
      </c>
      <c r="CB1397" s="22" t="s">
        <v>11159</v>
      </c>
      <c r="CC1397" s="22">
        <v>44699.6804282407</v>
      </c>
    </row>
    <row r="1398" s="22" customFormat="1" spans="1:256" ht="15">
      <c r="A1398" s="22" t="s">
        <v>20291</v>
      </c>
      <c r="B1398" s="22" t="s">
        <v>9393</v>
      </c>
      <c r="D1398" s="22" t="s">
        <v>16555</v>
      </c>
      <c r="H1398" s="22" t="s">
        <v>27627</v>
      </c>
      <c r="I1398" s="22" t="s">
        <v>18259</v>
      </c>
      <c r="V1398" s="22" t="s">
        <v>16429</v>
      </c>
      <c r="W1398" s="22" t="s">
        <v>28783</v>
      </c>
      <c r="X1398" s="22">
        <v>516498</v>
      </c>
      <c r="Y1398" s="22" t="s">
        <v>29642</v>
      </c>
      <c r="Z1398" s="22" t="s">
        <v>19748</v>
      </c>
      <c r="AA1398" s="22" t="s">
        <v>16928</v>
      </c>
      <c r="AB1398" s="22" t="s">
        <v>13598</v>
      </c>
      <c r="AC1398" s="22" t="s">
        <v>20079</v>
      </c>
      <c r="AD1398" s="22" t="s">
        <v>4148</v>
      </c>
      <c r="AF1398" s="22" t="s">
        <v>4148</v>
      </c>
      <c r="AG1398" s="22" t="s">
        <v>4148</v>
      </c>
      <c r="AH1398" s="22" t="s">
        <v>27852</v>
      </c>
      <c r="AI1398" s="22" t="s">
        <v>4148</v>
      </c>
      <c r="AJ1398" s="22" t="s">
        <v>4148</v>
      </c>
      <c r="AK1398" s="22" t="s">
        <v>2072</v>
      </c>
      <c r="AL1398" s="22" t="s">
        <v>13214</v>
      </c>
      <c r="AM1398" s="22" t="s">
        <v>30056</v>
      </c>
      <c r="AN1398" s="22" t="s">
        <v>4148</v>
      </c>
      <c r="AO1398" s="22" t="s">
        <v>4148</v>
      </c>
      <c r="AP1398" s="22" t="s">
        <v>4148</v>
      </c>
      <c r="AQ1398" s="22" t="s">
        <v>2495</v>
      </c>
      <c r="AR1398" s="22" t="s">
        <v>4148</v>
      </c>
      <c r="AS1398" s="22" t="s">
        <v>15584</v>
      </c>
      <c r="AT1398" s="22" t="s">
        <v>33381</v>
      </c>
      <c r="AU1398" s="22" t="s">
        <v>29495</v>
      </c>
      <c r="AV1398" s="22" t="s">
        <v>29495</v>
      </c>
      <c r="AW1398" s="22" t="s">
        <v>4148</v>
      </c>
      <c r="AX1398" s="22" t="s">
        <v>18754</v>
      </c>
      <c r="AY1398" s="22" t="s">
        <v>18754</v>
      </c>
      <c r="AZ1398" s="22" t="s">
        <v>18754</v>
      </c>
      <c r="BA1398" s="22" t="s">
        <v>18754</v>
      </c>
      <c r="BB1398" s="22" t="s">
        <v>4148</v>
      </c>
      <c r="BC1398" s="22" t="s">
        <v>4148</v>
      </c>
      <c r="BD1398" s="22" t="s">
        <v>4148</v>
      </c>
      <c r="BE1398" s="22" t="s">
        <v>4148</v>
      </c>
      <c r="BF1398" s="22" t="s">
        <v>4148</v>
      </c>
      <c r="BG1398" s="22" t="s">
        <v>18754</v>
      </c>
      <c r="BH1398" s="22">
        <v>185</v>
      </c>
      <c r="BI1398" s="22" t="s">
        <v>4148</v>
      </c>
      <c r="BJ1398" s="22" t="s">
        <v>4148</v>
      </c>
      <c r="BK1398" s="22" t="s">
        <v>30056</v>
      </c>
      <c r="BL1398" s="22" t="s">
        <v>4148</v>
      </c>
      <c r="BM1398" s="22" t="s">
        <v>4148</v>
      </c>
      <c r="BN1398" s="22" t="s">
        <v>32399</v>
      </c>
      <c r="BO1398" s="22" t="s">
        <v>32399</v>
      </c>
      <c r="BP1398" s="22" t="s">
        <v>4148</v>
      </c>
      <c r="BQ1398" s="22" t="s">
        <v>4148</v>
      </c>
      <c r="BR1398" s="22" t="s">
        <v>4148</v>
      </c>
      <c r="BS1398" s="22" t="s">
        <v>4148</v>
      </c>
      <c r="BT1398" s="22" t="s">
        <v>4148</v>
      </c>
      <c r="BU1398" s="22" t="s">
        <v>4148</v>
      </c>
      <c r="BV1398" s="22" t="s">
        <v>4148</v>
      </c>
      <c r="BW1398" s="22" t="s">
        <v>4148</v>
      </c>
      <c r="BX1398" s="22" t="s">
        <v>4148</v>
      </c>
      <c r="BY1398" s="22" t="s">
        <v>4148</v>
      </c>
      <c r="BZ1398" s="22" t="s">
        <v>4148</v>
      </c>
      <c r="CA1398" s="22" t="s">
        <v>4148</v>
      </c>
      <c r="CB1398" s="22" t="s">
        <v>4148</v>
      </c>
      <c r="CC1398" s="22">
        <v>44700.3825925926</v>
      </c>
    </row>
    <row r="1399" s="22" customFormat="1" spans="1:256" ht="15">
      <c r="A1399" s="22" t="s">
        <v>20291</v>
      </c>
      <c r="B1399" s="22" t="s">
        <v>9393</v>
      </c>
      <c r="D1399" s="22" t="s">
        <v>16555</v>
      </c>
      <c r="H1399" s="22" t="s">
        <v>27627</v>
      </c>
      <c r="I1399" s="22" t="s">
        <v>18259</v>
      </c>
      <c r="V1399" s="22" t="s">
        <v>16429</v>
      </c>
      <c r="W1399" s="22" t="s">
        <v>20802</v>
      </c>
      <c r="X1399" s="22">
        <v>516499</v>
      </c>
      <c r="Y1399" s="22" t="s">
        <v>19062</v>
      </c>
      <c r="Z1399" s="22" t="s">
        <v>19748</v>
      </c>
      <c r="AA1399" s="22" t="s">
        <v>27131</v>
      </c>
      <c r="AB1399" s="22" t="s">
        <v>13417</v>
      </c>
      <c r="AC1399" s="22" t="s">
        <v>20079</v>
      </c>
      <c r="AD1399" s="22" t="s">
        <v>4148</v>
      </c>
      <c r="AF1399" s="22" t="s">
        <v>4148</v>
      </c>
      <c r="AG1399" s="22" t="s">
        <v>4148</v>
      </c>
      <c r="AH1399" s="22" t="s">
        <v>27852</v>
      </c>
      <c r="AI1399" s="22" t="s">
        <v>4148</v>
      </c>
      <c r="AJ1399" s="22" t="s">
        <v>4148</v>
      </c>
      <c r="AK1399" s="22" t="s">
        <v>2072</v>
      </c>
      <c r="AL1399" s="22" t="s">
        <v>13214</v>
      </c>
      <c r="AM1399" s="22" t="s">
        <v>30056</v>
      </c>
      <c r="AN1399" s="22" t="s">
        <v>4148</v>
      </c>
      <c r="AO1399" s="22" t="s">
        <v>4148</v>
      </c>
      <c r="AP1399" s="22" t="s">
        <v>4148</v>
      </c>
      <c r="AQ1399" s="22" t="s">
        <v>2495</v>
      </c>
      <c r="AR1399" s="22" t="s">
        <v>4148</v>
      </c>
      <c r="AS1399" s="22" t="s">
        <v>15584</v>
      </c>
      <c r="AT1399" s="22" t="s">
        <v>33381</v>
      </c>
      <c r="AU1399" s="22" t="s">
        <v>29495</v>
      </c>
      <c r="AV1399" s="22" t="s">
        <v>29495</v>
      </c>
      <c r="AW1399" s="22" t="s">
        <v>4148</v>
      </c>
      <c r="AX1399" s="22" t="s">
        <v>18754</v>
      </c>
      <c r="AY1399" s="22" t="s">
        <v>18754</v>
      </c>
      <c r="AZ1399" s="22" t="s">
        <v>18754</v>
      </c>
      <c r="BA1399" s="22" t="s">
        <v>18754</v>
      </c>
      <c r="BB1399" s="22" t="s">
        <v>4148</v>
      </c>
      <c r="BC1399" s="22" t="s">
        <v>4148</v>
      </c>
      <c r="BD1399" s="22" t="s">
        <v>4148</v>
      </c>
      <c r="BE1399" s="22" t="s">
        <v>4148</v>
      </c>
      <c r="BF1399" s="22" t="s">
        <v>4148</v>
      </c>
      <c r="BG1399" s="22" t="s">
        <v>18754</v>
      </c>
      <c r="BH1399" s="22">
        <v>345</v>
      </c>
      <c r="BI1399" s="22" t="s">
        <v>4148</v>
      </c>
      <c r="BJ1399" s="22" t="s">
        <v>4148</v>
      </c>
      <c r="BK1399" s="22" t="s">
        <v>30056</v>
      </c>
      <c r="BL1399" s="22" t="s">
        <v>4148</v>
      </c>
      <c r="BM1399" s="22" t="s">
        <v>4148</v>
      </c>
      <c r="BN1399" s="22" t="s">
        <v>32399</v>
      </c>
      <c r="BO1399" s="22" t="s">
        <v>32399</v>
      </c>
      <c r="BP1399" s="22" t="s">
        <v>4148</v>
      </c>
      <c r="BQ1399" s="22" t="s">
        <v>4148</v>
      </c>
      <c r="BR1399" s="22" t="s">
        <v>4148</v>
      </c>
      <c r="BS1399" s="22" t="s">
        <v>4148</v>
      </c>
      <c r="BT1399" s="22" t="s">
        <v>4148</v>
      </c>
      <c r="BU1399" s="22" t="s">
        <v>4148</v>
      </c>
      <c r="BV1399" s="22" t="s">
        <v>4148</v>
      </c>
      <c r="BW1399" s="22" t="s">
        <v>4148</v>
      </c>
      <c r="BX1399" s="22" t="s">
        <v>4148</v>
      </c>
      <c r="BY1399" s="22" t="s">
        <v>4148</v>
      </c>
      <c r="BZ1399" s="22" t="s">
        <v>4148</v>
      </c>
      <c r="CA1399" s="22" t="s">
        <v>4148</v>
      </c>
      <c r="CB1399" s="22" t="s">
        <v>4148</v>
      </c>
      <c r="CC1399" s="22">
        <v>44700.3925462963</v>
      </c>
    </row>
    <row r="1400" s="22" customFormat="1" spans="1:256" ht="15">
      <c r="A1400" s="22" t="s">
        <v>20291</v>
      </c>
      <c r="B1400" s="22" t="s">
        <v>9393</v>
      </c>
      <c r="D1400" s="22" t="s">
        <v>16555</v>
      </c>
      <c r="H1400" s="22" t="s">
        <v>27627</v>
      </c>
      <c r="I1400" s="22" t="s">
        <v>18259</v>
      </c>
      <c r="V1400" s="22" t="s">
        <v>16429</v>
      </c>
      <c r="W1400" s="22" t="s">
        <v>31058</v>
      </c>
      <c r="X1400" s="22">
        <v>516500</v>
      </c>
      <c r="Y1400" s="22" t="s">
        <v>13053</v>
      </c>
      <c r="Z1400" s="22" t="s">
        <v>19748</v>
      </c>
      <c r="AA1400" s="22" t="s">
        <v>3957</v>
      </c>
      <c r="AB1400" s="22" t="s">
        <v>3957</v>
      </c>
      <c r="AC1400" s="22" t="s">
        <v>20079</v>
      </c>
      <c r="AD1400" s="22" t="s">
        <v>4148</v>
      </c>
      <c r="AF1400" s="22" t="s">
        <v>4148</v>
      </c>
      <c r="AG1400" s="22" t="s">
        <v>4148</v>
      </c>
      <c r="AH1400" s="22" t="s">
        <v>27852</v>
      </c>
      <c r="AI1400" s="22" t="s">
        <v>4148</v>
      </c>
      <c r="AJ1400" s="22" t="s">
        <v>4148</v>
      </c>
      <c r="AK1400" s="22" t="s">
        <v>2072</v>
      </c>
      <c r="AL1400" s="22" t="s">
        <v>13214</v>
      </c>
      <c r="AM1400" s="22" t="s">
        <v>30056</v>
      </c>
      <c r="AN1400" s="22" t="s">
        <v>4148</v>
      </c>
      <c r="AO1400" s="22" t="s">
        <v>4148</v>
      </c>
      <c r="AP1400" s="22" t="s">
        <v>4148</v>
      </c>
      <c r="AQ1400" s="22" t="s">
        <v>2495</v>
      </c>
      <c r="AR1400" s="22" t="s">
        <v>4148</v>
      </c>
      <c r="AS1400" s="22" t="s">
        <v>15584</v>
      </c>
      <c r="AT1400" s="22" t="s">
        <v>33381</v>
      </c>
      <c r="AU1400" s="22" t="s">
        <v>29495</v>
      </c>
      <c r="AV1400" s="22" t="s">
        <v>29495</v>
      </c>
      <c r="AW1400" s="22" t="s">
        <v>4148</v>
      </c>
      <c r="AX1400" s="22" t="s">
        <v>18754</v>
      </c>
      <c r="AY1400" s="22" t="s">
        <v>18754</v>
      </c>
      <c r="AZ1400" s="22" t="s">
        <v>18754</v>
      </c>
      <c r="BA1400" s="22" t="s">
        <v>18754</v>
      </c>
      <c r="BB1400" s="22" t="s">
        <v>4148</v>
      </c>
      <c r="BC1400" s="22" t="s">
        <v>4148</v>
      </c>
      <c r="BD1400" s="22" t="s">
        <v>4148</v>
      </c>
      <c r="BE1400" s="22" t="s">
        <v>4148</v>
      </c>
      <c r="BF1400" s="22" t="s">
        <v>4148</v>
      </c>
      <c r="BG1400" s="22" t="s">
        <v>18754</v>
      </c>
      <c r="BH1400" s="22">
        <v>585</v>
      </c>
      <c r="BI1400" s="22" t="s">
        <v>4148</v>
      </c>
      <c r="BJ1400" s="22" t="s">
        <v>4148</v>
      </c>
      <c r="BK1400" s="22" t="s">
        <v>30056</v>
      </c>
      <c r="BL1400" s="22" t="s">
        <v>4148</v>
      </c>
      <c r="BM1400" s="22" t="s">
        <v>4148</v>
      </c>
      <c r="BN1400" s="22" t="s">
        <v>32399</v>
      </c>
      <c r="BO1400" s="22" t="s">
        <v>32399</v>
      </c>
      <c r="BP1400" s="22" t="s">
        <v>4148</v>
      </c>
      <c r="BQ1400" s="22" t="s">
        <v>4148</v>
      </c>
      <c r="BR1400" s="22" t="s">
        <v>4148</v>
      </c>
      <c r="BS1400" s="22" t="s">
        <v>4148</v>
      </c>
      <c r="BT1400" s="22" t="s">
        <v>4148</v>
      </c>
      <c r="BU1400" s="22" t="s">
        <v>4148</v>
      </c>
      <c r="BV1400" s="22" t="s">
        <v>4148</v>
      </c>
      <c r="BW1400" s="22" t="s">
        <v>4148</v>
      </c>
      <c r="BX1400" s="22" t="s">
        <v>4148</v>
      </c>
      <c r="BY1400" s="22" t="s">
        <v>4148</v>
      </c>
      <c r="BZ1400" s="22" t="s">
        <v>4148</v>
      </c>
      <c r="CA1400" s="22" t="s">
        <v>4148</v>
      </c>
      <c r="CB1400" s="22" t="s">
        <v>4148</v>
      </c>
      <c r="CC1400" s="22">
        <v>44700.4302199074</v>
      </c>
    </row>
    <row r="1401" s="22" customFormat="1" spans="1:256" ht="15">
      <c r="A1401" s="22" t="s">
        <v>20291</v>
      </c>
      <c r="B1401" s="22" t="s">
        <v>9393</v>
      </c>
      <c r="D1401" s="22" t="s">
        <v>16555</v>
      </c>
      <c r="H1401" s="22" t="s">
        <v>27627</v>
      </c>
      <c r="I1401" s="22" t="s">
        <v>18259</v>
      </c>
      <c r="V1401" s="22" t="s">
        <v>16429</v>
      </c>
      <c r="W1401" s="22" t="s">
        <v>31055</v>
      </c>
      <c r="X1401" s="22">
        <v>516501</v>
      </c>
      <c r="Y1401" s="22" t="s">
        <v>6845</v>
      </c>
      <c r="Z1401" s="22" t="s">
        <v>19748</v>
      </c>
      <c r="AA1401" s="22" t="s">
        <v>31684</v>
      </c>
      <c r="AB1401" s="22" t="s">
        <v>31684</v>
      </c>
      <c r="AC1401" s="22" t="s">
        <v>20079</v>
      </c>
      <c r="AD1401" s="22" t="s">
        <v>4148</v>
      </c>
      <c r="AF1401" s="22" t="s">
        <v>4148</v>
      </c>
      <c r="AG1401" s="22" t="s">
        <v>4148</v>
      </c>
      <c r="AH1401" s="22" t="s">
        <v>27852</v>
      </c>
      <c r="AI1401" s="22" t="s">
        <v>4148</v>
      </c>
      <c r="AJ1401" s="22" t="s">
        <v>4148</v>
      </c>
      <c r="AK1401" s="22" t="s">
        <v>17491</v>
      </c>
      <c r="AL1401" s="22" t="s">
        <v>13214</v>
      </c>
      <c r="AM1401" s="22" t="s">
        <v>30056</v>
      </c>
      <c r="AN1401" s="22" t="s">
        <v>4148</v>
      </c>
      <c r="AO1401" s="22" t="s">
        <v>4148</v>
      </c>
      <c r="AP1401" s="22" t="s">
        <v>4148</v>
      </c>
      <c r="AQ1401" s="22" t="s">
        <v>11336</v>
      </c>
      <c r="AR1401" s="22" t="s">
        <v>4148</v>
      </c>
      <c r="AS1401" s="22" t="s">
        <v>15584</v>
      </c>
      <c r="AT1401" s="22" t="s">
        <v>33381</v>
      </c>
      <c r="AU1401" s="22" t="s">
        <v>29495</v>
      </c>
      <c r="AV1401" s="22" t="s">
        <v>29495</v>
      </c>
      <c r="AW1401" s="22" t="s">
        <v>4148</v>
      </c>
      <c r="AX1401" s="22" t="s">
        <v>18754</v>
      </c>
      <c r="AY1401" s="22" t="s">
        <v>18754</v>
      </c>
      <c r="AZ1401" s="22" t="s">
        <v>18754</v>
      </c>
      <c r="BA1401" s="22" t="s">
        <v>18754</v>
      </c>
      <c r="BB1401" s="22" t="s">
        <v>4148</v>
      </c>
      <c r="BC1401" s="22" t="s">
        <v>4148</v>
      </c>
      <c r="BD1401" s="22" t="s">
        <v>4148</v>
      </c>
      <c r="BE1401" s="22" t="s">
        <v>4148</v>
      </c>
      <c r="BF1401" s="22" t="s">
        <v>4148</v>
      </c>
      <c r="BG1401" s="22" t="s">
        <v>18754</v>
      </c>
      <c r="BH1401" s="22">
        <v>0.55</v>
      </c>
      <c r="BI1401" s="22" t="s">
        <v>4148</v>
      </c>
      <c r="BJ1401" s="22" t="s">
        <v>4148</v>
      </c>
      <c r="BK1401" s="22" t="s">
        <v>30056</v>
      </c>
      <c r="BL1401" s="22" t="s">
        <v>4148</v>
      </c>
      <c r="BM1401" s="22" t="s">
        <v>4148</v>
      </c>
      <c r="BN1401" s="22" t="s">
        <v>32399</v>
      </c>
      <c r="BO1401" s="22" t="s">
        <v>32399</v>
      </c>
      <c r="BP1401" s="22" t="s">
        <v>4148</v>
      </c>
      <c r="BQ1401" s="22" t="s">
        <v>4148</v>
      </c>
      <c r="BR1401" s="22" t="s">
        <v>4148</v>
      </c>
      <c r="BS1401" s="22" t="s">
        <v>4148</v>
      </c>
      <c r="BT1401" s="22" t="s">
        <v>4148</v>
      </c>
      <c r="BU1401" s="22" t="s">
        <v>4148</v>
      </c>
      <c r="BV1401" s="22" t="s">
        <v>4148</v>
      </c>
      <c r="BW1401" s="22" t="s">
        <v>4148</v>
      </c>
      <c r="BX1401" s="22" t="s">
        <v>4148</v>
      </c>
      <c r="BY1401" s="22" t="s">
        <v>4148</v>
      </c>
      <c r="BZ1401" s="22" t="s">
        <v>4148</v>
      </c>
      <c r="CA1401" s="22" t="s">
        <v>4148</v>
      </c>
      <c r="CB1401" s="22" t="s">
        <v>4148</v>
      </c>
      <c r="CC1401" s="22">
        <v>44700.5059606481</v>
      </c>
    </row>
    <row r="1402" s="22" customFormat="1" spans="1:256" ht="15">
      <c r="A1402" s="22" t="s">
        <v>20291</v>
      </c>
      <c r="B1402" s="22" t="s">
        <v>9393</v>
      </c>
      <c r="D1402" s="22" t="s">
        <v>16555</v>
      </c>
      <c r="H1402" s="22" t="s">
        <v>27627</v>
      </c>
      <c r="I1402" s="22" t="s">
        <v>18259</v>
      </c>
      <c r="V1402" s="22" t="s">
        <v>16429</v>
      </c>
      <c r="W1402" s="22" t="s">
        <v>31056</v>
      </c>
      <c r="X1402" s="22">
        <v>516502</v>
      </c>
      <c r="Y1402" s="22" t="s">
        <v>16904</v>
      </c>
      <c r="Z1402" s="22" t="s">
        <v>19748</v>
      </c>
      <c r="AA1402" s="22" t="s">
        <v>20217</v>
      </c>
      <c r="AB1402" s="22" t="s">
        <v>20217</v>
      </c>
      <c r="AC1402" s="22" t="s">
        <v>20079</v>
      </c>
      <c r="AD1402" s="22" t="s">
        <v>4148</v>
      </c>
      <c r="AF1402" s="22" t="s">
        <v>4148</v>
      </c>
      <c r="AG1402" s="22" t="s">
        <v>4148</v>
      </c>
      <c r="AH1402" s="22" t="s">
        <v>27852</v>
      </c>
      <c r="AI1402" s="22" t="s">
        <v>4148</v>
      </c>
      <c r="AJ1402" s="22" t="s">
        <v>4148</v>
      </c>
      <c r="AK1402" s="22" t="s">
        <v>17491</v>
      </c>
      <c r="AL1402" s="22" t="s">
        <v>13214</v>
      </c>
      <c r="AM1402" s="22" t="s">
        <v>30056</v>
      </c>
      <c r="AN1402" s="22" t="s">
        <v>4148</v>
      </c>
      <c r="AO1402" s="22" t="s">
        <v>4148</v>
      </c>
      <c r="AP1402" s="22" t="s">
        <v>4148</v>
      </c>
      <c r="AQ1402" s="22" t="s">
        <v>4093</v>
      </c>
      <c r="AR1402" s="22" t="s">
        <v>4148</v>
      </c>
      <c r="AS1402" s="22" t="s">
        <v>17108</v>
      </c>
      <c r="AT1402" s="22" t="s">
        <v>15832</v>
      </c>
      <c r="AU1402" s="22" t="s">
        <v>19424</v>
      </c>
      <c r="AV1402" s="22" t="s">
        <v>8262</v>
      </c>
      <c r="AW1402" s="22" t="s">
        <v>4148</v>
      </c>
      <c r="AX1402" s="22" t="s">
        <v>18754</v>
      </c>
      <c r="AY1402" s="22" t="s">
        <v>18754</v>
      </c>
      <c r="AZ1402" s="22" t="s">
        <v>18754</v>
      </c>
      <c r="BA1402" s="22" t="s">
        <v>18754</v>
      </c>
      <c r="BB1402" s="22" t="s">
        <v>4148</v>
      </c>
      <c r="BC1402" s="22" t="s">
        <v>4148</v>
      </c>
      <c r="BD1402" s="22" t="s">
        <v>4148</v>
      </c>
      <c r="BE1402" s="22" t="s">
        <v>4148</v>
      </c>
      <c r="BF1402" s="22" t="s">
        <v>4148</v>
      </c>
      <c r="BG1402" s="22" t="s">
        <v>18754</v>
      </c>
      <c r="BH1402" s="22">
        <v>3908</v>
      </c>
      <c r="BI1402" s="22" t="s">
        <v>4148</v>
      </c>
      <c r="BJ1402" s="22" t="s">
        <v>4148</v>
      </c>
      <c r="BK1402" s="22" t="s">
        <v>30056</v>
      </c>
      <c r="BL1402" s="22" t="s">
        <v>4148</v>
      </c>
      <c r="BM1402" s="22" t="s">
        <v>4148</v>
      </c>
      <c r="BN1402" s="22" t="s">
        <v>32399</v>
      </c>
      <c r="BO1402" s="22" t="s">
        <v>32399</v>
      </c>
      <c r="BP1402" s="22" t="s">
        <v>4148</v>
      </c>
      <c r="BQ1402" s="22" t="s">
        <v>4148</v>
      </c>
      <c r="BR1402" s="22" t="s">
        <v>4148</v>
      </c>
      <c r="BS1402" s="22" t="s">
        <v>4148</v>
      </c>
      <c r="BT1402" s="22" t="s">
        <v>4148</v>
      </c>
      <c r="BU1402" s="22" t="s">
        <v>4148</v>
      </c>
      <c r="BV1402" s="22" t="s">
        <v>4148</v>
      </c>
      <c r="BW1402" s="22" t="s">
        <v>4148</v>
      </c>
      <c r="BX1402" s="22" t="s">
        <v>4148</v>
      </c>
      <c r="BY1402" s="22" t="s">
        <v>4148</v>
      </c>
      <c r="BZ1402" s="22" t="s">
        <v>4148</v>
      </c>
      <c r="CA1402" s="22" t="s">
        <v>11159</v>
      </c>
      <c r="CB1402" s="22" t="s">
        <v>11159</v>
      </c>
      <c r="CC1402" s="22">
        <v>44700.512037037</v>
      </c>
    </row>
    <row r="1403" s="22" customFormat="1" spans="1:256" ht="15">
      <c r="A1403" s="22" t="s">
        <v>20291</v>
      </c>
      <c r="B1403" s="22" t="s">
        <v>9393</v>
      </c>
      <c r="D1403" s="22" t="s">
        <v>16555</v>
      </c>
      <c r="H1403" s="22" t="s">
        <v>27627</v>
      </c>
      <c r="I1403" s="22" t="s">
        <v>18259</v>
      </c>
      <c r="V1403" s="22" t="s">
        <v>16429</v>
      </c>
      <c r="W1403" s="22" t="s">
        <v>31051</v>
      </c>
      <c r="X1403" s="22">
        <v>516503</v>
      </c>
      <c r="Y1403" s="22" t="s">
        <v>14572</v>
      </c>
      <c r="Z1403" s="22" t="s">
        <v>19748</v>
      </c>
      <c r="AA1403" s="22" t="s">
        <v>34</v>
      </c>
      <c r="AB1403" s="22" t="s">
        <v>34</v>
      </c>
      <c r="AC1403" s="22" t="s">
        <v>20079</v>
      </c>
      <c r="AD1403" s="22" t="s">
        <v>4148</v>
      </c>
      <c r="AF1403" s="22" t="s">
        <v>4148</v>
      </c>
      <c r="AG1403" s="22" t="s">
        <v>4148</v>
      </c>
      <c r="AH1403" s="22" t="s">
        <v>27852</v>
      </c>
      <c r="AI1403" s="22" t="s">
        <v>4148</v>
      </c>
      <c r="AJ1403" s="22" t="s">
        <v>4148</v>
      </c>
      <c r="AK1403" s="22" t="s">
        <v>17491</v>
      </c>
      <c r="AL1403" s="22" t="s">
        <v>13214</v>
      </c>
      <c r="AM1403" s="22" t="s">
        <v>30056</v>
      </c>
      <c r="AN1403" s="22" t="s">
        <v>4148</v>
      </c>
      <c r="AO1403" s="22" t="s">
        <v>4148</v>
      </c>
      <c r="AP1403" s="22" t="s">
        <v>4148</v>
      </c>
      <c r="AQ1403" s="22" t="s">
        <v>10481</v>
      </c>
      <c r="AR1403" s="22" t="s">
        <v>4148</v>
      </c>
      <c r="AS1403" s="22" t="s">
        <v>17108</v>
      </c>
      <c r="AT1403" s="22" t="s">
        <v>22473</v>
      </c>
      <c r="AU1403" s="22" t="s">
        <v>16755</v>
      </c>
      <c r="AV1403" s="22" t="s">
        <v>10746</v>
      </c>
      <c r="AW1403" s="22" t="s">
        <v>4148</v>
      </c>
      <c r="AX1403" s="22" t="s">
        <v>18754</v>
      </c>
      <c r="AY1403" s="22" t="s">
        <v>18754</v>
      </c>
      <c r="AZ1403" s="22" t="s">
        <v>18754</v>
      </c>
      <c r="BA1403" s="22" t="s">
        <v>18754</v>
      </c>
      <c r="BB1403" s="22" t="s">
        <v>4148</v>
      </c>
      <c r="BC1403" s="22" t="s">
        <v>4148</v>
      </c>
      <c r="BD1403" s="22" t="s">
        <v>4148</v>
      </c>
      <c r="BE1403" s="22" t="s">
        <v>4148</v>
      </c>
      <c r="BF1403" s="22" t="s">
        <v>4148</v>
      </c>
      <c r="BG1403" s="22" t="s">
        <v>18754</v>
      </c>
      <c r="BH1403" s="22">
        <v>135</v>
      </c>
      <c r="BI1403" s="22" t="s">
        <v>4148</v>
      </c>
      <c r="BJ1403" s="22" t="s">
        <v>4148</v>
      </c>
      <c r="BK1403" s="22" t="s">
        <v>30056</v>
      </c>
      <c r="BL1403" s="22" t="s">
        <v>4148</v>
      </c>
      <c r="BM1403" s="22" t="s">
        <v>4148</v>
      </c>
      <c r="BN1403" s="22" t="s">
        <v>32399</v>
      </c>
      <c r="BO1403" s="22" t="s">
        <v>32399</v>
      </c>
      <c r="BP1403" s="22" t="s">
        <v>4148</v>
      </c>
      <c r="BQ1403" s="22" t="s">
        <v>4148</v>
      </c>
      <c r="BR1403" s="22" t="s">
        <v>4148</v>
      </c>
      <c r="BS1403" s="22" t="s">
        <v>4148</v>
      </c>
      <c r="BT1403" s="22" t="s">
        <v>4148</v>
      </c>
      <c r="BU1403" s="22" t="s">
        <v>4148</v>
      </c>
      <c r="BV1403" s="22" t="s">
        <v>4148</v>
      </c>
      <c r="BW1403" s="22" t="s">
        <v>4148</v>
      </c>
      <c r="BX1403" s="22" t="s">
        <v>4148</v>
      </c>
      <c r="BY1403" s="22" t="s">
        <v>4148</v>
      </c>
      <c r="BZ1403" s="22" t="s">
        <v>4148</v>
      </c>
      <c r="CA1403" s="22" t="s">
        <v>21931</v>
      </c>
      <c r="CB1403" s="22" t="s">
        <v>21931</v>
      </c>
      <c r="CC1403" s="22">
        <v>44700.6762731482</v>
      </c>
    </row>
    <row r="1404" s="22" customFormat="1" spans="1:256" ht="15">
      <c r="A1404" s="22" t="s">
        <v>20291</v>
      </c>
      <c r="B1404" s="22" t="s">
        <v>9393</v>
      </c>
      <c r="D1404" s="22" t="s">
        <v>16555</v>
      </c>
      <c r="H1404" s="22" t="s">
        <v>27627</v>
      </c>
      <c r="I1404" s="22" t="s">
        <v>18259</v>
      </c>
      <c r="V1404" s="22" t="s">
        <v>16429</v>
      </c>
      <c r="W1404" s="22" t="s">
        <v>31052</v>
      </c>
      <c r="X1404" s="22">
        <v>516504</v>
      </c>
      <c r="Y1404" s="22" t="s">
        <v>3129</v>
      </c>
      <c r="Z1404" s="22" t="s">
        <v>19748</v>
      </c>
      <c r="AA1404" s="22" t="s">
        <v>3794</v>
      </c>
      <c r="AB1404" s="22" t="s">
        <v>3794</v>
      </c>
      <c r="AC1404" s="22" t="s">
        <v>20079</v>
      </c>
      <c r="AD1404" s="22" t="s">
        <v>4148</v>
      </c>
      <c r="AF1404" s="22" t="s">
        <v>4148</v>
      </c>
      <c r="AG1404" s="22" t="s">
        <v>4148</v>
      </c>
      <c r="AH1404" s="22" t="s">
        <v>27852</v>
      </c>
      <c r="AI1404" s="22" t="s">
        <v>4148</v>
      </c>
      <c r="AJ1404" s="22" t="s">
        <v>4148</v>
      </c>
      <c r="AK1404" s="22" t="s">
        <v>17491</v>
      </c>
      <c r="AL1404" s="22" t="s">
        <v>13214</v>
      </c>
      <c r="AM1404" s="22" t="s">
        <v>30056</v>
      </c>
      <c r="AN1404" s="22" t="s">
        <v>4148</v>
      </c>
      <c r="AO1404" s="22" t="s">
        <v>4148</v>
      </c>
      <c r="AP1404" s="22" t="s">
        <v>4148</v>
      </c>
      <c r="AQ1404" s="22" t="s">
        <v>11336</v>
      </c>
      <c r="AR1404" s="22" t="s">
        <v>4148</v>
      </c>
      <c r="AS1404" s="22" t="s">
        <v>15584</v>
      </c>
      <c r="AT1404" s="22" t="s">
        <v>33381</v>
      </c>
      <c r="AU1404" s="22" t="s">
        <v>29495</v>
      </c>
      <c r="AV1404" s="22" t="s">
        <v>29495</v>
      </c>
      <c r="AW1404" s="22" t="s">
        <v>4148</v>
      </c>
      <c r="AX1404" s="22" t="s">
        <v>18754</v>
      </c>
      <c r="AY1404" s="22" t="s">
        <v>18754</v>
      </c>
      <c r="AZ1404" s="22" t="s">
        <v>18754</v>
      </c>
      <c r="BA1404" s="22" t="s">
        <v>18754</v>
      </c>
      <c r="BB1404" s="22" t="s">
        <v>4148</v>
      </c>
      <c r="BC1404" s="22" t="s">
        <v>4148</v>
      </c>
      <c r="BD1404" s="22" t="s">
        <v>4148</v>
      </c>
      <c r="BE1404" s="22" t="s">
        <v>4148</v>
      </c>
      <c r="BF1404" s="22" t="s">
        <v>4148</v>
      </c>
      <c r="BG1404" s="22" t="s">
        <v>18754</v>
      </c>
      <c r="BH1404" s="22">
        <v>0.049</v>
      </c>
      <c r="BI1404" s="22" t="s">
        <v>4148</v>
      </c>
      <c r="BJ1404" s="22" t="s">
        <v>4148</v>
      </c>
      <c r="BK1404" s="22" t="s">
        <v>30056</v>
      </c>
      <c r="BL1404" s="22" t="s">
        <v>4148</v>
      </c>
      <c r="BM1404" s="22" t="s">
        <v>4148</v>
      </c>
      <c r="BN1404" s="22" t="s">
        <v>32399</v>
      </c>
      <c r="BO1404" s="22" t="s">
        <v>32399</v>
      </c>
      <c r="BP1404" s="22" t="s">
        <v>4148</v>
      </c>
      <c r="BQ1404" s="22" t="s">
        <v>4148</v>
      </c>
      <c r="BR1404" s="22" t="s">
        <v>4148</v>
      </c>
      <c r="BS1404" s="22" t="s">
        <v>4148</v>
      </c>
      <c r="BT1404" s="22" t="s">
        <v>4148</v>
      </c>
      <c r="BU1404" s="22" t="s">
        <v>4148</v>
      </c>
      <c r="BV1404" s="22" t="s">
        <v>4148</v>
      </c>
      <c r="BW1404" s="22" t="s">
        <v>4148</v>
      </c>
      <c r="BX1404" s="22" t="s">
        <v>4148</v>
      </c>
      <c r="BY1404" s="22" t="s">
        <v>4148</v>
      </c>
      <c r="BZ1404" s="22" t="s">
        <v>4148</v>
      </c>
      <c r="CA1404" s="22" t="s">
        <v>4148</v>
      </c>
      <c r="CB1404" s="22" t="s">
        <v>4148</v>
      </c>
      <c r="CC1404" s="22">
        <v>44700.6890856481</v>
      </c>
    </row>
    <row r="1405" s="22" customFormat="1" spans="1:256" ht="15">
      <c r="A1405" s="22" t="s">
        <v>20291</v>
      </c>
      <c r="B1405" s="22" t="s">
        <v>9393</v>
      </c>
      <c r="D1405" s="22" t="s">
        <v>16555</v>
      </c>
      <c r="H1405" s="22" t="s">
        <v>27627</v>
      </c>
      <c r="I1405" s="22" t="s">
        <v>18259</v>
      </c>
      <c r="V1405" s="22" t="s">
        <v>16429</v>
      </c>
      <c r="W1405" s="22" t="s">
        <v>3890</v>
      </c>
      <c r="X1405" s="22">
        <v>516505</v>
      </c>
      <c r="Y1405" s="22" t="s">
        <v>1319</v>
      </c>
      <c r="Z1405" s="22" t="s">
        <v>19748</v>
      </c>
      <c r="AA1405" s="22" t="s">
        <v>11702</v>
      </c>
      <c r="AB1405" s="22" t="s">
        <v>11702</v>
      </c>
      <c r="AC1405" s="22" t="s">
        <v>20079</v>
      </c>
      <c r="AD1405" s="22" t="s">
        <v>4148</v>
      </c>
      <c r="AF1405" s="22" t="s">
        <v>4148</v>
      </c>
      <c r="AG1405" s="22" t="s">
        <v>4148</v>
      </c>
      <c r="AH1405" s="22" t="s">
        <v>27852</v>
      </c>
      <c r="AI1405" s="22" t="s">
        <v>4148</v>
      </c>
      <c r="AJ1405" s="22" t="s">
        <v>4148</v>
      </c>
      <c r="AK1405" s="22" t="s">
        <v>17491</v>
      </c>
      <c r="AL1405" s="22" t="s">
        <v>13214</v>
      </c>
      <c r="AM1405" s="22" t="s">
        <v>30056</v>
      </c>
      <c r="AN1405" s="22" t="s">
        <v>4148</v>
      </c>
      <c r="AO1405" s="22" t="s">
        <v>4148</v>
      </c>
      <c r="AP1405" s="22" t="s">
        <v>4148</v>
      </c>
      <c r="AQ1405" s="22" t="s">
        <v>25756</v>
      </c>
      <c r="AR1405" s="22" t="s">
        <v>4148</v>
      </c>
      <c r="AS1405" s="22" t="s">
        <v>17108</v>
      </c>
      <c r="AT1405" s="22" t="s">
        <v>15594</v>
      </c>
      <c r="AU1405" s="22" t="s">
        <v>9949</v>
      </c>
      <c r="AV1405" s="22" t="s">
        <v>19177</v>
      </c>
      <c r="AW1405" s="22" t="s">
        <v>4148</v>
      </c>
      <c r="AX1405" s="22" t="s">
        <v>18754</v>
      </c>
      <c r="AY1405" s="22" t="s">
        <v>18754</v>
      </c>
      <c r="AZ1405" s="22" t="s">
        <v>18754</v>
      </c>
      <c r="BA1405" s="22" t="s">
        <v>18754</v>
      </c>
      <c r="BB1405" s="22" t="s">
        <v>4148</v>
      </c>
      <c r="BC1405" s="22" t="s">
        <v>4148</v>
      </c>
      <c r="BD1405" s="22" t="s">
        <v>4148</v>
      </c>
      <c r="BE1405" s="22" t="s">
        <v>4148</v>
      </c>
      <c r="BF1405" s="22" t="s">
        <v>4148</v>
      </c>
      <c r="BG1405" s="22" t="s">
        <v>18754</v>
      </c>
      <c r="BH1405" s="22">
        <v>210</v>
      </c>
      <c r="BI1405" s="22" t="s">
        <v>4148</v>
      </c>
      <c r="BJ1405" s="22" t="s">
        <v>4148</v>
      </c>
      <c r="BK1405" s="22" t="s">
        <v>30056</v>
      </c>
      <c r="BL1405" s="22" t="s">
        <v>4148</v>
      </c>
      <c r="BM1405" s="22" t="s">
        <v>4148</v>
      </c>
      <c r="BN1405" s="22" t="s">
        <v>32399</v>
      </c>
      <c r="BO1405" s="22" t="s">
        <v>32399</v>
      </c>
      <c r="BP1405" s="22" t="s">
        <v>4148</v>
      </c>
      <c r="BQ1405" s="22" t="s">
        <v>4148</v>
      </c>
      <c r="BR1405" s="22" t="s">
        <v>4148</v>
      </c>
      <c r="BS1405" s="22" t="s">
        <v>4148</v>
      </c>
      <c r="BT1405" s="22" t="s">
        <v>4148</v>
      </c>
      <c r="BU1405" s="22" t="s">
        <v>4148</v>
      </c>
      <c r="BV1405" s="22" t="s">
        <v>4148</v>
      </c>
      <c r="BW1405" s="22" t="s">
        <v>4148</v>
      </c>
      <c r="BX1405" s="22" t="s">
        <v>4148</v>
      </c>
      <c r="BY1405" s="22" t="s">
        <v>4148</v>
      </c>
      <c r="BZ1405" s="22" t="s">
        <v>4148</v>
      </c>
      <c r="CA1405" s="22" t="s">
        <v>8367</v>
      </c>
      <c r="CB1405" s="22" t="s">
        <v>8367</v>
      </c>
      <c r="CC1405" s="22">
        <v>44700.7230324074</v>
      </c>
    </row>
    <row r="1406" s="22" customFormat="1" spans="1:256" ht="15">
      <c r="A1406" s="22" t="s">
        <v>20291</v>
      </c>
      <c r="B1406" s="22" t="s">
        <v>9393</v>
      </c>
      <c r="D1406" s="22" t="s">
        <v>16555</v>
      </c>
      <c r="H1406" s="22" t="s">
        <v>27627</v>
      </c>
      <c r="I1406" s="22" t="s">
        <v>18259</v>
      </c>
      <c r="V1406" s="22" t="s">
        <v>16429</v>
      </c>
      <c r="W1406" s="22" t="s">
        <v>3891</v>
      </c>
      <c r="X1406" s="22">
        <v>516506</v>
      </c>
      <c r="Y1406" s="22" t="s">
        <v>27381</v>
      </c>
      <c r="Z1406" s="22" t="s">
        <v>19748</v>
      </c>
      <c r="AA1406" s="22" t="s">
        <v>27381</v>
      </c>
      <c r="AB1406" s="22" t="s">
        <v>27381</v>
      </c>
      <c r="AC1406" s="22" t="s">
        <v>20079</v>
      </c>
      <c r="AD1406" s="22" t="s">
        <v>4148</v>
      </c>
      <c r="AF1406" s="22" t="s">
        <v>4148</v>
      </c>
      <c r="AG1406" s="22" t="s">
        <v>4148</v>
      </c>
      <c r="AH1406" s="22" t="s">
        <v>27852</v>
      </c>
      <c r="AI1406" s="22" t="s">
        <v>4148</v>
      </c>
      <c r="AJ1406" s="22" t="s">
        <v>4148</v>
      </c>
      <c r="AK1406" s="22" t="s">
        <v>17491</v>
      </c>
      <c r="AL1406" s="22" t="s">
        <v>13214</v>
      </c>
      <c r="AM1406" s="22" t="s">
        <v>30056</v>
      </c>
      <c r="AN1406" s="22" t="s">
        <v>4148</v>
      </c>
      <c r="AO1406" s="22" t="s">
        <v>4148</v>
      </c>
      <c r="AP1406" s="22" t="s">
        <v>4148</v>
      </c>
      <c r="AQ1406" s="22" t="s">
        <v>25475</v>
      </c>
      <c r="AR1406" s="22" t="s">
        <v>4148</v>
      </c>
      <c r="AS1406" s="22" t="s">
        <v>17108</v>
      </c>
      <c r="AT1406" s="22" t="s">
        <v>27390</v>
      </c>
      <c r="AU1406" s="22" t="s">
        <v>16173</v>
      </c>
      <c r="AV1406" s="22" t="s">
        <v>22621</v>
      </c>
      <c r="AW1406" s="22" t="s">
        <v>4148</v>
      </c>
      <c r="AX1406" s="22" t="s">
        <v>18754</v>
      </c>
      <c r="AY1406" s="22" t="s">
        <v>18754</v>
      </c>
      <c r="AZ1406" s="22" t="s">
        <v>18754</v>
      </c>
      <c r="BA1406" s="22" t="s">
        <v>18754</v>
      </c>
      <c r="BB1406" s="22" t="s">
        <v>4148</v>
      </c>
      <c r="BC1406" s="22" t="s">
        <v>4148</v>
      </c>
      <c r="BD1406" s="22" t="s">
        <v>4148</v>
      </c>
      <c r="BE1406" s="22" t="s">
        <v>4148</v>
      </c>
      <c r="BF1406" s="22" t="s">
        <v>4148</v>
      </c>
      <c r="BG1406" s="22" t="s">
        <v>18754</v>
      </c>
      <c r="BH1406" s="22">
        <v>1350</v>
      </c>
      <c r="BI1406" s="22" t="s">
        <v>4148</v>
      </c>
      <c r="BJ1406" s="22" t="s">
        <v>4148</v>
      </c>
      <c r="BK1406" s="22" t="s">
        <v>30056</v>
      </c>
      <c r="BL1406" s="22" t="s">
        <v>4148</v>
      </c>
      <c r="BM1406" s="22" t="s">
        <v>4148</v>
      </c>
      <c r="BN1406" s="22" t="s">
        <v>18754</v>
      </c>
      <c r="BO1406" s="22" t="s">
        <v>18754</v>
      </c>
      <c r="BP1406" s="22" t="s">
        <v>4148</v>
      </c>
      <c r="BQ1406" s="22" t="s">
        <v>4148</v>
      </c>
      <c r="BR1406" s="22" t="s">
        <v>4148</v>
      </c>
      <c r="BS1406" s="22" t="s">
        <v>4148</v>
      </c>
      <c r="BT1406" s="22" t="s">
        <v>4148</v>
      </c>
      <c r="BU1406" s="22" t="s">
        <v>4148</v>
      </c>
      <c r="BV1406" s="22" t="s">
        <v>4148</v>
      </c>
      <c r="BW1406" s="22" t="s">
        <v>4148</v>
      </c>
      <c r="BX1406" s="22" t="s">
        <v>4148</v>
      </c>
      <c r="BY1406" s="22" t="s">
        <v>4148</v>
      </c>
      <c r="BZ1406" s="22" t="s">
        <v>4148</v>
      </c>
      <c r="CA1406" s="22" t="s">
        <v>11763</v>
      </c>
      <c r="CB1406" s="22" t="s">
        <v>11763</v>
      </c>
      <c r="CC1406" s="22">
        <v>44700.7381944444</v>
      </c>
    </row>
    <row r="1407" s="22" customFormat="1" spans="1:256" ht="15">
      <c r="A1407" s="22" t="s">
        <v>20291</v>
      </c>
      <c r="B1407" s="22" t="s">
        <v>9393</v>
      </c>
      <c r="D1407" s="22" t="s">
        <v>16555</v>
      </c>
      <c r="H1407" s="22" t="s">
        <v>27627</v>
      </c>
      <c r="I1407" s="22" t="s">
        <v>18259</v>
      </c>
      <c r="V1407" s="22" t="s">
        <v>16429</v>
      </c>
      <c r="W1407" s="22" t="s">
        <v>6224</v>
      </c>
      <c r="X1407" s="22">
        <v>516507</v>
      </c>
      <c r="Y1407" s="22" t="s">
        <v>26070</v>
      </c>
      <c r="Z1407" s="22" t="s">
        <v>19748</v>
      </c>
      <c r="AA1407" s="22" t="s">
        <v>7962</v>
      </c>
      <c r="AB1407" s="22" t="s">
        <v>7962</v>
      </c>
      <c r="AC1407" s="22" t="s">
        <v>20079</v>
      </c>
      <c r="AD1407" s="22" t="s">
        <v>4148</v>
      </c>
      <c r="AF1407" s="22" t="s">
        <v>4148</v>
      </c>
      <c r="AG1407" s="22" t="s">
        <v>4148</v>
      </c>
      <c r="AH1407" s="22" t="s">
        <v>27852</v>
      </c>
      <c r="AI1407" s="22" t="s">
        <v>4148</v>
      </c>
      <c r="AJ1407" s="22" t="s">
        <v>4148</v>
      </c>
      <c r="AL1407" s="22" t="s">
        <v>13214</v>
      </c>
      <c r="AM1407" s="22" t="s">
        <v>30056</v>
      </c>
      <c r="AN1407" s="22" t="s">
        <v>4148</v>
      </c>
      <c r="AO1407" s="22" t="s">
        <v>4148</v>
      </c>
      <c r="AP1407" s="22" t="s">
        <v>4148</v>
      </c>
      <c r="AQ1407" s="22" t="s">
        <v>25756</v>
      </c>
      <c r="AR1407" s="22" t="s">
        <v>4148</v>
      </c>
      <c r="AS1407" s="22" t="s">
        <v>17108</v>
      </c>
      <c r="AT1407" s="22" t="s">
        <v>7912</v>
      </c>
      <c r="AU1407" s="22" t="s">
        <v>25899</v>
      </c>
      <c r="AV1407" s="22" t="s">
        <v>25899</v>
      </c>
      <c r="AW1407" s="22" t="s">
        <v>4148</v>
      </c>
      <c r="AX1407" s="22" t="s">
        <v>18754</v>
      </c>
      <c r="AY1407" s="22" t="s">
        <v>18754</v>
      </c>
      <c r="AZ1407" s="22" t="s">
        <v>18754</v>
      </c>
      <c r="BA1407" s="22" t="s">
        <v>18754</v>
      </c>
      <c r="BB1407" s="22" t="s">
        <v>4148</v>
      </c>
      <c r="BC1407" s="22" t="s">
        <v>4148</v>
      </c>
      <c r="BD1407" s="22" t="s">
        <v>4148</v>
      </c>
      <c r="BE1407" s="22" t="s">
        <v>4148</v>
      </c>
      <c r="BF1407" s="22" t="s">
        <v>4148</v>
      </c>
      <c r="BG1407" s="22" t="s">
        <v>18754</v>
      </c>
      <c r="BH1407" s="22">
        <v>25</v>
      </c>
      <c r="BI1407" s="22" t="s">
        <v>4148</v>
      </c>
      <c r="BJ1407" s="22" t="s">
        <v>4148</v>
      </c>
      <c r="BK1407" s="22" t="s">
        <v>30056</v>
      </c>
      <c r="BL1407" s="22" t="s">
        <v>4148</v>
      </c>
      <c r="BM1407" s="22" t="s">
        <v>4148</v>
      </c>
      <c r="BN1407" s="22" t="s">
        <v>32399</v>
      </c>
      <c r="BO1407" s="22" t="s">
        <v>32399</v>
      </c>
      <c r="BP1407" s="22" t="s">
        <v>4148</v>
      </c>
      <c r="BQ1407" s="22" t="s">
        <v>4148</v>
      </c>
      <c r="BR1407" s="22" t="s">
        <v>4148</v>
      </c>
      <c r="BS1407" s="22" t="s">
        <v>4148</v>
      </c>
      <c r="BT1407" s="22" t="s">
        <v>4148</v>
      </c>
      <c r="BU1407" s="22" t="s">
        <v>4148</v>
      </c>
      <c r="BV1407" s="22" t="s">
        <v>4148</v>
      </c>
      <c r="BW1407" s="22" t="s">
        <v>4148</v>
      </c>
      <c r="BX1407" s="22" t="s">
        <v>4148</v>
      </c>
      <c r="BY1407" s="22" t="s">
        <v>4148</v>
      </c>
      <c r="BZ1407" s="22" t="s">
        <v>4148</v>
      </c>
      <c r="CA1407" s="22" t="s">
        <v>11159</v>
      </c>
      <c r="CB1407" s="22" t="s">
        <v>11159</v>
      </c>
      <c r="CC1407" s="22">
        <v>44701.402349537</v>
      </c>
    </row>
    <row r="1408" s="22" customFormat="1" spans="1:256" ht="15">
      <c r="A1408" s="22" t="s">
        <v>20291</v>
      </c>
      <c r="B1408" s="22" t="s">
        <v>9393</v>
      </c>
      <c r="D1408" s="22" t="s">
        <v>16555</v>
      </c>
      <c r="H1408" s="22" t="s">
        <v>27627</v>
      </c>
      <c r="I1408" s="22" t="s">
        <v>18259</v>
      </c>
      <c r="V1408" s="22" t="s">
        <v>16429</v>
      </c>
      <c r="W1408" s="22" t="s">
        <v>6419</v>
      </c>
      <c r="X1408" s="22">
        <v>516508</v>
      </c>
      <c r="Y1408" s="22" t="s">
        <v>7633</v>
      </c>
      <c r="Z1408" s="22" t="s">
        <v>19748</v>
      </c>
      <c r="AA1408" s="22" t="s">
        <v>9773</v>
      </c>
      <c r="AB1408" s="22" t="s">
        <v>9773</v>
      </c>
      <c r="AC1408" s="22" t="s">
        <v>20079</v>
      </c>
      <c r="AD1408" s="22" t="s">
        <v>4148</v>
      </c>
      <c r="AF1408" s="22" t="s">
        <v>4148</v>
      </c>
      <c r="AG1408" s="22" t="s">
        <v>4148</v>
      </c>
      <c r="AH1408" s="22" t="s">
        <v>27852</v>
      </c>
      <c r="AI1408" s="22" t="s">
        <v>4148</v>
      </c>
      <c r="AJ1408" s="22" t="s">
        <v>4148</v>
      </c>
      <c r="AL1408" s="22" t="s">
        <v>13214</v>
      </c>
      <c r="AM1408" s="22" t="s">
        <v>30056</v>
      </c>
      <c r="AN1408" s="22" t="s">
        <v>4148</v>
      </c>
      <c r="AO1408" s="22" t="s">
        <v>4148</v>
      </c>
      <c r="AP1408" s="22" t="s">
        <v>4148</v>
      </c>
      <c r="AQ1408" s="22" t="s">
        <v>16629</v>
      </c>
      <c r="AR1408" s="22" t="s">
        <v>4148</v>
      </c>
      <c r="AS1408" s="22" t="s">
        <v>17108</v>
      </c>
      <c r="AT1408" s="22" t="s">
        <v>33917</v>
      </c>
      <c r="AU1408" s="22" t="s">
        <v>18076</v>
      </c>
      <c r="AV1408" s="22" t="s">
        <v>18076</v>
      </c>
      <c r="AW1408" s="22" t="s">
        <v>4148</v>
      </c>
      <c r="AX1408" s="22" t="s">
        <v>18754</v>
      </c>
      <c r="AY1408" s="22" t="s">
        <v>18754</v>
      </c>
      <c r="AZ1408" s="22" t="s">
        <v>18754</v>
      </c>
      <c r="BA1408" s="22" t="s">
        <v>18754</v>
      </c>
      <c r="BB1408" s="22" t="s">
        <v>4148</v>
      </c>
      <c r="BC1408" s="22" t="s">
        <v>4148</v>
      </c>
      <c r="BD1408" s="22" t="s">
        <v>4148</v>
      </c>
      <c r="BE1408" s="22" t="s">
        <v>4148</v>
      </c>
      <c r="BF1408" s="22" t="s">
        <v>4148</v>
      </c>
      <c r="BG1408" s="22" t="s">
        <v>18754</v>
      </c>
      <c r="BH1408" s="22">
        <v>0</v>
      </c>
      <c r="BI1408" s="22" t="s">
        <v>4148</v>
      </c>
      <c r="BJ1408" s="22" t="s">
        <v>4148</v>
      </c>
      <c r="BK1408" s="22" t="s">
        <v>30056</v>
      </c>
      <c r="BL1408" s="22" t="s">
        <v>4148</v>
      </c>
      <c r="BM1408" s="22" t="s">
        <v>4148</v>
      </c>
      <c r="BN1408" s="22" t="s">
        <v>32399</v>
      </c>
      <c r="BO1408" s="22" t="s">
        <v>32399</v>
      </c>
      <c r="BP1408" s="22" t="s">
        <v>4148</v>
      </c>
      <c r="BQ1408" s="22" t="s">
        <v>4148</v>
      </c>
      <c r="BR1408" s="22" t="s">
        <v>4148</v>
      </c>
      <c r="BS1408" s="22" t="s">
        <v>4148</v>
      </c>
      <c r="BT1408" s="22" t="s">
        <v>4148</v>
      </c>
      <c r="BU1408" s="22" t="s">
        <v>4148</v>
      </c>
      <c r="BV1408" s="22" t="s">
        <v>4148</v>
      </c>
      <c r="BW1408" s="22" t="s">
        <v>4148</v>
      </c>
      <c r="BX1408" s="22" t="s">
        <v>4148</v>
      </c>
      <c r="BY1408" s="22" t="s">
        <v>4148</v>
      </c>
      <c r="BZ1408" s="22" t="s">
        <v>4148</v>
      </c>
      <c r="CA1408" s="22" t="s">
        <v>11159</v>
      </c>
      <c r="CB1408" s="22" t="s">
        <v>11159</v>
      </c>
      <c r="CC1408" s="22">
        <v>44701.5414930556</v>
      </c>
    </row>
    <row r="1409" s="22" customFormat="1" spans="1:256" ht="15">
      <c r="A1409" s="22" t="s">
        <v>20291</v>
      </c>
      <c r="B1409" s="22" t="s">
        <v>9393</v>
      </c>
      <c r="D1409" s="22" t="s">
        <v>16555</v>
      </c>
      <c r="H1409" s="22" t="s">
        <v>27627</v>
      </c>
      <c r="I1409" s="22" t="s">
        <v>18259</v>
      </c>
      <c r="V1409" s="22" t="s">
        <v>16429</v>
      </c>
      <c r="W1409" s="22" t="s">
        <v>3882</v>
      </c>
      <c r="X1409" s="22">
        <v>516509</v>
      </c>
      <c r="Y1409" s="22" t="s">
        <v>25061</v>
      </c>
      <c r="Z1409" s="22" t="s">
        <v>19748</v>
      </c>
      <c r="AA1409" s="22" t="s">
        <v>29279</v>
      </c>
      <c r="AB1409" s="22" t="s">
        <v>29279</v>
      </c>
      <c r="AC1409" s="22" t="s">
        <v>20079</v>
      </c>
      <c r="AD1409" s="22" t="s">
        <v>4148</v>
      </c>
      <c r="AF1409" s="22" t="s">
        <v>4148</v>
      </c>
      <c r="AG1409" s="22" t="s">
        <v>4148</v>
      </c>
      <c r="AH1409" s="22" t="s">
        <v>27852</v>
      </c>
      <c r="AI1409" s="22" t="s">
        <v>4148</v>
      </c>
      <c r="AJ1409" s="22" t="s">
        <v>4148</v>
      </c>
      <c r="AL1409" s="22" t="s">
        <v>13214</v>
      </c>
      <c r="AM1409" s="22" t="s">
        <v>30056</v>
      </c>
      <c r="AN1409" s="22" t="s">
        <v>4148</v>
      </c>
      <c r="AO1409" s="22" t="s">
        <v>4148</v>
      </c>
      <c r="AP1409" s="22" t="s">
        <v>4148</v>
      </c>
      <c r="AQ1409" s="22" t="s">
        <v>16629</v>
      </c>
      <c r="AR1409" s="22" t="s">
        <v>4148</v>
      </c>
      <c r="AS1409" s="22" t="s">
        <v>17108</v>
      </c>
      <c r="AT1409" s="22" t="s">
        <v>15594</v>
      </c>
      <c r="AU1409" s="22" t="s">
        <v>9949</v>
      </c>
      <c r="AV1409" s="22" t="s">
        <v>16626</v>
      </c>
      <c r="AW1409" s="22" t="s">
        <v>4148</v>
      </c>
      <c r="AX1409" s="22" t="s">
        <v>18754</v>
      </c>
      <c r="AY1409" s="22" t="s">
        <v>18754</v>
      </c>
      <c r="AZ1409" s="22" t="s">
        <v>18754</v>
      </c>
      <c r="BA1409" s="22" t="s">
        <v>18754</v>
      </c>
      <c r="BB1409" s="22" t="s">
        <v>4148</v>
      </c>
      <c r="BC1409" s="22" t="s">
        <v>4148</v>
      </c>
      <c r="BD1409" s="22" t="s">
        <v>4148</v>
      </c>
      <c r="BE1409" s="22" t="s">
        <v>4148</v>
      </c>
      <c r="BF1409" s="22" t="s">
        <v>4148</v>
      </c>
      <c r="BG1409" s="22" t="s">
        <v>18754</v>
      </c>
      <c r="BH1409" s="22">
        <v>432</v>
      </c>
      <c r="BI1409" s="22" t="s">
        <v>4148</v>
      </c>
      <c r="BJ1409" s="22" t="s">
        <v>4148</v>
      </c>
      <c r="BK1409" s="22" t="s">
        <v>30056</v>
      </c>
      <c r="BL1409" s="22" t="s">
        <v>4148</v>
      </c>
      <c r="BM1409" s="22" t="s">
        <v>4148</v>
      </c>
      <c r="BN1409" s="22" t="s">
        <v>18754</v>
      </c>
      <c r="BO1409" s="22" t="s">
        <v>18754</v>
      </c>
      <c r="BP1409" s="22" t="s">
        <v>4148</v>
      </c>
      <c r="BQ1409" s="22" t="s">
        <v>4148</v>
      </c>
      <c r="BR1409" s="22" t="s">
        <v>4148</v>
      </c>
      <c r="BS1409" s="22" t="s">
        <v>4148</v>
      </c>
      <c r="BT1409" s="22" t="s">
        <v>4148</v>
      </c>
      <c r="BU1409" s="22" t="s">
        <v>4148</v>
      </c>
      <c r="BV1409" s="22" t="s">
        <v>4148</v>
      </c>
      <c r="BW1409" s="22" t="s">
        <v>4148</v>
      </c>
      <c r="BX1409" s="22" t="s">
        <v>4148</v>
      </c>
      <c r="BY1409" s="22" t="s">
        <v>4148</v>
      </c>
      <c r="BZ1409" s="22" t="s">
        <v>4148</v>
      </c>
      <c r="CA1409" s="22" t="s">
        <v>11159</v>
      </c>
      <c r="CB1409" s="22" t="s">
        <v>11159</v>
      </c>
      <c r="CC1409" s="22">
        <v>44701.5565393519</v>
      </c>
    </row>
    <row r="1410" s="22" customFormat="1" spans="1:256" ht="15">
      <c r="A1410" s="22" t="s">
        <v>20291</v>
      </c>
      <c r="B1410" s="22" t="s">
        <v>9393</v>
      </c>
      <c r="D1410" s="22" t="s">
        <v>16555</v>
      </c>
      <c r="H1410" s="22" t="s">
        <v>27627</v>
      </c>
      <c r="I1410" s="22" t="s">
        <v>18259</v>
      </c>
      <c r="V1410" s="22" t="s">
        <v>16429</v>
      </c>
      <c r="W1410" s="22" t="s">
        <v>13855</v>
      </c>
      <c r="X1410" s="22">
        <v>516510</v>
      </c>
      <c r="Y1410" s="22" t="s">
        <v>32524</v>
      </c>
      <c r="Z1410" s="22" t="s">
        <v>19748</v>
      </c>
      <c r="AA1410" s="22" t="s">
        <v>5463</v>
      </c>
      <c r="AB1410" s="22" t="s">
        <v>5463</v>
      </c>
      <c r="AC1410" s="22" t="s">
        <v>20079</v>
      </c>
      <c r="AD1410" s="22" t="s">
        <v>4148</v>
      </c>
      <c r="AF1410" s="22" t="s">
        <v>4148</v>
      </c>
      <c r="AG1410" s="22" t="s">
        <v>4148</v>
      </c>
      <c r="AH1410" s="22" t="s">
        <v>27852</v>
      </c>
      <c r="AI1410" s="22" t="s">
        <v>4148</v>
      </c>
      <c r="AJ1410" s="22" t="s">
        <v>4148</v>
      </c>
      <c r="AL1410" s="22" t="s">
        <v>13214</v>
      </c>
      <c r="AM1410" s="22" t="s">
        <v>30056</v>
      </c>
      <c r="AN1410" s="22" t="s">
        <v>4148</v>
      </c>
      <c r="AO1410" s="22" t="s">
        <v>4148</v>
      </c>
      <c r="AP1410" s="22" t="s">
        <v>4148</v>
      </c>
      <c r="AQ1410" s="22" t="s">
        <v>3199</v>
      </c>
      <c r="AR1410" s="22" t="s">
        <v>4148</v>
      </c>
      <c r="AS1410" s="22" t="s">
        <v>17108</v>
      </c>
      <c r="AT1410" s="22" t="s">
        <v>15832</v>
      </c>
      <c r="AU1410" s="22" t="s">
        <v>8529</v>
      </c>
      <c r="AV1410" s="22" t="s">
        <v>3239</v>
      </c>
      <c r="AW1410" s="22" t="s">
        <v>4148</v>
      </c>
      <c r="AX1410" s="22" t="s">
        <v>18754</v>
      </c>
      <c r="AY1410" s="22" t="s">
        <v>18754</v>
      </c>
      <c r="AZ1410" s="22" t="s">
        <v>18754</v>
      </c>
      <c r="BA1410" s="22" t="s">
        <v>18754</v>
      </c>
      <c r="BB1410" s="22" t="s">
        <v>4148</v>
      </c>
      <c r="BC1410" s="22" t="s">
        <v>4148</v>
      </c>
      <c r="BD1410" s="22" t="s">
        <v>4148</v>
      </c>
      <c r="BE1410" s="22" t="s">
        <v>4148</v>
      </c>
      <c r="BF1410" s="22" t="s">
        <v>4148</v>
      </c>
      <c r="BG1410" s="22" t="s">
        <v>18754</v>
      </c>
      <c r="BH1410" s="22">
        <v>700</v>
      </c>
      <c r="BI1410" s="22" t="s">
        <v>4148</v>
      </c>
      <c r="BJ1410" s="22" t="s">
        <v>4148</v>
      </c>
      <c r="BK1410" s="22" t="s">
        <v>30056</v>
      </c>
      <c r="BL1410" s="22" t="s">
        <v>4148</v>
      </c>
      <c r="BM1410" s="22" t="s">
        <v>4148</v>
      </c>
      <c r="BN1410" s="22" t="s">
        <v>32399</v>
      </c>
      <c r="BO1410" s="22" t="s">
        <v>32399</v>
      </c>
      <c r="BP1410" s="22" t="s">
        <v>4148</v>
      </c>
      <c r="BQ1410" s="22" t="s">
        <v>4148</v>
      </c>
      <c r="BR1410" s="22" t="s">
        <v>4148</v>
      </c>
      <c r="BS1410" s="22" t="s">
        <v>4148</v>
      </c>
      <c r="BT1410" s="22" t="s">
        <v>4148</v>
      </c>
      <c r="BU1410" s="22" t="s">
        <v>4148</v>
      </c>
      <c r="BV1410" s="22" t="s">
        <v>4148</v>
      </c>
      <c r="BW1410" s="22" t="s">
        <v>4148</v>
      </c>
      <c r="BX1410" s="22" t="s">
        <v>4148</v>
      </c>
      <c r="BY1410" s="22" t="s">
        <v>4148</v>
      </c>
      <c r="BZ1410" s="22" t="s">
        <v>4148</v>
      </c>
      <c r="CA1410" s="22" t="s">
        <v>11159</v>
      </c>
      <c r="CB1410" s="22" t="s">
        <v>11159</v>
      </c>
      <c r="CC1410" s="22">
        <v>44701.6272916667</v>
      </c>
    </row>
    <row r="1411" s="22" customFormat="1" spans="1:256" ht="15">
      <c r="A1411" s="22" t="s">
        <v>20291</v>
      </c>
      <c r="B1411" s="22" t="s">
        <v>9393</v>
      </c>
      <c r="D1411" s="22" t="s">
        <v>16555</v>
      </c>
      <c r="H1411" s="22" t="s">
        <v>27627</v>
      </c>
      <c r="I1411" s="22" t="s">
        <v>18259</v>
      </c>
      <c r="V1411" s="22" t="s">
        <v>16429</v>
      </c>
      <c r="W1411" s="22" t="s">
        <v>4233</v>
      </c>
      <c r="X1411" s="22">
        <v>516511</v>
      </c>
      <c r="Y1411" s="22" t="s">
        <v>369</v>
      </c>
      <c r="Z1411" s="22" t="s">
        <v>19748</v>
      </c>
      <c r="AA1411" s="22" t="s">
        <v>27300</v>
      </c>
      <c r="AB1411" s="22" t="s">
        <v>27300</v>
      </c>
      <c r="AC1411" s="22" t="s">
        <v>20079</v>
      </c>
      <c r="AD1411" s="22" t="s">
        <v>4148</v>
      </c>
      <c r="AF1411" s="22" t="s">
        <v>4148</v>
      </c>
      <c r="AG1411" s="22" t="s">
        <v>4148</v>
      </c>
      <c r="AH1411" s="22" t="s">
        <v>27852</v>
      </c>
      <c r="AI1411" s="22" t="s">
        <v>4148</v>
      </c>
      <c r="AJ1411" s="22" t="s">
        <v>4148</v>
      </c>
      <c r="AK1411" s="22" t="s">
        <v>17491</v>
      </c>
      <c r="AL1411" s="22" t="s">
        <v>13214</v>
      </c>
      <c r="AM1411" s="22" t="s">
        <v>30056</v>
      </c>
      <c r="AN1411" s="22" t="s">
        <v>4148</v>
      </c>
      <c r="AO1411" s="22" t="s">
        <v>4148</v>
      </c>
      <c r="AP1411" s="22" t="s">
        <v>4148</v>
      </c>
      <c r="AQ1411" s="22" t="s">
        <v>3199</v>
      </c>
      <c r="AR1411" s="22" t="s">
        <v>4148</v>
      </c>
      <c r="AS1411" s="22" t="s">
        <v>17108</v>
      </c>
      <c r="AT1411" s="22" t="s">
        <v>15832</v>
      </c>
      <c r="AU1411" s="22" t="s">
        <v>8529</v>
      </c>
      <c r="AV1411" s="22" t="s">
        <v>3239</v>
      </c>
      <c r="AW1411" s="22" t="s">
        <v>4148</v>
      </c>
      <c r="AX1411" s="22" t="s">
        <v>18754</v>
      </c>
      <c r="AY1411" s="22" t="s">
        <v>18754</v>
      </c>
      <c r="AZ1411" s="22" t="s">
        <v>18754</v>
      </c>
      <c r="BA1411" s="22" t="s">
        <v>18754</v>
      </c>
      <c r="BB1411" s="22" t="s">
        <v>4148</v>
      </c>
      <c r="BC1411" s="22" t="s">
        <v>4148</v>
      </c>
      <c r="BD1411" s="22" t="s">
        <v>4148</v>
      </c>
      <c r="BE1411" s="22" t="s">
        <v>4148</v>
      </c>
      <c r="BF1411" s="22" t="s">
        <v>4148</v>
      </c>
      <c r="BG1411" s="22" t="s">
        <v>18754</v>
      </c>
      <c r="BH1411" s="22">
        <v>700</v>
      </c>
      <c r="BI1411" s="22" t="s">
        <v>4148</v>
      </c>
      <c r="BJ1411" s="22" t="s">
        <v>4148</v>
      </c>
      <c r="BK1411" s="22" t="s">
        <v>30056</v>
      </c>
      <c r="BL1411" s="22" t="s">
        <v>4148</v>
      </c>
      <c r="BM1411" s="22" t="s">
        <v>4148</v>
      </c>
      <c r="BN1411" s="22" t="s">
        <v>32399</v>
      </c>
      <c r="BO1411" s="22" t="s">
        <v>32399</v>
      </c>
      <c r="BP1411" s="22" t="s">
        <v>4148</v>
      </c>
      <c r="BQ1411" s="22" t="s">
        <v>4148</v>
      </c>
      <c r="BR1411" s="22" t="s">
        <v>4148</v>
      </c>
      <c r="BS1411" s="22" t="s">
        <v>4148</v>
      </c>
      <c r="BT1411" s="22" t="s">
        <v>4148</v>
      </c>
      <c r="BU1411" s="22" t="s">
        <v>4148</v>
      </c>
      <c r="BV1411" s="22" t="s">
        <v>4148</v>
      </c>
      <c r="BW1411" s="22" t="s">
        <v>4148</v>
      </c>
      <c r="BX1411" s="22" t="s">
        <v>4148</v>
      </c>
      <c r="BY1411" s="22" t="s">
        <v>4148</v>
      </c>
      <c r="BZ1411" s="22" t="s">
        <v>4148</v>
      </c>
      <c r="CA1411" s="22" t="s">
        <v>11159</v>
      </c>
      <c r="CB1411" s="22" t="s">
        <v>11159</v>
      </c>
      <c r="CC1411" s="22">
        <v>44701.6433217593</v>
      </c>
    </row>
    <row r="1412" s="22" customFormat="1" spans="1:256" ht="15">
      <c r="A1412" s="22" t="s">
        <v>20291</v>
      </c>
      <c r="B1412" s="22" t="s">
        <v>9393</v>
      </c>
      <c r="D1412" s="22" t="s">
        <v>16555</v>
      </c>
      <c r="H1412" s="22" t="s">
        <v>27627</v>
      </c>
      <c r="I1412" s="22" t="s">
        <v>18259</v>
      </c>
      <c r="V1412" s="22" t="s">
        <v>16429</v>
      </c>
      <c r="W1412" s="22" t="s">
        <v>26026</v>
      </c>
      <c r="X1412" s="22">
        <v>516512</v>
      </c>
      <c r="Y1412" s="22" t="s">
        <v>4707</v>
      </c>
      <c r="Z1412" s="22" t="s">
        <v>19748</v>
      </c>
      <c r="AA1412" s="22" t="s">
        <v>27019</v>
      </c>
      <c r="AB1412" s="22" t="s">
        <v>27019</v>
      </c>
      <c r="AC1412" s="22" t="s">
        <v>20079</v>
      </c>
      <c r="AD1412" s="22" t="s">
        <v>4148</v>
      </c>
      <c r="AF1412" s="22" t="s">
        <v>4148</v>
      </c>
      <c r="AG1412" s="22" t="s">
        <v>4148</v>
      </c>
      <c r="AH1412" s="22" t="s">
        <v>27852</v>
      </c>
      <c r="AI1412" s="22" t="s">
        <v>4148</v>
      </c>
      <c r="AJ1412" s="22" t="s">
        <v>4148</v>
      </c>
      <c r="AK1412" s="22" t="s">
        <v>17491</v>
      </c>
      <c r="AL1412" s="22" t="s">
        <v>13214</v>
      </c>
      <c r="AM1412" s="22" t="s">
        <v>30056</v>
      </c>
      <c r="AN1412" s="22" t="s">
        <v>4148</v>
      </c>
      <c r="AO1412" s="22" t="s">
        <v>4148</v>
      </c>
      <c r="AP1412" s="22" t="s">
        <v>4148</v>
      </c>
      <c r="AQ1412" s="22" t="s">
        <v>3199</v>
      </c>
      <c r="AR1412" s="22" t="s">
        <v>4148</v>
      </c>
      <c r="AS1412" s="22" t="s">
        <v>17108</v>
      </c>
      <c r="AT1412" s="22" t="s">
        <v>15832</v>
      </c>
      <c r="AU1412" s="22" t="s">
        <v>8529</v>
      </c>
      <c r="AV1412" s="22" t="s">
        <v>3239</v>
      </c>
      <c r="AW1412" s="22" t="s">
        <v>4148</v>
      </c>
      <c r="AX1412" s="22" t="s">
        <v>18754</v>
      </c>
      <c r="AY1412" s="22" t="s">
        <v>18754</v>
      </c>
      <c r="AZ1412" s="22" t="s">
        <v>18754</v>
      </c>
      <c r="BA1412" s="22" t="s">
        <v>18754</v>
      </c>
      <c r="BB1412" s="22" t="s">
        <v>4148</v>
      </c>
      <c r="BC1412" s="22" t="s">
        <v>4148</v>
      </c>
      <c r="BD1412" s="22" t="s">
        <v>4148</v>
      </c>
      <c r="BE1412" s="22" t="s">
        <v>4148</v>
      </c>
      <c r="BF1412" s="22" t="s">
        <v>4148</v>
      </c>
      <c r="BG1412" s="22" t="s">
        <v>18754</v>
      </c>
      <c r="BH1412" s="22">
        <v>700</v>
      </c>
      <c r="BI1412" s="22" t="s">
        <v>4148</v>
      </c>
      <c r="BJ1412" s="22" t="s">
        <v>4148</v>
      </c>
      <c r="BK1412" s="22" t="s">
        <v>30056</v>
      </c>
      <c r="BL1412" s="22" t="s">
        <v>4148</v>
      </c>
      <c r="BM1412" s="22" t="s">
        <v>4148</v>
      </c>
      <c r="BN1412" s="22" t="s">
        <v>32399</v>
      </c>
      <c r="BO1412" s="22" t="s">
        <v>32399</v>
      </c>
      <c r="BP1412" s="22" t="s">
        <v>4148</v>
      </c>
      <c r="BQ1412" s="22" t="s">
        <v>4148</v>
      </c>
      <c r="BR1412" s="22" t="s">
        <v>4148</v>
      </c>
      <c r="BS1412" s="22" t="s">
        <v>4148</v>
      </c>
      <c r="BT1412" s="22" t="s">
        <v>4148</v>
      </c>
      <c r="BU1412" s="22" t="s">
        <v>4148</v>
      </c>
      <c r="BV1412" s="22" t="s">
        <v>4148</v>
      </c>
      <c r="BW1412" s="22" t="s">
        <v>4148</v>
      </c>
      <c r="BX1412" s="22" t="s">
        <v>4148</v>
      </c>
      <c r="BY1412" s="22" t="s">
        <v>4148</v>
      </c>
      <c r="BZ1412" s="22" t="s">
        <v>4148</v>
      </c>
      <c r="CA1412" s="22" t="s">
        <v>11159</v>
      </c>
      <c r="CB1412" s="22" t="s">
        <v>11159</v>
      </c>
      <c r="CC1412" s="22">
        <v>44701.6457407407</v>
      </c>
    </row>
    <row r="1413" s="22" customFormat="1" spans="1:256" ht="15">
      <c r="A1413" s="22" t="s">
        <v>20291</v>
      </c>
      <c r="B1413" s="22" t="s">
        <v>9393</v>
      </c>
      <c r="D1413" s="22" t="s">
        <v>16555</v>
      </c>
      <c r="H1413" s="22" t="s">
        <v>27627</v>
      </c>
      <c r="I1413" s="22" t="s">
        <v>18259</v>
      </c>
      <c r="V1413" s="22" t="s">
        <v>16429</v>
      </c>
      <c r="W1413" s="22" t="s">
        <v>25735</v>
      </c>
      <c r="X1413" s="22">
        <v>516513</v>
      </c>
      <c r="Y1413" s="22" t="s">
        <v>23164</v>
      </c>
      <c r="Z1413" s="22" t="s">
        <v>19748</v>
      </c>
      <c r="AA1413" s="22" t="s">
        <v>9830</v>
      </c>
      <c r="AB1413" s="22" t="s">
        <v>9830</v>
      </c>
      <c r="AC1413" s="22" t="s">
        <v>20079</v>
      </c>
      <c r="AD1413" s="22" t="s">
        <v>4148</v>
      </c>
      <c r="AF1413" s="22" t="s">
        <v>4148</v>
      </c>
      <c r="AG1413" s="22" t="s">
        <v>4148</v>
      </c>
      <c r="AH1413" s="22" t="s">
        <v>27852</v>
      </c>
      <c r="AI1413" s="22" t="s">
        <v>4148</v>
      </c>
      <c r="AJ1413" s="22" t="s">
        <v>4148</v>
      </c>
      <c r="AK1413" s="22" t="s">
        <v>2072</v>
      </c>
      <c r="AL1413" s="22" t="s">
        <v>13214</v>
      </c>
      <c r="AM1413" s="22" t="s">
        <v>30056</v>
      </c>
      <c r="AN1413" s="22" t="s">
        <v>4148</v>
      </c>
      <c r="AO1413" s="22" t="s">
        <v>4148</v>
      </c>
      <c r="AP1413" s="22" t="s">
        <v>4148</v>
      </c>
      <c r="AQ1413" s="22" t="s">
        <v>3199</v>
      </c>
      <c r="AR1413" s="22" t="s">
        <v>4148</v>
      </c>
      <c r="AS1413" s="22" t="s">
        <v>17108</v>
      </c>
      <c r="AT1413" s="22" t="s">
        <v>15832</v>
      </c>
      <c r="AU1413" s="22" t="s">
        <v>8529</v>
      </c>
      <c r="AV1413" s="22" t="s">
        <v>3239</v>
      </c>
      <c r="AW1413" s="22" t="s">
        <v>4148</v>
      </c>
      <c r="AX1413" s="22" t="s">
        <v>18754</v>
      </c>
      <c r="AY1413" s="22" t="s">
        <v>18754</v>
      </c>
      <c r="AZ1413" s="22" t="s">
        <v>18754</v>
      </c>
      <c r="BA1413" s="22" t="s">
        <v>18754</v>
      </c>
      <c r="BB1413" s="22" t="s">
        <v>4148</v>
      </c>
      <c r="BC1413" s="22" t="s">
        <v>4148</v>
      </c>
      <c r="BD1413" s="22" t="s">
        <v>4148</v>
      </c>
      <c r="BE1413" s="22" t="s">
        <v>4148</v>
      </c>
      <c r="BF1413" s="22" t="s">
        <v>4148</v>
      </c>
      <c r="BG1413" s="22" t="s">
        <v>18754</v>
      </c>
      <c r="BH1413" s="22">
        <v>700</v>
      </c>
      <c r="BI1413" s="22" t="s">
        <v>4148</v>
      </c>
      <c r="BJ1413" s="22" t="s">
        <v>4148</v>
      </c>
      <c r="BK1413" s="22" t="s">
        <v>30056</v>
      </c>
      <c r="BL1413" s="22" t="s">
        <v>4148</v>
      </c>
      <c r="BM1413" s="22" t="s">
        <v>4148</v>
      </c>
      <c r="BN1413" s="22" t="s">
        <v>32399</v>
      </c>
      <c r="BO1413" s="22" t="s">
        <v>32399</v>
      </c>
      <c r="BP1413" s="22" t="s">
        <v>4148</v>
      </c>
      <c r="BQ1413" s="22" t="s">
        <v>4148</v>
      </c>
      <c r="BR1413" s="22" t="s">
        <v>4148</v>
      </c>
      <c r="BS1413" s="22" t="s">
        <v>4148</v>
      </c>
      <c r="BT1413" s="22" t="s">
        <v>4148</v>
      </c>
      <c r="BU1413" s="22" t="s">
        <v>4148</v>
      </c>
      <c r="BV1413" s="22" t="s">
        <v>4148</v>
      </c>
      <c r="BW1413" s="22" t="s">
        <v>4148</v>
      </c>
      <c r="BX1413" s="22" t="s">
        <v>4148</v>
      </c>
      <c r="BY1413" s="22" t="s">
        <v>4148</v>
      </c>
      <c r="BZ1413" s="22" t="s">
        <v>4148</v>
      </c>
      <c r="CA1413" s="22" t="s">
        <v>11159</v>
      </c>
      <c r="CB1413" s="22" t="s">
        <v>11159</v>
      </c>
      <c r="CC1413" s="22">
        <v>44701.6535416667</v>
      </c>
    </row>
    <row r="1414" s="22" customFormat="1" spans="1:256" ht="15">
      <c r="A1414" s="22" t="s">
        <v>20291</v>
      </c>
      <c r="B1414" s="22" t="s">
        <v>9393</v>
      </c>
      <c r="D1414" s="22" t="s">
        <v>16555</v>
      </c>
      <c r="H1414" s="22" t="s">
        <v>27627</v>
      </c>
      <c r="I1414" s="22" t="s">
        <v>18259</v>
      </c>
      <c r="V1414" s="22" t="s">
        <v>16429</v>
      </c>
      <c r="W1414" s="22" t="s">
        <v>13853</v>
      </c>
      <c r="X1414" s="22">
        <v>516514</v>
      </c>
      <c r="Y1414" s="22" t="s">
        <v>30422</v>
      </c>
      <c r="Z1414" s="22" t="s">
        <v>19748</v>
      </c>
      <c r="AA1414" s="22" t="s">
        <v>20321</v>
      </c>
      <c r="AB1414" s="22" t="s">
        <v>20321</v>
      </c>
      <c r="AC1414" s="22" t="s">
        <v>20079</v>
      </c>
      <c r="AD1414" s="22" t="s">
        <v>4148</v>
      </c>
      <c r="AF1414" s="22" t="s">
        <v>4148</v>
      </c>
      <c r="AG1414" s="22" t="s">
        <v>4148</v>
      </c>
      <c r="AH1414" s="22" t="s">
        <v>27852</v>
      </c>
      <c r="AI1414" s="22" t="s">
        <v>4148</v>
      </c>
      <c r="AJ1414" s="22" t="s">
        <v>4148</v>
      </c>
      <c r="AK1414" s="22" t="s">
        <v>2072</v>
      </c>
      <c r="AL1414" s="22" t="s">
        <v>13214</v>
      </c>
      <c r="AM1414" s="22" t="s">
        <v>30056</v>
      </c>
      <c r="AN1414" s="22" t="s">
        <v>4148</v>
      </c>
      <c r="AO1414" s="22" t="s">
        <v>4148</v>
      </c>
      <c r="AP1414" s="22" t="s">
        <v>4148</v>
      </c>
      <c r="AQ1414" s="22" t="s">
        <v>25475</v>
      </c>
      <c r="AR1414" s="22" t="s">
        <v>4148</v>
      </c>
      <c r="AS1414" s="22" t="s">
        <v>17108</v>
      </c>
      <c r="AT1414" s="22" t="s">
        <v>27390</v>
      </c>
      <c r="AU1414" s="22" t="s">
        <v>16173</v>
      </c>
      <c r="AV1414" s="22" t="s">
        <v>5428</v>
      </c>
      <c r="AW1414" s="22" t="s">
        <v>4148</v>
      </c>
      <c r="AX1414" s="22" t="s">
        <v>18754</v>
      </c>
      <c r="AY1414" s="22" t="s">
        <v>18754</v>
      </c>
      <c r="AZ1414" s="22" t="s">
        <v>18754</v>
      </c>
      <c r="BA1414" s="22" t="s">
        <v>18754</v>
      </c>
      <c r="BB1414" s="22" t="s">
        <v>4148</v>
      </c>
      <c r="BC1414" s="22" t="s">
        <v>4148</v>
      </c>
      <c r="BD1414" s="22" t="s">
        <v>4148</v>
      </c>
      <c r="BE1414" s="22" t="s">
        <v>4148</v>
      </c>
      <c r="BF1414" s="22" t="s">
        <v>4148</v>
      </c>
      <c r="BG1414" s="22" t="s">
        <v>18754</v>
      </c>
      <c r="BH1414" s="22">
        <v>495</v>
      </c>
      <c r="BI1414" s="22" t="s">
        <v>4148</v>
      </c>
      <c r="BJ1414" s="22" t="s">
        <v>4148</v>
      </c>
      <c r="BK1414" s="22" t="s">
        <v>30056</v>
      </c>
      <c r="BL1414" s="22" t="s">
        <v>4148</v>
      </c>
      <c r="BM1414" s="22" t="s">
        <v>4148</v>
      </c>
      <c r="BN1414" s="22" t="s">
        <v>18754</v>
      </c>
      <c r="BO1414" s="22" t="s">
        <v>18754</v>
      </c>
      <c r="BP1414" s="22" t="s">
        <v>4148</v>
      </c>
      <c r="BQ1414" s="22" t="s">
        <v>4148</v>
      </c>
      <c r="BR1414" s="22" t="s">
        <v>4148</v>
      </c>
      <c r="BS1414" s="22" t="s">
        <v>4148</v>
      </c>
      <c r="BT1414" s="22" t="s">
        <v>4148</v>
      </c>
      <c r="BU1414" s="22" t="s">
        <v>4148</v>
      </c>
      <c r="BV1414" s="22" t="s">
        <v>4148</v>
      </c>
      <c r="BW1414" s="22" t="s">
        <v>4148</v>
      </c>
      <c r="BX1414" s="22" t="s">
        <v>4148</v>
      </c>
      <c r="BY1414" s="22" t="s">
        <v>4148</v>
      </c>
      <c r="BZ1414" s="22" t="s">
        <v>4148</v>
      </c>
      <c r="CA1414" s="22" t="s">
        <v>32164</v>
      </c>
      <c r="CB1414" s="22" t="s">
        <v>32164</v>
      </c>
      <c r="CC1414" s="22">
        <v>44701.6786574074</v>
      </c>
    </row>
    <row r="1415" s="22" customFormat="1" spans="1:256" ht="15">
      <c r="A1415" s="22" t="s">
        <v>20291</v>
      </c>
      <c r="B1415" s="22" t="s">
        <v>9393</v>
      </c>
      <c r="D1415" s="22" t="s">
        <v>16555</v>
      </c>
      <c r="H1415" s="22" t="s">
        <v>27627</v>
      </c>
      <c r="I1415" s="22" t="s">
        <v>18259</v>
      </c>
      <c r="V1415" s="22" t="s">
        <v>16429</v>
      </c>
      <c r="W1415" s="22" t="s">
        <v>13849</v>
      </c>
      <c r="X1415" s="22">
        <v>516515</v>
      </c>
      <c r="Y1415" s="22" t="s">
        <v>6744</v>
      </c>
      <c r="Z1415" s="22" t="s">
        <v>19748</v>
      </c>
      <c r="AA1415" s="22" t="s">
        <v>33184</v>
      </c>
      <c r="AB1415" s="22" t="s">
        <v>33184</v>
      </c>
      <c r="AC1415" s="22" t="s">
        <v>20079</v>
      </c>
      <c r="AD1415" s="22" t="s">
        <v>4148</v>
      </c>
      <c r="AF1415" s="22" t="s">
        <v>4148</v>
      </c>
      <c r="AG1415" s="22" t="s">
        <v>4148</v>
      </c>
      <c r="AH1415" s="22" t="s">
        <v>27852</v>
      </c>
      <c r="AI1415" s="22" t="s">
        <v>4148</v>
      </c>
      <c r="AJ1415" s="22" t="s">
        <v>4148</v>
      </c>
      <c r="AK1415" s="22" t="s">
        <v>2072</v>
      </c>
      <c r="AL1415" s="22" t="s">
        <v>13214</v>
      </c>
      <c r="AM1415" s="22" t="s">
        <v>30056</v>
      </c>
      <c r="AN1415" s="22" t="s">
        <v>4148</v>
      </c>
      <c r="AO1415" s="22" t="s">
        <v>4148</v>
      </c>
      <c r="AP1415" s="22" t="s">
        <v>4148</v>
      </c>
      <c r="AQ1415" s="22" t="s">
        <v>4093</v>
      </c>
      <c r="AR1415" s="22" t="s">
        <v>4148</v>
      </c>
      <c r="AS1415" s="22" t="s">
        <v>17108</v>
      </c>
      <c r="AT1415" s="22" t="s">
        <v>15832</v>
      </c>
      <c r="AU1415" s="22" t="s">
        <v>19424</v>
      </c>
      <c r="AV1415" s="22" t="s">
        <v>19424</v>
      </c>
      <c r="AW1415" s="22" t="s">
        <v>4148</v>
      </c>
      <c r="AX1415" s="22" t="s">
        <v>18754</v>
      </c>
      <c r="AY1415" s="22" t="s">
        <v>18754</v>
      </c>
      <c r="AZ1415" s="22" t="s">
        <v>18754</v>
      </c>
      <c r="BA1415" s="22" t="s">
        <v>18754</v>
      </c>
      <c r="BB1415" s="22" t="s">
        <v>4148</v>
      </c>
      <c r="BC1415" s="22" t="s">
        <v>4148</v>
      </c>
      <c r="BD1415" s="22" t="s">
        <v>4148</v>
      </c>
      <c r="BE1415" s="22" t="s">
        <v>4148</v>
      </c>
      <c r="BF1415" s="22" t="s">
        <v>4148</v>
      </c>
      <c r="BG1415" s="22" t="s">
        <v>18754</v>
      </c>
      <c r="BH1415" s="22">
        <v>17</v>
      </c>
      <c r="BI1415" s="22" t="s">
        <v>4148</v>
      </c>
      <c r="BJ1415" s="22" t="s">
        <v>4148</v>
      </c>
      <c r="BK1415" s="22" t="s">
        <v>30056</v>
      </c>
      <c r="BL1415" s="22" t="s">
        <v>4148</v>
      </c>
      <c r="BM1415" s="22" t="s">
        <v>4148</v>
      </c>
      <c r="BN1415" s="22" t="s">
        <v>32399</v>
      </c>
      <c r="BO1415" s="22" t="s">
        <v>32399</v>
      </c>
      <c r="BP1415" s="22" t="s">
        <v>4148</v>
      </c>
      <c r="BQ1415" s="22" t="s">
        <v>4148</v>
      </c>
      <c r="BR1415" s="22" t="s">
        <v>4148</v>
      </c>
      <c r="BS1415" s="22" t="s">
        <v>4148</v>
      </c>
      <c r="BT1415" s="22" t="s">
        <v>4148</v>
      </c>
      <c r="BU1415" s="22" t="s">
        <v>4148</v>
      </c>
      <c r="BV1415" s="22" t="s">
        <v>4148</v>
      </c>
      <c r="BW1415" s="22" t="s">
        <v>4148</v>
      </c>
      <c r="BX1415" s="22" t="s">
        <v>4148</v>
      </c>
      <c r="BY1415" s="22" t="s">
        <v>4148</v>
      </c>
      <c r="BZ1415" s="22" t="s">
        <v>4148</v>
      </c>
      <c r="CA1415" s="22" t="s">
        <v>11159</v>
      </c>
      <c r="CB1415" s="22" t="s">
        <v>11159</v>
      </c>
      <c r="CC1415" s="22">
        <v>44701.7202546296</v>
      </c>
    </row>
    <row r="1416" s="22" customFormat="1" spans="1:256" ht="15">
      <c r="A1416" s="22" t="s">
        <v>20291</v>
      </c>
      <c r="B1416" s="22" t="s">
        <v>9393</v>
      </c>
      <c r="D1416" s="22" t="s">
        <v>16555</v>
      </c>
      <c r="H1416" s="22" t="s">
        <v>27627</v>
      </c>
      <c r="I1416" s="22" t="s">
        <v>18259</v>
      </c>
      <c r="V1416" s="22" t="s">
        <v>16429</v>
      </c>
      <c r="W1416" s="22" t="s">
        <v>13608</v>
      </c>
      <c r="X1416" s="22">
        <v>516516</v>
      </c>
      <c r="Y1416" s="22" t="s">
        <v>26996</v>
      </c>
      <c r="Z1416" s="22" t="s">
        <v>19748</v>
      </c>
      <c r="AA1416" s="22" t="s">
        <v>15533</v>
      </c>
      <c r="AB1416" s="22" t="s">
        <v>15533</v>
      </c>
      <c r="AC1416" s="22" t="s">
        <v>20079</v>
      </c>
      <c r="AD1416" s="22" t="s">
        <v>4148</v>
      </c>
      <c r="AF1416" s="22" t="s">
        <v>4148</v>
      </c>
      <c r="AG1416" s="22" t="s">
        <v>4148</v>
      </c>
      <c r="AH1416" s="22" t="s">
        <v>27852</v>
      </c>
      <c r="AI1416" s="22" t="s">
        <v>4148</v>
      </c>
      <c r="AJ1416" s="22" t="s">
        <v>4148</v>
      </c>
      <c r="AK1416" s="22" t="s">
        <v>17491</v>
      </c>
      <c r="AL1416" s="22" t="s">
        <v>13214</v>
      </c>
      <c r="AM1416" s="22" t="s">
        <v>30056</v>
      </c>
      <c r="AN1416" s="22" t="s">
        <v>4148</v>
      </c>
      <c r="AO1416" s="22" t="s">
        <v>4148</v>
      </c>
      <c r="AP1416" s="22" t="s">
        <v>4148</v>
      </c>
      <c r="AQ1416" s="22" t="s">
        <v>4093</v>
      </c>
      <c r="AR1416" s="22" t="s">
        <v>4148</v>
      </c>
      <c r="AS1416" s="22" t="s">
        <v>17108</v>
      </c>
      <c r="AT1416" s="22" t="s">
        <v>33917</v>
      </c>
      <c r="AU1416" s="22" t="s">
        <v>27517</v>
      </c>
      <c r="AV1416" s="22" t="s">
        <v>27517</v>
      </c>
      <c r="AW1416" s="22" t="s">
        <v>4148</v>
      </c>
      <c r="AX1416" s="22" t="s">
        <v>18754</v>
      </c>
      <c r="AY1416" s="22" t="s">
        <v>18754</v>
      </c>
      <c r="AZ1416" s="22" t="s">
        <v>18754</v>
      </c>
      <c r="BA1416" s="22" t="s">
        <v>18754</v>
      </c>
      <c r="BB1416" s="22" t="s">
        <v>4148</v>
      </c>
      <c r="BC1416" s="22" t="s">
        <v>4148</v>
      </c>
      <c r="BD1416" s="22" t="s">
        <v>4148</v>
      </c>
      <c r="BE1416" s="22" t="s">
        <v>4148</v>
      </c>
      <c r="BF1416" s="22" t="s">
        <v>4148</v>
      </c>
      <c r="BG1416" s="22" t="s">
        <v>18754</v>
      </c>
      <c r="BH1416" s="22">
        <v>250</v>
      </c>
      <c r="BI1416" s="22" t="s">
        <v>4148</v>
      </c>
      <c r="BJ1416" s="22" t="s">
        <v>4148</v>
      </c>
      <c r="BK1416" s="22" t="s">
        <v>30056</v>
      </c>
      <c r="BL1416" s="22" t="s">
        <v>4148</v>
      </c>
      <c r="BM1416" s="22" t="s">
        <v>4148</v>
      </c>
      <c r="BN1416" s="22" t="s">
        <v>32399</v>
      </c>
      <c r="BO1416" s="22" t="s">
        <v>32399</v>
      </c>
      <c r="BP1416" s="22" t="s">
        <v>4148</v>
      </c>
      <c r="BQ1416" s="22" t="s">
        <v>4148</v>
      </c>
      <c r="BR1416" s="22" t="s">
        <v>4148</v>
      </c>
      <c r="BS1416" s="22" t="s">
        <v>4148</v>
      </c>
      <c r="BT1416" s="22" t="s">
        <v>4148</v>
      </c>
      <c r="BU1416" s="22" t="s">
        <v>4148</v>
      </c>
      <c r="BV1416" s="22" t="s">
        <v>4148</v>
      </c>
      <c r="BW1416" s="22" t="s">
        <v>4148</v>
      </c>
      <c r="BX1416" s="22" t="s">
        <v>4148</v>
      </c>
      <c r="BY1416" s="22" t="s">
        <v>4148</v>
      </c>
      <c r="BZ1416" s="22" t="s">
        <v>4148</v>
      </c>
      <c r="CA1416" s="22" t="s">
        <v>11159</v>
      </c>
      <c r="CB1416" s="22" t="s">
        <v>11159</v>
      </c>
      <c r="CC1416" s="22">
        <v>44704.4048032407</v>
      </c>
    </row>
    <row r="1417" s="22" customFormat="1" spans="1:256" ht="15">
      <c r="A1417" s="22" t="s">
        <v>20291</v>
      </c>
      <c r="B1417" s="22" t="s">
        <v>9393</v>
      </c>
      <c r="D1417" s="22" t="s">
        <v>16555</v>
      </c>
      <c r="H1417" s="22" t="s">
        <v>27627</v>
      </c>
      <c r="I1417" s="22" t="s">
        <v>18259</v>
      </c>
      <c r="V1417" s="22" t="s">
        <v>16429</v>
      </c>
      <c r="W1417" s="22" t="s">
        <v>13568</v>
      </c>
      <c r="X1417" s="22">
        <v>516517</v>
      </c>
      <c r="Y1417" s="22" t="s">
        <v>8793</v>
      </c>
      <c r="Z1417" s="22" t="s">
        <v>19748</v>
      </c>
      <c r="AA1417" s="22" t="s">
        <v>26482</v>
      </c>
      <c r="AB1417" s="22" t="s">
        <v>26482</v>
      </c>
      <c r="AC1417" s="22" t="s">
        <v>20079</v>
      </c>
      <c r="AD1417" s="22" t="s">
        <v>4148</v>
      </c>
      <c r="AF1417" s="22" t="s">
        <v>4148</v>
      </c>
      <c r="AG1417" s="22" t="s">
        <v>4148</v>
      </c>
      <c r="AH1417" s="22" t="s">
        <v>27852</v>
      </c>
      <c r="AI1417" s="22" t="s">
        <v>4148</v>
      </c>
      <c r="AJ1417" s="22" t="s">
        <v>4148</v>
      </c>
      <c r="AK1417" s="22" t="s">
        <v>17491</v>
      </c>
      <c r="AL1417" s="22" t="s">
        <v>13214</v>
      </c>
      <c r="AM1417" s="22" t="s">
        <v>30056</v>
      </c>
      <c r="AN1417" s="22" t="s">
        <v>4148</v>
      </c>
      <c r="AO1417" s="22" t="s">
        <v>4148</v>
      </c>
      <c r="AP1417" s="22" t="s">
        <v>4148</v>
      </c>
      <c r="AQ1417" s="22" t="s">
        <v>25756</v>
      </c>
      <c r="AR1417" s="22" t="s">
        <v>4148</v>
      </c>
      <c r="AS1417" s="22" t="s">
        <v>17108</v>
      </c>
      <c r="AT1417" s="22" t="s">
        <v>15594</v>
      </c>
      <c r="AU1417" s="22" t="s">
        <v>9949</v>
      </c>
      <c r="AV1417" s="22" t="s">
        <v>9949</v>
      </c>
      <c r="AW1417" s="22" t="s">
        <v>4148</v>
      </c>
      <c r="AX1417" s="22" t="s">
        <v>18754</v>
      </c>
      <c r="AY1417" s="22" t="s">
        <v>18754</v>
      </c>
      <c r="AZ1417" s="22" t="s">
        <v>18754</v>
      </c>
      <c r="BA1417" s="22" t="s">
        <v>18754</v>
      </c>
      <c r="BB1417" s="22" t="s">
        <v>4148</v>
      </c>
      <c r="BC1417" s="22" t="s">
        <v>4148</v>
      </c>
      <c r="BD1417" s="22" t="s">
        <v>4148</v>
      </c>
      <c r="BE1417" s="22" t="s">
        <v>4148</v>
      </c>
      <c r="BF1417" s="22" t="s">
        <v>4148</v>
      </c>
      <c r="BG1417" s="22" t="s">
        <v>18754</v>
      </c>
      <c r="BH1417" s="22">
        <v>9641.48</v>
      </c>
      <c r="BI1417" s="22" t="s">
        <v>4148</v>
      </c>
      <c r="BJ1417" s="22" t="s">
        <v>4148</v>
      </c>
      <c r="BK1417" s="22" t="s">
        <v>30056</v>
      </c>
      <c r="BL1417" s="22" t="s">
        <v>4148</v>
      </c>
      <c r="BM1417" s="22" t="s">
        <v>4148</v>
      </c>
      <c r="BN1417" s="22" t="s">
        <v>32399</v>
      </c>
      <c r="BO1417" s="22" t="s">
        <v>32399</v>
      </c>
      <c r="BP1417" s="22" t="s">
        <v>4148</v>
      </c>
      <c r="BQ1417" s="22" t="s">
        <v>4148</v>
      </c>
      <c r="BR1417" s="22" t="s">
        <v>4148</v>
      </c>
      <c r="BS1417" s="22" t="s">
        <v>4148</v>
      </c>
      <c r="BT1417" s="22" t="s">
        <v>4148</v>
      </c>
      <c r="BU1417" s="22" t="s">
        <v>4148</v>
      </c>
      <c r="BV1417" s="22" t="s">
        <v>4148</v>
      </c>
      <c r="BW1417" s="22" t="s">
        <v>4148</v>
      </c>
      <c r="BX1417" s="22" t="s">
        <v>4148</v>
      </c>
      <c r="BY1417" s="22" t="s">
        <v>4148</v>
      </c>
      <c r="BZ1417" s="22" t="s">
        <v>4148</v>
      </c>
      <c r="CA1417" s="22" t="s">
        <v>8367</v>
      </c>
      <c r="CB1417" s="22" t="s">
        <v>8367</v>
      </c>
      <c r="CC1417" s="22">
        <v>44704.450162037</v>
      </c>
    </row>
    <row r="1418" s="22" customFormat="1" spans="1:256" ht="15">
      <c r="A1418" s="22" t="s">
        <v>20291</v>
      </c>
      <c r="B1418" s="22" t="s">
        <v>9393</v>
      </c>
      <c r="D1418" s="22" t="s">
        <v>16555</v>
      </c>
      <c r="H1418" s="22" t="s">
        <v>27627</v>
      </c>
      <c r="I1418" s="22" t="s">
        <v>18259</v>
      </c>
      <c r="V1418" s="22" t="s">
        <v>16429</v>
      </c>
      <c r="W1418" s="22" t="s">
        <v>9940</v>
      </c>
      <c r="X1418" s="22">
        <v>516518</v>
      </c>
      <c r="Y1418" s="22" t="s">
        <v>14762</v>
      </c>
      <c r="Z1418" s="22" t="s">
        <v>19748</v>
      </c>
      <c r="AA1418" s="22" t="s">
        <v>16842</v>
      </c>
      <c r="AB1418" s="22" t="s">
        <v>16842</v>
      </c>
      <c r="AC1418" s="22" t="s">
        <v>20079</v>
      </c>
      <c r="AD1418" s="22" t="s">
        <v>4148</v>
      </c>
      <c r="AF1418" s="22" t="s">
        <v>4148</v>
      </c>
      <c r="AG1418" s="22" t="s">
        <v>4148</v>
      </c>
      <c r="AH1418" s="22" t="s">
        <v>27852</v>
      </c>
      <c r="AI1418" s="22" t="s">
        <v>4148</v>
      </c>
      <c r="AJ1418" s="22" t="s">
        <v>4148</v>
      </c>
      <c r="AK1418" s="22" t="s">
        <v>2072</v>
      </c>
      <c r="AL1418" s="22" t="s">
        <v>13214</v>
      </c>
      <c r="AM1418" s="22" t="s">
        <v>30056</v>
      </c>
      <c r="AN1418" s="22" t="s">
        <v>4148</v>
      </c>
      <c r="AO1418" s="22" t="s">
        <v>4148</v>
      </c>
      <c r="AP1418" s="22" t="s">
        <v>4148</v>
      </c>
      <c r="AQ1418" s="22" t="s">
        <v>25756</v>
      </c>
      <c r="AR1418" s="22" t="s">
        <v>4148</v>
      </c>
      <c r="AS1418" s="22" t="s">
        <v>17108</v>
      </c>
      <c r="AT1418" s="22" t="s">
        <v>15594</v>
      </c>
      <c r="AU1418" s="22" t="s">
        <v>9949</v>
      </c>
      <c r="AV1418" s="22" t="s">
        <v>19177</v>
      </c>
      <c r="AW1418" s="22" t="s">
        <v>4148</v>
      </c>
      <c r="AX1418" s="22" t="s">
        <v>18754</v>
      </c>
      <c r="AY1418" s="22" t="s">
        <v>18754</v>
      </c>
      <c r="AZ1418" s="22" t="s">
        <v>18754</v>
      </c>
      <c r="BA1418" s="22" t="s">
        <v>18754</v>
      </c>
      <c r="BB1418" s="22" t="s">
        <v>4148</v>
      </c>
      <c r="BC1418" s="22" t="s">
        <v>4148</v>
      </c>
      <c r="BD1418" s="22" t="s">
        <v>4148</v>
      </c>
      <c r="BE1418" s="22" t="s">
        <v>4148</v>
      </c>
      <c r="BF1418" s="22" t="s">
        <v>4148</v>
      </c>
      <c r="BG1418" s="22" t="s">
        <v>18754</v>
      </c>
      <c r="BH1418" s="22">
        <v>100</v>
      </c>
      <c r="BI1418" s="22" t="s">
        <v>4148</v>
      </c>
      <c r="BJ1418" s="22" t="s">
        <v>4148</v>
      </c>
      <c r="BK1418" s="22" t="s">
        <v>30056</v>
      </c>
      <c r="BL1418" s="22" t="s">
        <v>4148</v>
      </c>
      <c r="BM1418" s="22" t="s">
        <v>4148</v>
      </c>
      <c r="BN1418" s="22" t="s">
        <v>32399</v>
      </c>
      <c r="BO1418" s="22" t="s">
        <v>32399</v>
      </c>
      <c r="BP1418" s="22" t="s">
        <v>4148</v>
      </c>
      <c r="BQ1418" s="22" t="s">
        <v>4148</v>
      </c>
      <c r="BR1418" s="22" t="s">
        <v>4148</v>
      </c>
      <c r="BS1418" s="22" t="s">
        <v>4148</v>
      </c>
      <c r="BT1418" s="22" t="s">
        <v>4148</v>
      </c>
      <c r="BU1418" s="22" t="s">
        <v>4148</v>
      </c>
      <c r="BV1418" s="22" t="s">
        <v>4148</v>
      </c>
      <c r="BW1418" s="22" t="s">
        <v>4148</v>
      </c>
      <c r="BX1418" s="22" t="s">
        <v>4148</v>
      </c>
      <c r="BY1418" s="22" t="s">
        <v>4148</v>
      </c>
      <c r="BZ1418" s="22" t="s">
        <v>4148</v>
      </c>
      <c r="CA1418" s="22" t="s">
        <v>8367</v>
      </c>
      <c r="CB1418" s="22" t="s">
        <v>8367</v>
      </c>
      <c r="CC1418" s="22">
        <v>44704.452037037</v>
      </c>
    </row>
    <row r="1419" s="22" customFormat="1" spans="1:256" ht="15">
      <c r="A1419" s="22" t="s">
        <v>20291</v>
      </c>
      <c r="B1419" s="22" t="s">
        <v>9393</v>
      </c>
      <c r="D1419" s="22" t="s">
        <v>16555</v>
      </c>
      <c r="H1419" s="22" t="s">
        <v>27627</v>
      </c>
      <c r="I1419" s="22" t="s">
        <v>18259</v>
      </c>
      <c r="V1419" s="22" t="s">
        <v>16429</v>
      </c>
      <c r="W1419" s="22" t="s">
        <v>17438</v>
      </c>
      <c r="X1419" s="22">
        <v>516519</v>
      </c>
      <c r="Y1419" s="22" t="s">
        <v>15852</v>
      </c>
      <c r="Z1419" s="22" t="s">
        <v>19748</v>
      </c>
      <c r="AA1419" s="22" t="s">
        <v>10927</v>
      </c>
      <c r="AB1419" s="22" t="s">
        <v>10927</v>
      </c>
      <c r="AC1419" s="22" t="s">
        <v>20079</v>
      </c>
      <c r="AD1419" s="22" t="s">
        <v>4148</v>
      </c>
      <c r="AF1419" s="22" t="s">
        <v>4148</v>
      </c>
      <c r="AG1419" s="22" t="s">
        <v>4148</v>
      </c>
      <c r="AH1419" s="22" t="s">
        <v>27852</v>
      </c>
      <c r="AI1419" s="22" t="s">
        <v>4148</v>
      </c>
      <c r="AJ1419" s="22" t="s">
        <v>4148</v>
      </c>
      <c r="AK1419" s="22" t="s">
        <v>17491</v>
      </c>
      <c r="AL1419" s="22" t="s">
        <v>13214</v>
      </c>
      <c r="AM1419" s="22" t="s">
        <v>30056</v>
      </c>
      <c r="AN1419" s="22" t="s">
        <v>4148</v>
      </c>
      <c r="AO1419" s="22" t="s">
        <v>4148</v>
      </c>
      <c r="AP1419" s="22" t="s">
        <v>4148</v>
      </c>
      <c r="AQ1419" s="22" t="s">
        <v>25475</v>
      </c>
      <c r="AR1419" s="22" t="s">
        <v>4148</v>
      </c>
      <c r="AS1419" s="22" t="s">
        <v>17108</v>
      </c>
      <c r="AT1419" s="22" t="s">
        <v>27390</v>
      </c>
      <c r="AU1419" s="22" t="s">
        <v>16173</v>
      </c>
      <c r="AV1419" s="22" t="s">
        <v>5428</v>
      </c>
      <c r="AW1419" s="22" t="s">
        <v>4148</v>
      </c>
      <c r="AX1419" s="22" t="s">
        <v>18754</v>
      </c>
      <c r="AY1419" s="22" t="s">
        <v>18754</v>
      </c>
      <c r="AZ1419" s="22" t="s">
        <v>18754</v>
      </c>
      <c r="BA1419" s="22" t="s">
        <v>18754</v>
      </c>
      <c r="BB1419" s="22" t="s">
        <v>4148</v>
      </c>
      <c r="BC1419" s="22" t="s">
        <v>4148</v>
      </c>
      <c r="BD1419" s="22" t="s">
        <v>4148</v>
      </c>
      <c r="BE1419" s="22" t="s">
        <v>4148</v>
      </c>
      <c r="BF1419" s="22" t="s">
        <v>4148</v>
      </c>
      <c r="BG1419" s="22" t="s">
        <v>18754</v>
      </c>
      <c r="BH1419" s="22">
        <v>495</v>
      </c>
      <c r="BI1419" s="22" t="s">
        <v>4148</v>
      </c>
      <c r="BJ1419" s="22" t="s">
        <v>4148</v>
      </c>
      <c r="BK1419" s="22" t="s">
        <v>30056</v>
      </c>
      <c r="BL1419" s="22" t="s">
        <v>4148</v>
      </c>
      <c r="BM1419" s="22" t="s">
        <v>4148</v>
      </c>
      <c r="BN1419" s="22" t="s">
        <v>18754</v>
      </c>
      <c r="BO1419" s="22" t="s">
        <v>18754</v>
      </c>
      <c r="BP1419" s="22" t="s">
        <v>4148</v>
      </c>
      <c r="BQ1419" s="22" t="s">
        <v>4148</v>
      </c>
      <c r="BR1419" s="22" t="s">
        <v>4148</v>
      </c>
      <c r="BS1419" s="22" t="s">
        <v>4148</v>
      </c>
      <c r="BT1419" s="22" t="s">
        <v>4148</v>
      </c>
      <c r="BU1419" s="22" t="s">
        <v>4148</v>
      </c>
      <c r="BV1419" s="22" t="s">
        <v>4148</v>
      </c>
      <c r="BW1419" s="22" t="s">
        <v>4148</v>
      </c>
      <c r="BX1419" s="22" t="s">
        <v>4148</v>
      </c>
      <c r="BY1419" s="22" t="s">
        <v>4148</v>
      </c>
      <c r="BZ1419" s="22" t="s">
        <v>4148</v>
      </c>
      <c r="CA1419" s="22" t="s">
        <v>32164</v>
      </c>
      <c r="CB1419" s="22" t="s">
        <v>32164</v>
      </c>
      <c r="CC1419" s="22">
        <v>44704.4574189815</v>
      </c>
    </row>
    <row r="1420" s="22" customFormat="1" spans="1:256" ht="15">
      <c r="A1420" s="22" t="s">
        <v>20291</v>
      </c>
      <c r="B1420" s="22" t="s">
        <v>9393</v>
      </c>
      <c r="D1420" s="22" t="s">
        <v>16555</v>
      </c>
      <c r="H1420" s="22" t="s">
        <v>27627</v>
      </c>
      <c r="I1420" s="22" t="s">
        <v>18259</v>
      </c>
      <c r="V1420" s="22" t="s">
        <v>16429</v>
      </c>
      <c r="W1420" s="22" t="s">
        <v>13429</v>
      </c>
      <c r="X1420" s="22">
        <v>516520</v>
      </c>
      <c r="Y1420" s="22" t="s">
        <v>19838</v>
      </c>
      <c r="Z1420" s="22" t="s">
        <v>19748</v>
      </c>
      <c r="AA1420" s="22" t="s">
        <v>29540</v>
      </c>
      <c r="AB1420" s="22" t="s">
        <v>29540</v>
      </c>
      <c r="AC1420" s="22" t="s">
        <v>20079</v>
      </c>
      <c r="AD1420" s="22" t="s">
        <v>4148</v>
      </c>
      <c r="AF1420" s="22" t="s">
        <v>4148</v>
      </c>
      <c r="AG1420" s="22" t="s">
        <v>4148</v>
      </c>
      <c r="AH1420" s="22" t="s">
        <v>27852</v>
      </c>
      <c r="AI1420" s="22" t="s">
        <v>4148</v>
      </c>
      <c r="AJ1420" s="22" t="s">
        <v>4148</v>
      </c>
      <c r="AK1420" s="22" t="s">
        <v>17491</v>
      </c>
      <c r="AL1420" s="22" t="s">
        <v>13214</v>
      </c>
      <c r="AM1420" s="22" t="s">
        <v>30056</v>
      </c>
      <c r="AN1420" s="22" t="s">
        <v>4148</v>
      </c>
      <c r="AO1420" s="22" t="s">
        <v>4148</v>
      </c>
      <c r="AP1420" s="22" t="s">
        <v>4148</v>
      </c>
      <c r="AQ1420" s="22" t="s">
        <v>8919</v>
      </c>
      <c r="AR1420" s="22" t="s">
        <v>4148</v>
      </c>
      <c r="AS1420" s="22" t="s">
        <v>2199</v>
      </c>
      <c r="AT1420" s="22" t="s">
        <v>19555</v>
      </c>
      <c r="AU1420" s="22" t="s">
        <v>14121</v>
      </c>
      <c r="AV1420" s="22" t="s">
        <v>8044</v>
      </c>
      <c r="AW1420" s="22" t="s">
        <v>4148</v>
      </c>
      <c r="AX1420" s="22" t="s">
        <v>18754</v>
      </c>
      <c r="AY1420" s="22" t="s">
        <v>18754</v>
      </c>
      <c r="AZ1420" s="22" t="s">
        <v>18754</v>
      </c>
      <c r="BA1420" s="22" t="s">
        <v>18754</v>
      </c>
      <c r="BB1420" s="22" t="s">
        <v>4148</v>
      </c>
      <c r="BC1420" s="22" t="s">
        <v>4148</v>
      </c>
      <c r="BD1420" s="22" t="s">
        <v>4148</v>
      </c>
      <c r="BE1420" s="22" t="s">
        <v>4148</v>
      </c>
      <c r="BF1420" s="22" t="s">
        <v>4148</v>
      </c>
      <c r="BG1420" s="22" t="s">
        <v>18754</v>
      </c>
      <c r="BH1420" s="22">
        <v>235</v>
      </c>
      <c r="BI1420" s="22" t="s">
        <v>4148</v>
      </c>
      <c r="BJ1420" s="22" t="s">
        <v>4148</v>
      </c>
      <c r="BK1420" s="22" t="s">
        <v>30056</v>
      </c>
      <c r="BL1420" s="22" t="s">
        <v>4148</v>
      </c>
      <c r="BM1420" s="22" t="s">
        <v>4148</v>
      </c>
      <c r="BN1420" s="22" t="s">
        <v>18754</v>
      </c>
      <c r="BO1420" s="22" t="s">
        <v>18754</v>
      </c>
      <c r="BP1420" s="22" t="s">
        <v>4148</v>
      </c>
      <c r="BQ1420" s="22" t="s">
        <v>4148</v>
      </c>
      <c r="BR1420" s="22" t="s">
        <v>4148</v>
      </c>
      <c r="BS1420" s="22" t="s">
        <v>4148</v>
      </c>
      <c r="BT1420" s="22" t="s">
        <v>4148</v>
      </c>
      <c r="BU1420" s="22" t="s">
        <v>4148</v>
      </c>
      <c r="BV1420" s="22" t="s">
        <v>4148</v>
      </c>
      <c r="BW1420" s="22" t="s">
        <v>4148</v>
      </c>
      <c r="BX1420" s="22" t="s">
        <v>4148</v>
      </c>
      <c r="BY1420" s="22" t="s">
        <v>4148</v>
      </c>
      <c r="BZ1420" s="22" t="s">
        <v>4148</v>
      </c>
      <c r="CA1420" s="22" t="s">
        <v>11159</v>
      </c>
      <c r="CB1420" s="22" t="s">
        <v>11159</v>
      </c>
      <c r="CC1420" s="22">
        <v>44704.4962384259</v>
      </c>
    </row>
    <row r="1421" s="22" customFormat="1" spans="1:256" ht="15">
      <c r="A1421" s="22" t="s">
        <v>20291</v>
      </c>
      <c r="B1421" s="22" t="s">
        <v>9393</v>
      </c>
      <c r="D1421" s="22" t="s">
        <v>16555</v>
      </c>
      <c r="H1421" s="22" t="s">
        <v>27627</v>
      </c>
      <c r="I1421" s="22" t="s">
        <v>18259</v>
      </c>
      <c r="V1421" s="22" t="s">
        <v>16429</v>
      </c>
      <c r="W1421" s="22" t="s">
        <v>9399</v>
      </c>
      <c r="X1421" s="22">
        <v>516521</v>
      </c>
      <c r="Y1421" s="22" t="s">
        <v>5590</v>
      </c>
      <c r="Z1421" s="22" t="s">
        <v>19748</v>
      </c>
      <c r="AA1421" s="22" t="s">
        <v>16668</v>
      </c>
      <c r="AB1421" s="22" t="s">
        <v>16668</v>
      </c>
      <c r="AC1421" s="22" t="s">
        <v>20079</v>
      </c>
      <c r="AD1421" s="22" t="s">
        <v>4148</v>
      </c>
      <c r="AF1421" s="22" t="s">
        <v>4148</v>
      </c>
      <c r="AG1421" s="22" t="s">
        <v>4148</v>
      </c>
      <c r="AH1421" s="22" t="s">
        <v>27852</v>
      </c>
      <c r="AI1421" s="22" t="s">
        <v>4148</v>
      </c>
      <c r="AJ1421" s="22" t="s">
        <v>4148</v>
      </c>
      <c r="AK1421" s="22" t="s">
        <v>2072</v>
      </c>
      <c r="AL1421" s="22" t="s">
        <v>13214</v>
      </c>
      <c r="AM1421" s="22" t="s">
        <v>30056</v>
      </c>
      <c r="AN1421" s="22" t="s">
        <v>4148</v>
      </c>
      <c r="AO1421" s="22" t="s">
        <v>4148</v>
      </c>
      <c r="AP1421" s="22" t="s">
        <v>4148</v>
      </c>
      <c r="AQ1421" s="22" t="s">
        <v>8919</v>
      </c>
      <c r="AR1421" s="22" t="s">
        <v>4148</v>
      </c>
      <c r="AS1421" s="22" t="s">
        <v>2199</v>
      </c>
      <c r="AT1421" s="22" t="s">
        <v>19555</v>
      </c>
      <c r="AU1421" s="22" t="s">
        <v>14121</v>
      </c>
      <c r="AV1421" s="22" t="s">
        <v>8044</v>
      </c>
      <c r="AW1421" s="22" t="s">
        <v>4148</v>
      </c>
      <c r="AX1421" s="22" t="s">
        <v>18754</v>
      </c>
      <c r="AY1421" s="22" t="s">
        <v>18754</v>
      </c>
      <c r="AZ1421" s="22" t="s">
        <v>18754</v>
      </c>
      <c r="BA1421" s="22" t="s">
        <v>18754</v>
      </c>
      <c r="BB1421" s="22" t="s">
        <v>4148</v>
      </c>
      <c r="BC1421" s="22" t="s">
        <v>4148</v>
      </c>
      <c r="BD1421" s="22" t="s">
        <v>4148</v>
      </c>
      <c r="BE1421" s="22" t="s">
        <v>4148</v>
      </c>
      <c r="BF1421" s="22" t="s">
        <v>4148</v>
      </c>
      <c r="BG1421" s="22" t="s">
        <v>18754</v>
      </c>
      <c r="BH1421" s="22">
        <v>425</v>
      </c>
      <c r="BI1421" s="22" t="s">
        <v>4148</v>
      </c>
      <c r="BJ1421" s="22" t="s">
        <v>4148</v>
      </c>
      <c r="BK1421" s="22" t="s">
        <v>30056</v>
      </c>
      <c r="BL1421" s="22" t="s">
        <v>4148</v>
      </c>
      <c r="BM1421" s="22" t="s">
        <v>4148</v>
      </c>
      <c r="BN1421" s="22" t="s">
        <v>18754</v>
      </c>
      <c r="BO1421" s="22" t="s">
        <v>18754</v>
      </c>
      <c r="BP1421" s="22" t="s">
        <v>4148</v>
      </c>
      <c r="BQ1421" s="22" t="s">
        <v>4148</v>
      </c>
      <c r="BR1421" s="22" t="s">
        <v>4148</v>
      </c>
      <c r="BS1421" s="22" t="s">
        <v>4148</v>
      </c>
      <c r="BT1421" s="22" t="s">
        <v>4148</v>
      </c>
      <c r="BU1421" s="22" t="s">
        <v>4148</v>
      </c>
      <c r="BV1421" s="22" t="s">
        <v>4148</v>
      </c>
      <c r="BW1421" s="22" t="s">
        <v>4148</v>
      </c>
      <c r="BX1421" s="22" t="s">
        <v>4148</v>
      </c>
      <c r="BY1421" s="22" t="s">
        <v>4148</v>
      </c>
      <c r="BZ1421" s="22" t="s">
        <v>4148</v>
      </c>
      <c r="CA1421" s="22" t="s">
        <v>11159</v>
      </c>
      <c r="CB1421" s="22" t="s">
        <v>11159</v>
      </c>
      <c r="CC1421" s="22">
        <v>44704.5052777778</v>
      </c>
    </row>
    <row r="1422" s="22" customFormat="1" spans="1:256" ht="15">
      <c r="A1422" s="22" t="s">
        <v>20291</v>
      </c>
      <c r="B1422" s="22" t="s">
        <v>9393</v>
      </c>
      <c r="D1422" s="22" t="s">
        <v>16555</v>
      </c>
      <c r="H1422" s="22" t="s">
        <v>27627</v>
      </c>
      <c r="I1422" s="22" t="s">
        <v>18259</v>
      </c>
      <c r="V1422" s="22" t="s">
        <v>16429</v>
      </c>
      <c r="W1422" s="22" t="s">
        <v>13516</v>
      </c>
      <c r="X1422" s="22">
        <v>516522</v>
      </c>
      <c r="Y1422" s="22" t="s">
        <v>1538</v>
      </c>
      <c r="Z1422" s="22" t="s">
        <v>19748</v>
      </c>
      <c r="AA1422" s="22" t="s">
        <v>2600</v>
      </c>
      <c r="AB1422" s="22" t="s">
        <v>2600</v>
      </c>
      <c r="AC1422" s="22" t="s">
        <v>20079</v>
      </c>
      <c r="AD1422" s="22" t="s">
        <v>4148</v>
      </c>
      <c r="AF1422" s="22" t="s">
        <v>4148</v>
      </c>
      <c r="AG1422" s="22" t="s">
        <v>4148</v>
      </c>
      <c r="AH1422" s="22" t="s">
        <v>27852</v>
      </c>
      <c r="AI1422" s="22" t="s">
        <v>4148</v>
      </c>
      <c r="AJ1422" s="22" t="s">
        <v>4148</v>
      </c>
      <c r="AK1422" s="22" t="s">
        <v>2072</v>
      </c>
      <c r="AL1422" s="22" t="s">
        <v>13214</v>
      </c>
      <c r="AM1422" s="22" t="s">
        <v>30056</v>
      </c>
      <c r="AN1422" s="22" t="s">
        <v>4148</v>
      </c>
      <c r="AO1422" s="22" t="s">
        <v>4148</v>
      </c>
      <c r="AP1422" s="22" t="s">
        <v>4148</v>
      </c>
      <c r="AQ1422" s="22" t="s">
        <v>2495</v>
      </c>
      <c r="AR1422" s="22" t="s">
        <v>4148</v>
      </c>
      <c r="AS1422" s="22" t="s">
        <v>15584</v>
      </c>
      <c r="AT1422" s="22" t="s">
        <v>33381</v>
      </c>
      <c r="AU1422" s="22" t="s">
        <v>29495</v>
      </c>
      <c r="AV1422" s="22" t="s">
        <v>29495</v>
      </c>
      <c r="AW1422" s="22" t="s">
        <v>4148</v>
      </c>
      <c r="AX1422" s="22" t="s">
        <v>18754</v>
      </c>
      <c r="AY1422" s="22" t="s">
        <v>18754</v>
      </c>
      <c r="AZ1422" s="22" t="s">
        <v>18754</v>
      </c>
      <c r="BA1422" s="22" t="s">
        <v>18754</v>
      </c>
      <c r="BB1422" s="22" t="s">
        <v>4148</v>
      </c>
      <c r="BC1422" s="22" t="s">
        <v>4148</v>
      </c>
      <c r="BD1422" s="22" t="s">
        <v>4148</v>
      </c>
      <c r="BE1422" s="22" t="s">
        <v>4148</v>
      </c>
      <c r="BF1422" s="22" t="s">
        <v>4148</v>
      </c>
      <c r="BG1422" s="22" t="s">
        <v>18754</v>
      </c>
      <c r="BH1422" s="22">
        <v>6600</v>
      </c>
      <c r="BI1422" s="22" t="s">
        <v>4148</v>
      </c>
      <c r="BJ1422" s="22" t="s">
        <v>4148</v>
      </c>
      <c r="BK1422" s="22" t="s">
        <v>30056</v>
      </c>
      <c r="BL1422" s="22" t="s">
        <v>4148</v>
      </c>
      <c r="BM1422" s="22" t="s">
        <v>4148</v>
      </c>
      <c r="BN1422" s="22" t="s">
        <v>32399</v>
      </c>
      <c r="BO1422" s="22" t="s">
        <v>32399</v>
      </c>
      <c r="BP1422" s="22" t="s">
        <v>4148</v>
      </c>
      <c r="BQ1422" s="22" t="s">
        <v>4148</v>
      </c>
      <c r="BR1422" s="22" t="s">
        <v>4148</v>
      </c>
      <c r="BS1422" s="22" t="s">
        <v>4148</v>
      </c>
      <c r="BT1422" s="22" t="s">
        <v>4148</v>
      </c>
      <c r="BU1422" s="22" t="s">
        <v>4148</v>
      </c>
      <c r="BV1422" s="22" t="s">
        <v>4148</v>
      </c>
      <c r="BW1422" s="22" t="s">
        <v>4148</v>
      </c>
      <c r="BX1422" s="22" t="s">
        <v>4148</v>
      </c>
      <c r="BY1422" s="22" t="s">
        <v>4148</v>
      </c>
      <c r="BZ1422" s="22" t="s">
        <v>4148</v>
      </c>
      <c r="CA1422" s="22" t="s">
        <v>4148</v>
      </c>
      <c r="CB1422" s="22" t="s">
        <v>4148</v>
      </c>
      <c r="CC1422" s="22">
        <v>44704.5290162037</v>
      </c>
    </row>
    <row r="1423" s="22" customFormat="1" spans="1:256" ht="15">
      <c r="A1423" s="22" t="s">
        <v>20291</v>
      </c>
      <c r="B1423" s="22" t="s">
        <v>9393</v>
      </c>
      <c r="D1423" s="22" t="s">
        <v>16555</v>
      </c>
      <c r="H1423" s="22" t="s">
        <v>27627</v>
      </c>
      <c r="I1423" s="22" t="s">
        <v>18259</v>
      </c>
      <c r="V1423" s="22" t="s">
        <v>16429</v>
      </c>
      <c r="W1423" s="22" t="s">
        <v>9551</v>
      </c>
      <c r="X1423" s="22">
        <v>516523</v>
      </c>
      <c r="Y1423" s="22" t="s">
        <v>23885</v>
      </c>
      <c r="Z1423" s="22" t="s">
        <v>19748</v>
      </c>
      <c r="AA1423" s="22" t="s">
        <v>5673</v>
      </c>
      <c r="AB1423" s="22" t="s">
        <v>5673</v>
      </c>
      <c r="AC1423" s="22" t="s">
        <v>20079</v>
      </c>
      <c r="AD1423" s="22" t="s">
        <v>4148</v>
      </c>
      <c r="AF1423" s="22" t="s">
        <v>4148</v>
      </c>
      <c r="AG1423" s="22" t="s">
        <v>4148</v>
      </c>
      <c r="AH1423" s="22" t="s">
        <v>27852</v>
      </c>
      <c r="AI1423" s="22" t="s">
        <v>4148</v>
      </c>
      <c r="AJ1423" s="22" t="s">
        <v>4148</v>
      </c>
      <c r="AK1423" s="22" t="s">
        <v>17491</v>
      </c>
      <c r="AL1423" s="22" t="s">
        <v>13214</v>
      </c>
      <c r="AM1423" s="22" t="s">
        <v>30056</v>
      </c>
      <c r="AN1423" s="22" t="s">
        <v>4148</v>
      </c>
      <c r="AO1423" s="22" t="s">
        <v>4148</v>
      </c>
      <c r="AP1423" s="22" t="s">
        <v>4148</v>
      </c>
      <c r="AQ1423" s="22" t="s">
        <v>2495</v>
      </c>
      <c r="AR1423" s="22" t="s">
        <v>4148</v>
      </c>
      <c r="AS1423" s="22" t="s">
        <v>15584</v>
      </c>
      <c r="AT1423" s="22" t="s">
        <v>33381</v>
      </c>
      <c r="AU1423" s="22" t="s">
        <v>29495</v>
      </c>
      <c r="AV1423" s="22" t="s">
        <v>29495</v>
      </c>
      <c r="AW1423" s="22" t="s">
        <v>4148</v>
      </c>
      <c r="AX1423" s="22" t="s">
        <v>18754</v>
      </c>
      <c r="AY1423" s="22" t="s">
        <v>18754</v>
      </c>
      <c r="AZ1423" s="22" t="s">
        <v>18754</v>
      </c>
      <c r="BA1423" s="22" t="s">
        <v>18754</v>
      </c>
      <c r="BB1423" s="22" t="s">
        <v>4148</v>
      </c>
      <c r="BC1423" s="22" t="s">
        <v>4148</v>
      </c>
      <c r="BD1423" s="22" t="s">
        <v>4148</v>
      </c>
      <c r="BE1423" s="22" t="s">
        <v>4148</v>
      </c>
      <c r="BF1423" s="22" t="s">
        <v>4148</v>
      </c>
      <c r="BG1423" s="22" t="s">
        <v>18754</v>
      </c>
      <c r="BH1423" s="22">
        <v>6970</v>
      </c>
      <c r="BI1423" s="22" t="s">
        <v>4148</v>
      </c>
      <c r="BJ1423" s="22" t="s">
        <v>4148</v>
      </c>
      <c r="BK1423" s="22" t="s">
        <v>30056</v>
      </c>
      <c r="BL1423" s="22" t="s">
        <v>4148</v>
      </c>
      <c r="BM1423" s="22" t="s">
        <v>4148</v>
      </c>
      <c r="BN1423" s="22" t="s">
        <v>32399</v>
      </c>
      <c r="BO1423" s="22" t="s">
        <v>32399</v>
      </c>
      <c r="BP1423" s="22" t="s">
        <v>4148</v>
      </c>
      <c r="BQ1423" s="22" t="s">
        <v>4148</v>
      </c>
      <c r="BR1423" s="22" t="s">
        <v>4148</v>
      </c>
      <c r="BS1423" s="22" t="s">
        <v>4148</v>
      </c>
      <c r="BT1423" s="22" t="s">
        <v>4148</v>
      </c>
      <c r="BU1423" s="22" t="s">
        <v>4148</v>
      </c>
      <c r="BV1423" s="22" t="s">
        <v>4148</v>
      </c>
      <c r="BW1423" s="22" t="s">
        <v>4148</v>
      </c>
      <c r="BX1423" s="22" t="s">
        <v>4148</v>
      </c>
      <c r="BY1423" s="22" t="s">
        <v>4148</v>
      </c>
      <c r="BZ1423" s="22" t="s">
        <v>4148</v>
      </c>
      <c r="CA1423" s="22" t="s">
        <v>4148</v>
      </c>
      <c r="CB1423" s="22" t="s">
        <v>4148</v>
      </c>
      <c r="CC1423" s="22">
        <v>44704.5312847222</v>
      </c>
    </row>
    <row r="1424" s="22" customFormat="1" spans="1:256" ht="15">
      <c r="A1424" s="22" t="s">
        <v>20291</v>
      </c>
      <c r="B1424" s="22" t="s">
        <v>9393</v>
      </c>
      <c r="D1424" s="22" t="s">
        <v>16555</v>
      </c>
      <c r="H1424" s="22" t="s">
        <v>27627</v>
      </c>
      <c r="I1424" s="22" t="s">
        <v>18259</v>
      </c>
      <c r="V1424" s="22" t="s">
        <v>16429</v>
      </c>
      <c r="W1424" s="22" t="s">
        <v>13241</v>
      </c>
      <c r="X1424" s="22">
        <v>516524</v>
      </c>
      <c r="Y1424" s="22" t="s">
        <v>10235</v>
      </c>
      <c r="Z1424" s="22" t="s">
        <v>19748</v>
      </c>
      <c r="AA1424" s="22" t="s">
        <v>9190</v>
      </c>
      <c r="AB1424" s="22" t="s">
        <v>9190</v>
      </c>
      <c r="AC1424" s="22" t="s">
        <v>20079</v>
      </c>
      <c r="AD1424" s="22" t="s">
        <v>4148</v>
      </c>
      <c r="AF1424" s="22" t="s">
        <v>4148</v>
      </c>
      <c r="AG1424" s="22" t="s">
        <v>4148</v>
      </c>
      <c r="AH1424" s="22" t="s">
        <v>27852</v>
      </c>
      <c r="AI1424" s="22" t="s">
        <v>4148</v>
      </c>
      <c r="AJ1424" s="22" t="s">
        <v>4148</v>
      </c>
      <c r="AK1424" s="22" t="s">
        <v>17491</v>
      </c>
      <c r="AL1424" s="22" t="s">
        <v>13214</v>
      </c>
      <c r="AM1424" s="22" t="s">
        <v>30056</v>
      </c>
      <c r="AN1424" s="22" t="s">
        <v>4148</v>
      </c>
      <c r="AO1424" s="22" t="s">
        <v>4148</v>
      </c>
      <c r="AP1424" s="22" t="s">
        <v>4148</v>
      </c>
      <c r="AQ1424" s="22" t="s">
        <v>2495</v>
      </c>
      <c r="AR1424" s="22" t="s">
        <v>4148</v>
      </c>
      <c r="AS1424" s="22" t="s">
        <v>15584</v>
      </c>
      <c r="AT1424" s="22" t="s">
        <v>33381</v>
      </c>
      <c r="AU1424" s="22" t="s">
        <v>29495</v>
      </c>
      <c r="AV1424" s="22" t="s">
        <v>29495</v>
      </c>
      <c r="AW1424" s="22" t="s">
        <v>4148</v>
      </c>
      <c r="AX1424" s="22" t="s">
        <v>18754</v>
      </c>
      <c r="AY1424" s="22" t="s">
        <v>18754</v>
      </c>
      <c r="AZ1424" s="22" t="s">
        <v>18754</v>
      </c>
      <c r="BA1424" s="22" t="s">
        <v>18754</v>
      </c>
      <c r="BB1424" s="22" t="s">
        <v>4148</v>
      </c>
      <c r="BC1424" s="22" t="s">
        <v>4148</v>
      </c>
      <c r="BD1424" s="22" t="s">
        <v>4148</v>
      </c>
      <c r="BE1424" s="22" t="s">
        <v>4148</v>
      </c>
      <c r="BF1424" s="22" t="s">
        <v>4148</v>
      </c>
      <c r="BG1424" s="22" t="s">
        <v>18754</v>
      </c>
      <c r="BH1424" s="22">
        <v>6246</v>
      </c>
      <c r="BI1424" s="22" t="s">
        <v>4148</v>
      </c>
      <c r="BJ1424" s="22" t="s">
        <v>4148</v>
      </c>
      <c r="BK1424" s="22" t="s">
        <v>30056</v>
      </c>
      <c r="BL1424" s="22" t="s">
        <v>4148</v>
      </c>
      <c r="BM1424" s="22" t="s">
        <v>4148</v>
      </c>
      <c r="BN1424" s="22" t="s">
        <v>32399</v>
      </c>
      <c r="BO1424" s="22" t="s">
        <v>32399</v>
      </c>
      <c r="BP1424" s="22" t="s">
        <v>4148</v>
      </c>
      <c r="BQ1424" s="22" t="s">
        <v>4148</v>
      </c>
      <c r="BR1424" s="22" t="s">
        <v>4148</v>
      </c>
      <c r="BS1424" s="22" t="s">
        <v>4148</v>
      </c>
      <c r="BT1424" s="22" t="s">
        <v>4148</v>
      </c>
      <c r="BU1424" s="22" t="s">
        <v>4148</v>
      </c>
      <c r="BV1424" s="22" t="s">
        <v>4148</v>
      </c>
      <c r="BW1424" s="22" t="s">
        <v>4148</v>
      </c>
      <c r="BX1424" s="22" t="s">
        <v>4148</v>
      </c>
      <c r="BY1424" s="22" t="s">
        <v>4148</v>
      </c>
      <c r="BZ1424" s="22" t="s">
        <v>4148</v>
      </c>
      <c r="CA1424" s="22" t="s">
        <v>4148</v>
      </c>
      <c r="CB1424" s="22" t="s">
        <v>4148</v>
      </c>
      <c r="CC1424" s="22">
        <v>44704.5368055556</v>
      </c>
    </row>
    <row r="1425" s="22" customFormat="1" spans="1:256" ht="15">
      <c r="A1425" s="22" t="s">
        <v>20291</v>
      </c>
      <c r="B1425" s="22" t="s">
        <v>9393</v>
      </c>
      <c r="D1425" s="22" t="s">
        <v>16555</v>
      </c>
      <c r="H1425" s="22" t="s">
        <v>27627</v>
      </c>
      <c r="I1425" s="22" t="s">
        <v>18259</v>
      </c>
      <c r="V1425" s="22" t="s">
        <v>16429</v>
      </c>
      <c r="W1425" s="22" t="s">
        <v>17428</v>
      </c>
      <c r="X1425" s="22">
        <v>516525</v>
      </c>
      <c r="Y1425" s="22" t="s">
        <v>23801</v>
      </c>
      <c r="Z1425" s="22" t="s">
        <v>19748</v>
      </c>
      <c r="AA1425" s="22" t="s">
        <v>30234</v>
      </c>
      <c r="AB1425" s="22" t="s">
        <v>30234</v>
      </c>
      <c r="AC1425" s="22" t="s">
        <v>20079</v>
      </c>
      <c r="AD1425" s="22" t="s">
        <v>4148</v>
      </c>
      <c r="AF1425" s="22" t="s">
        <v>4148</v>
      </c>
      <c r="AG1425" s="22" t="s">
        <v>4148</v>
      </c>
      <c r="AH1425" s="22" t="s">
        <v>27852</v>
      </c>
      <c r="AI1425" s="22" t="s">
        <v>4148</v>
      </c>
      <c r="AJ1425" s="22" t="s">
        <v>4148</v>
      </c>
      <c r="AK1425" s="22" t="s">
        <v>4176</v>
      </c>
      <c r="AL1425" s="22" t="s">
        <v>13214</v>
      </c>
      <c r="AM1425" s="22" t="s">
        <v>30056</v>
      </c>
      <c r="AN1425" s="22" t="s">
        <v>4148</v>
      </c>
      <c r="AO1425" s="22" t="s">
        <v>4148</v>
      </c>
      <c r="AP1425" s="22" t="s">
        <v>4148</v>
      </c>
      <c r="AQ1425" s="22" t="s">
        <v>2495</v>
      </c>
      <c r="AR1425" s="22" t="s">
        <v>4148</v>
      </c>
      <c r="AS1425" s="22" t="s">
        <v>15584</v>
      </c>
      <c r="AT1425" s="22" t="s">
        <v>33381</v>
      </c>
      <c r="AU1425" s="22" t="s">
        <v>29495</v>
      </c>
      <c r="AV1425" s="22" t="s">
        <v>29495</v>
      </c>
      <c r="AW1425" s="22" t="s">
        <v>4148</v>
      </c>
      <c r="AX1425" s="22" t="s">
        <v>18754</v>
      </c>
      <c r="AY1425" s="22" t="s">
        <v>18754</v>
      </c>
      <c r="AZ1425" s="22" t="s">
        <v>18754</v>
      </c>
      <c r="BA1425" s="22" t="s">
        <v>18754</v>
      </c>
      <c r="BB1425" s="22" t="s">
        <v>4148</v>
      </c>
      <c r="BC1425" s="22" t="s">
        <v>4148</v>
      </c>
      <c r="BD1425" s="22" t="s">
        <v>4148</v>
      </c>
      <c r="BE1425" s="22" t="s">
        <v>4148</v>
      </c>
      <c r="BF1425" s="22" t="s">
        <v>4148</v>
      </c>
      <c r="BG1425" s="22" t="s">
        <v>18754</v>
      </c>
      <c r="BH1425" s="22">
        <v>5940</v>
      </c>
      <c r="BI1425" s="22" t="s">
        <v>4148</v>
      </c>
      <c r="BJ1425" s="22" t="s">
        <v>4148</v>
      </c>
      <c r="BK1425" s="22" t="s">
        <v>30056</v>
      </c>
      <c r="BL1425" s="22" t="s">
        <v>4148</v>
      </c>
      <c r="BM1425" s="22" t="s">
        <v>4148</v>
      </c>
      <c r="BN1425" s="22" t="s">
        <v>32399</v>
      </c>
      <c r="BO1425" s="22" t="s">
        <v>32399</v>
      </c>
      <c r="BP1425" s="22" t="s">
        <v>4148</v>
      </c>
      <c r="BQ1425" s="22" t="s">
        <v>4148</v>
      </c>
      <c r="BR1425" s="22" t="s">
        <v>4148</v>
      </c>
      <c r="BS1425" s="22" t="s">
        <v>4148</v>
      </c>
      <c r="BT1425" s="22" t="s">
        <v>4148</v>
      </c>
      <c r="BU1425" s="22" t="s">
        <v>4148</v>
      </c>
      <c r="BV1425" s="22" t="s">
        <v>4148</v>
      </c>
      <c r="BW1425" s="22" t="s">
        <v>4148</v>
      </c>
      <c r="BX1425" s="22" t="s">
        <v>4148</v>
      </c>
      <c r="BY1425" s="22" t="s">
        <v>4148</v>
      </c>
      <c r="BZ1425" s="22" t="s">
        <v>4148</v>
      </c>
      <c r="CA1425" s="22" t="s">
        <v>4148</v>
      </c>
      <c r="CB1425" s="22" t="s">
        <v>4148</v>
      </c>
      <c r="CC1425" s="22">
        <v>44704.5379513889</v>
      </c>
    </row>
    <row r="1426" s="22" customFormat="1" spans="1:256" ht="15">
      <c r="A1426" s="22" t="s">
        <v>20291</v>
      </c>
      <c r="B1426" s="22" t="s">
        <v>9393</v>
      </c>
      <c r="D1426" s="22" t="s">
        <v>16555</v>
      </c>
      <c r="H1426" s="22" t="s">
        <v>27627</v>
      </c>
      <c r="I1426" s="22" t="s">
        <v>18259</v>
      </c>
      <c r="V1426" s="22" t="s">
        <v>16429</v>
      </c>
      <c r="W1426" s="22" t="s">
        <v>26107</v>
      </c>
      <c r="X1426" s="22">
        <v>516526</v>
      </c>
      <c r="Y1426" s="22" t="s">
        <v>22859</v>
      </c>
      <c r="Z1426" s="22" t="s">
        <v>19748</v>
      </c>
      <c r="AA1426" s="22" t="s">
        <v>667</v>
      </c>
      <c r="AB1426" s="22" t="s">
        <v>21035</v>
      </c>
      <c r="AC1426" s="22" t="s">
        <v>20079</v>
      </c>
      <c r="AD1426" s="22" t="s">
        <v>4148</v>
      </c>
      <c r="AF1426" s="22" t="s">
        <v>4148</v>
      </c>
      <c r="AG1426" s="22" t="s">
        <v>4148</v>
      </c>
      <c r="AH1426" s="22" t="s">
        <v>27852</v>
      </c>
      <c r="AI1426" s="22" t="s">
        <v>4148</v>
      </c>
      <c r="AJ1426" s="22" t="s">
        <v>4148</v>
      </c>
      <c r="AK1426" s="22" t="s">
        <v>17491</v>
      </c>
      <c r="AL1426" s="22" t="s">
        <v>13214</v>
      </c>
      <c r="AM1426" s="22" t="s">
        <v>30056</v>
      </c>
      <c r="AN1426" s="22" t="s">
        <v>4148</v>
      </c>
      <c r="AO1426" s="22" t="s">
        <v>4148</v>
      </c>
      <c r="AP1426" s="22" t="s">
        <v>4148</v>
      </c>
      <c r="AQ1426" s="22" t="s">
        <v>2495</v>
      </c>
      <c r="AR1426" s="22" t="s">
        <v>4148</v>
      </c>
      <c r="AS1426" s="22" t="s">
        <v>15584</v>
      </c>
      <c r="AT1426" s="22" t="s">
        <v>33381</v>
      </c>
      <c r="AU1426" s="22" t="s">
        <v>29495</v>
      </c>
      <c r="AV1426" s="22" t="s">
        <v>29495</v>
      </c>
      <c r="AW1426" s="22" t="s">
        <v>4148</v>
      </c>
      <c r="AX1426" s="22" t="s">
        <v>18754</v>
      </c>
      <c r="AY1426" s="22" t="s">
        <v>18754</v>
      </c>
      <c r="AZ1426" s="22" t="s">
        <v>18754</v>
      </c>
      <c r="BA1426" s="22" t="s">
        <v>18754</v>
      </c>
      <c r="BB1426" s="22" t="s">
        <v>4148</v>
      </c>
      <c r="BC1426" s="22" t="s">
        <v>4148</v>
      </c>
      <c r="BD1426" s="22" t="s">
        <v>4148</v>
      </c>
      <c r="BE1426" s="22" t="s">
        <v>4148</v>
      </c>
      <c r="BF1426" s="22" t="s">
        <v>4148</v>
      </c>
      <c r="BG1426" s="22" t="s">
        <v>18754</v>
      </c>
      <c r="BH1426" s="22">
        <v>5940</v>
      </c>
      <c r="BI1426" s="22" t="s">
        <v>4148</v>
      </c>
      <c r="BJ1426" s="22" t="s">
        <v>4148</v>
      </c>
      <c r="BK1426" s="22" t="s">
        <v>30056</v>
      </c>
      <c r="BL1426" s="22" t="s">
        <v>4148</v>
      </c>
      <c r="BM1426" s="22" t="s">
        <v>4148</v>
      </c>
      <c r="BN1426" s="22" t="s">
        <v>32399</v>
      </c>
      <c r="BO1426" s="22" t="s">
        <v>32399</v>
      </c>
      <c r="BP1426" s="22" t="s">
        <v>4148</v>
      </c>
      <c r="BQ1426" s="22" t="s">
        <v>4148</v>
      </c>
      <c r="BR1426" s="22" t="s">
        <v>4148</v>
      </c>
      <c r="BS1426" s="22" t="s">
        <v>4148</v>
      </c>
      <c r="BT1426" s="22" t="s">
        <v>4148</v>
      </c>
      <c r="BU1426" s="22" t="s">
        <v>4148</v>
      </c>
      <c r="BV1426" s="22" t="s">
        <v>4148</v>
      </c>
      <c r="BW1426" s="22" t="s">
        <v>4148</v>
      </c>
      <c r="BX1426" s="22" t="s">
        <v>4148</v>
      </c>
      <c r="BY1426" s="22" t="s">
        <v>4148</v>
      </c>
      <c r="BZ1426" s="22" t="s">
        <v>4148</v>
      </c>
      <c r="CA1426" s="22" t="s">
        <v>4148</v>
      </c>
      <c r="CB1426" s="22" t="s">
        <v>4148</v>
      </c>
      <c r="CC1426" s="22">
        <v>44704.6122569444</v>
      </c>
    </row>
    <row r="1427" s="22" customFormat="1" spans="1:256" ht="15">
      <c r="A1427" s="22" t="s">
        <v>20291</v>
      </c>
      <c r="B1427" s="22" t="s">
        <v>9393</v>
      </c>
      <c r="D1427" s="22" t="s">
        <v>16555</v>
      </c>
      <c r="H1427" s="22" t="s">
        <v>27627</v>
      </c>
      <c r="I1427" s="22" t="s">
        <v>18259</v>
      </c>
      <c r="V1427" s="22" t="s">
        <v>16429</v>
      </c>
      <c r="W1427" s="22" t="s">
        <v>9681</v>
      </c>
      <c r="X1427" s="22">
        <v>516527</v>
      </c>
      <c r="Y1427" s="22" t="s">
        <v>19027</v>
      </c>
      <c r="Z1427" s="22" t="s">
        <v>19748</v>
      </c>
      <c r="AA1427" s="22" t="s">
        <v>29119</v>
      </c>
      <c r="AB1427" s="22" t="s">
        <v>29119</v>
      </c>
      <c r="AC1427" s="22" t="s">
        <v>20079</v>
      </c>
      <c r="AD1427" s="22" t="s">
        <v>4148</v>
      </c>
      <c r="AF1427" s="22" t="s">
        <v>4148</v>
      </c>
      <c r="AG1427" s="22" t="s">
        <v>4148</v>
      </c>
      <c r="AH1427" s="22" t="s">
        <v>27852</v>
      </c>
      <c r="AI1427" s="22" t="s">
        <v>4148</v>
      </c>
      <c r="AJ1427" s="22" t="s">
        <v>4148</v>
      </c>
      <c r="AL1427" s="22" t="s">
        <v>13214</v>
      </c>
      <c r="AM1427" s="22" t="s">
        <v>30056</v>
      </c>
      <c r="AN1427" s="22" t="s">
        <v>4148</v>
      </c>
      <c r="AO1427" s="22" t="s">
        <v>4148</v>
      </c>
      <c r="AP1427" s="22" t="s">
        <v>4148</v>
      </c>
      <c r="AQ1427" s="22" t="s">
        <v>2495</v>
      </c>
      <c r="AR1427" s="22" t="s">
        <v>4148</v>
      </c>
      <c r="AS1427" s="22" t="s">
        <v>15584</v>
      </c>
      <c r="AT1427" s="22" t="s">
        <v>33381</v>
      </c>
      <c r="AU1427" s="22" t="s">
        <v>29495</v>
      </c>
      <c r="AV1427" s="22" t="s">
        <v>29495</v>
      </c>
      <c r="AW1427" s="22" t="s">
        <v>4148</v>
      </c>
      <c r="AX1427" s="22" t="s">
        <v>18754</v>
      </c>
      <c r="AY1427" s="22" t="s">
        <v>18754</v>
      </c>
      <c r="AZ1427" s="22" t="s">
        <v>18754</v>
      </c>
      <c r="BA1427" s="22" t="s">
        <v>18754</v>
      </c>
      <c r="BB1427" s="22" t="s">
        <v>4148</v>
      </c>
      <c r="BC1427" s="22" t="s">
        <v>4148</v>
      </c>
      <c r="BD1427" s="22" t="s">
        <v>4148</v>
      </c>
      <c r="BE1427" s="22" t="s">
        <v>4148</v>
      </c>
      <c r="BF1427" s="22" t="s">
        <v>4148</v>
      </c>
      <c r="BG1427" s="22" t="s">
        <v>18754</v>
      </c>
      <c r="BH1427" s="22">
        <v>2210</v>
      </c>
      <c r="BI1427" s="22" t="s">
        <v>4148</v>
      </c>
      <c r="BJ1427" s="22" t="s">
        <v>4148</v>
      </c>
      <c r="BK1427" s="22" t="s">
        <v>30056</v>
      </c>
      <c r="BL1427" s="22" t="s">
        <v>4148</v>
      </c>
      <c r="BM1427" s="22" t="s">
        <v>4148</v>
      </c>
      <c r="BN1427" s="22" t="s">
        <v>32399</v>
      </c>
      <c r="BO1427" s="22" t="s">
        <v>32399</v>
      </c>
      <c r="BP1427" s="22" t="s">
        <v>4148</v>
      </c>
      <c r="BQ1427" s="22" t="s">
        <v>4148</v>
      </c>
      <c r="BR1427" s="22" t="s">
        <v>4148</v>
      </c>
      <c r="BS1427" s="22" t="s">
        <v>4148</v>
      </c>
      <c r="BT1427" s="22" t="s">
        <v>4148</v>
      </c>
      <c r="BU1427" s="22" t="s">
        <v>4148</v>
      </c>
      <c r="BV1427" s="22" t="s">
        <v>4148</v>
      </c>
      <c r="BW1427" s="22" t="s">
        <v>4148</v>
      </c>
      <c r="BX1427" s="22" t="s">
        <v>4148</v>
      </c>
      <c r="BY1427" s="22" t="s">
        <v>4148</v>
      </c>
      <c r="BZ1427" s="22" t="s">
        <v>4148</v>
      </c>
      <c r="CA1427" s="22" t="s">
        <v>4148</v>
      </c>
      <c r="CB1427" s="22" t="s">
        <v>4148</v>
      </c>
      <c r="CC1427" s="22">
        <v>44704.6137847222</v>
      </c>
    </row>
    <row r="1428" s="22" customFormat="1" spans="1:256" ht="15">
      <c r="A1428" s="22" t="s">
        <v>20291</v>
      </c>
      <c r="B1428" s="22" t="s">
        <v>9393</v>
      </c>
      <c r="D1428" s="22" t="s">
        <v>16555</v>
      </c>
      <c r="H1428" s="22" t="s">
        <v>27627</v>
      </c>
      <c r="I1428" s="22" t="s">
        <v>18259</v>
      </c>
      <c r="V1428" s="22" t="s">
        <v>16429</v>
      </c>
      <c r="W1428" s="22" t="s">
        <v>9795</v>
      </c>
      <c r="X1428" s="22">
        <v>516528</v>
      </c>
      <c r="Y1428" s="22" t="s">
        <v>29210</v>
      </c>
      <c r="Z1428" s="22" t="s">
        <v>19748</v>
      </c>
      <c r="AA1428" s="22" t="s">
        <v>6104</v>
      </c>
      <c r="AB1428" s="22" t="s">
        <v>6104</v>
      </c>
      <c r="AC1428" s="22" t="s">
        <v>20079</v>
      </c>
      <c r="AD1428" s="22" t="s">
        <v>4148</v>
      </c>
      <c r="AF1428" s="22" t="s">
        <v>4148</v>
      </c>
      <c r="AG1428" s="22" t="s">
        <v>4148</v>
      </c>
      <c r="AH1428" s="22" t="s">
        <v>27852</v>
      </c>
      <c r="AI1428" s="22" t="s">
        <v>4148</v>
      </c>
      <c r="AJ1428" s="22" t="s">
        <v>4148</v>
      </c>
      <c r="AL1428" s="22" t="s">
        <v>13214</v>
      </c>
      <c r="AM1428" s="22" t="s">
        <v>30056</v>
      </c>
      <c r="AN1428" s="22" t="s">
        <v>4148</v>
      </c>
      <c r="AO1428" s="22" t="s">
        <v>4148</v>
      </c>
      <c r="AP1428" s="22" t="s">
        <v>4148</v>
      </c>
      <c r="AQ1428" s="22" t="s">
        <v>2495</v>
      </c>
      <c r="AR1428" s="22" t="s">
        <v>4148</v>
      </c>
      <c r="AS1428" s="22" t="s">
        <v>15584</v>
      </c>
      <c r="AT1428" s="22" t="s">
        <v>33381</v>
      </c>
      <c r="AU1428" s="22" t="s">
        <v>29495</v>
      </c>
      <c r="AV1428" s="22" t="s">
        <v>29495</v>
      </c>
      <c r="AW1428" s="22" t="s">
        <v>4148</v>
      </c>
      <c r="AX1428" s="22" t="s">
        <v>18754</v>
      </c>
      <c r="AY1428" s="22" t="s">
        <v>18754</v>
      </c>
      <c r="AZ1428" s="22" t="s">
        <v>18754</v>
      </c>
      <c r="BA1428" s="22" t="s">
        <v>18754</v>
      </c>
      <c r="BB1428" s="22" t="s">
        <v>4148</v>
      </c>
      <c r="BC1428" s="22" t="s">
        <v>4148</v>
      </c>
      <c r="BD1428" s="22" t="s">
        <v>4148</v>
      </c>
      <c r="BE1428" s="22" t="s">
        <v>4148</v>
      </c>
      <c r="BF1428" s="22" t="s">
        <v>4148</v>
      </c>
      <c r="BG1428" s="22" t="s">
        <v>18754</v>
      </c>
      <c r="BH1428" s="22">
        <v>7890</v>
      </c>
      <c r="BI1428" s="22" t="s">
        <v>4148</v>
      </c>
      <c r="BJ1428" s="22" t="s">
        <v>4148</v>
      </c>
      <c r="BK1428" s="22" t="s">
        <v>30056</v>
      </c>
      <c r="BL1428" s="22" t="s">
        <v>4148</v>
      </c>
      <c r="BM1428" s="22" t="s">
        <v>4148</v>
      </c>
      <c r="BN1428" s="22" t="s">
        <v>32399</v>
      </c>
      <c r="BO1428" s="22" t="s">
        <v>32399</v>
      </c>
      <c r="BP1428" s="22" t="s">
        <v>4148</v>
      </c>
      <c r="BQ1428" s="22" t="s">
        <v>4148</v>
      </c>
      <c r="BR1428" s="22" t="s">
        <v>4148</v>
      </c>
      <c r="BS1428" s="22" t="s">
        <v>4148</v>
      </c>
      <c r="BT1428" s="22" t="s">
        <v>4148</v>
      </c>
      <c r="BU1428" s="22" t="s">
        <v>4148</v>
      </c>
      <c r="BV1428" s="22" t="s">
        <v>4148</v>
      </c>
      <c r="BW1428" s="22" t="s">
        <v>4148</v>
      </c>
      <c r="BX1428" s="22" t="s">
        <v>4148</v>
      </c>
      <c r="BY1428" s="22" t="s">
        <v>4148</v>
      </c>
      <c r="BZ1428" s="22" t="s">
        <v>4148</v>
      </c>
      <c r="CA1428" s="22" t="s">
        <v>4148</v>
      </c>
      <c r="CB1428" s="22" t="s">
        <v>4148</v>
      </c>
      <c r="CC1428" s="22">
        <v>44704.6156712963</v>
      </c>
    </row>
    <row r="1429" s="22" customFormat="1" spans="1:256" ht="15">
      <c r="A1429" s="22" t="s">
        <v>20291</v>
      </c>
      <c r="B1429" s="22" t="s">
        <v>9393</v>
      </c>
      <c r="D1429" s="22" t="s">
        <v>16555</v>
      </c>
      <c r="H1429" s="22" t="s">
        <v>27627</v>
      </c>
      <c r="I1429" s="22" t="s">
        <v>18259</v>
      </c>
      <c r="V1429" s="22" t="s">
        <v>16429</v>
      </c>
      <c r="W1429" s="22" t="s">
        <v>27683</v>
      </c>
      <c r="X1429" s="22">
        <v>516529</v>
      </c>
      <c r="Y1429" s="22" t="s">
        <v>434</v>
      </c>
      <c r="Z1429" s="22" t="s">
        <v>19748</v>
      </c>
      <c r="AA1429" s="22" t="s">
        <v>33565</v>
      </c>
      <c r="AB1429" s="22" t="s">
        <v>33565</v>
      </c>
      <c r="AC1429" s="22" t="s">
        <v>20079</v>
      </c>
      <c r="AD1429" s="22" t="s">
        <v>4148</v>
      </c>
      <c r="AF1429" s="22" t="s">
        <v>4148</v>
      </c>
      <c r="AG1429" s="22" t="s">
        <v>4148</v>
      </c>
      <c r="AH1429" s="22" t="s">
        <v>27852</v>
      </c>
      <c r="AI1429" s="22" t="s">
        <v>4148</v>
      </c>
      <c r="AJ1429" s="22" t="s">
        <v>4148</v>
      </c>
      <c r="AL1429" s="22" t="s">
        <v>13214</v>
      </c>
      <c r="AM1429" s="22" t="s">
        <v>30056</v>
      </c>
      <c r="AN1429" s="22" t="s">
        <v>4148</v>
      </c>
      <c r="AO1429" s="22" t="s">
        <v>4148</v>
      </c>
      <c r="AP1429" s="22" t="s">
        <v>4148</v>
      </c>
      <c r="AQ1429" s="22" t="s">
        <v>4093</v>
      </c>
      <c r="AR1429" s="22" t="s">
        <v>4148</v>
      </c>
      <c r="AS1429" s="22" t="s">
        <v>17108</v>
      </c>
      <c r="AT1429" s="22" t="s">
        <v>22473</v>
      </c>
      <c r="AU1429" s="22" t="s">
        <v>26017</v>
      </c>
      <c r="AV1429" s="22" t="s">
        <v>32626</v>
      </c>
      <c r="AW1429" s="22" t="s">
        <v>4148</v>
      </c>
      <c r="AX1429" s="22" t="s">
        <v>18754</v>
      </c>
      <c r="AY1429" s="22" t="s">
        <v>18754</v>
      </c>
      <c r="AZ1429" s="22" t="s">
        <v>18754</v>
      </c>
      <c r="BA1429" s="22" t="s">
        <v>18754</v>
      </c>
      <c r="BB1429" s="22" t="s">
        <v>4148</v>
      </c>
      <c r="BC1429" s="22" t="s">
        <v>4148</v>
      </c>
      <c r="BD1429" s="22" t="s">
        <v>4148</v>
      </c>
      <c r="BE1429" s="22" t="s">
        <v>4148</v>
      </c>
      <c r="BF1429" s="22" t="s">
        <v>4148</v>
      </c>
      <c r="BG1429" s="22" t="s">
        <v>18754</v>
      </c>
      <c r="BH1429" s="22">
        <v>1.5</v>
      </c>
      <c r="BI1429" s="22" t="s">
        <v>4148</v>
      </c>
      <c r="BJ1429" s="22" t="s">
        <v>4148</v>
      </c>
      <c r="BK1429" s="22" t="s">
        <v>30056</v>
      </c>
      <c r="BL1429" s="22" t="s">
        <v>4148</v>
      </c>
      <c r="BM1429" s="22" t="s">
        <v>4148</v>
      </c>
      <c r="BN1429" s="22" t="s">
        <v>32399</v>
      </c>
      <c r="BO1429" s="22" t="s">
        <v>32399</v>
      </c>
      <c r="BP1429" s="22" t="s">
        <v>4148</v>
      </c>
      <c r="BQ1429" s="22" t="s">
        <v>4148</v>
      </c>
      <c r="BR1429" s="22" t="s">
        <v>4148</v>
      </c>
      <c r="BS1429" s="22" t="s">
        <v>4148</v>
      </c>
      <c r="BT1429" s="22" t="s">
        <v>4148</v>
      </c>
      <c r="BU1429" s="22" t="s">
        <v>4148</v>
      </c>
      <c r="BV1429" s="22" t="s">
        <v>4148</v>
      </c>
      <c r="BW1429" s="22" t="s">
        <v>4148</v>
      </c>
      <c r="BX1429" s="22" t="s">
        <v>4148</v>
      </c>
      <c r="BY1429" s="22" t="s">
        <v>4148</v>
      </c>
      <c r="BZ1429" s="22" t="s">
        <v>4148</v>
      </c>
      <c r="CA1429" s="22" t="s">
        <v>11159</v>
      </c>
      <c r="CB1429" s="22" t="s">
        <v>11159</v>
      </c>
      <c r="CC1429" s="22">
        <v>44704.6784375</v>
      </c>
    </row>
    <row r="1430" s="22" customFormat="1" spans="1:256" ht="15">
      <c r="A1430" s="22" t="s">
        <v>20291</v>
      </c>
      <c r="B1430" s="22" t="s">
        <v>9393</v>
      </c>
      <c r="D1430" s="22" t="s">
        <v>16555</v>
      </c>
      <c r="H1430" s="22" t="s">
        <v>27627</v>
      </c>
      <c r="I1430" s="22" t="s">
        <v>18259</v>
      </c>
      <c r="V1430" s="22" t="s">
        <v>16429</v>
      </c>
      <c r="W1430" s="22" t="s">
        <v>7976</v>
      </c>
      <c r="X1430" s="22">
        <v>516530</v>
      </c>
      <c r="Y1430" s="22" t="s">
        <v>5317</v>
      </c>
      <c r="Z1430" s="22" t="s">
        <v>19748</v>
      </c>
      <c r="AA1430" s="22" t="s">
        <v>9428</v>
      </c>
      <c r="AB1430" s="22" t="s">
        <v>9428</v>
      </c>
      <c r="AC1430" s="22" t="s">
        <v>20079</v>
      </c>
      <c r="AD1430" s="22" t="s">
        <v>4148</v>
      </c>
      <c r="AF1430" s="22" t="s">
        <v>4148</v>
      </c>
      <c r="AG1430" s="22" t="s">
        <v>4148</v>
      </c>
      <c r="AH1430" s="22" t="s">
        <v>27852</v>
      </c>
      <c r="AI1430" s="22" t="s">
        <v>4148</v>
      </c>
      <c r="AJ1430" s="22" t="s">
        <v>4148</v>
      </c>
      <c r="AL1430" s="22" t="s">
        <v>13214</v>
      </c>
      <c r="AM1430" s="22" t="s">
        <v>30056</v>
      </c>
      <c r="AN1430" s="22" t="s">
        <v>4148</v>
      </c>
      <c r="AO1430" s="22" t="s">
        <v>4148</v>
      </c>
      <c r="AP1430" s="22" t="s">
        <v>4148</v>
      </c>
      <c r="AQ1430" s="22" t="s">
        <v>14547</v>
      </c>
      <c r="AR1430" s="22" t="s">
        <v>4148</v>
      </c>
      <c r="AS1430" s="22" t="s">
        <v>15584</v>
      </c>
      <c r="AT1430" s="22" t="s">
        <v>33381</v>
      </c>
      <c r="AU1430" s="22" t="s">
        <v>29495</v>
      </c>
      <c r="AV1430" s="22" t="s">
        <v>29495</v>
      </c>
      <c r="AW1430" s="22" t="s">
        <v>4148</v>
      </c>
      <c r="AX1430" s="22" t="s">
        <v>18754</v>
      </c>
      <c r="AY1430" s="22" t="s">
        <v>18754</v>
      </c>
      <c r="AZ1430" s="22" t="s">
        <v>18754</v>
      </c>
      <c r="BA1430" s="22" t="s">
        <v>18754</v>
      </c>
      <c r="BB1430" s="22" t="s">
        <v>4148</v>
      </c>
      <c r="BC1430" s="22" t="s">
        <v>4148</v>
      </c>
      <c r="BD1430" s="22" t="s">
        <v>4148</v>
      </c>
      <c r="BE1430" s="22" t="s">
        <v>4148</v>
      </c>
      <c r="BF1430" s="22" t="s">
        <v>4148</v>
      </c>
      <c r="BG1430" s="22" t="s">
        <v>18754</v>
      </c>
      <c r="BH1430" s="22">
        <v>550</v>
      </c>
      <c r="BI1430" s="22" t="s">
        <v>4148</v>
      </c>
      <c r="BJ1430" s="22" t="s">
        <v>4148</v>
      </c>
      <c r="BK1430" s="22" t="s">
        <v>30056</v>
      </c>
      <c r="BL1430" s="22" t="s">
        <v>4148</v>
      </c>
      <c r="BM1430" s="22" t="s">
        <v>4148</v>
      </c>
      <c r="BN1430" s="22" t="s">
        <v>32399</v>
      </c>
      <c r="BO1430" s="22" t="s">
        <v>32399</v>
      </c>
      <c r="BP1430" s="22" t="s">
        <v>4148</v>
      </c>
      <c r="BQ1430" s="22" t="s">
        <v>4148</v>
      </c>
      <c r="BR1430" s="22" t="s">
        <v>4148</v>
      </c>
      <c r="BS1430" s="22" t="s">
        <v>4148</v>
      </c>
      <c r="BT1430" s="22" t="s">
        <v>4148</v>
      </c>
      <c r="BU1430" s="22" t="s">
        <v>4148</v>
      </c>
      <c r="BV1430" s="22" t="s">
        <v>4148</v>
      </c>
      <c r="BW1430" s="22" t="s">
        <v>4148</v>
      </c>
      <c r="BX1430" s="22" t="s">
        <v>4148</v>
      </c>
      <c r="BY1430" s="22" t="s">
        <v>4148</v>
      </c>
      <c r="BZ1430" s="22" t="s">
        <v>4148</v>
      </c>
      <c r="CA1430" s="22" t="s">
        <v>4148</v>
      </c>
      <c r="CB1430" s="22" t="s">
        <v>4148</v>
      </c>
      <c r="CC1430" s="22">
        <v>44704.6939236111</v>
      </c>
    </row>
    <row r="1431" s="22" customFormat="1" spans="1:256" ht="15">
      <c r="A1431" s="22" t="s">
        <v>20291</v>
      </c>
      <c r="B1431" s="22" t="s">
        <v>9393</v>
      </c>
      <c r="D1431" s="22" t="s">
        <v>16555</v>
      </c>
      <c r="H1431" s="22" t="s">
        <v>27627</v>
      </c>
      <c r="I1431" s="22" t="s">
        <v>18259</v>
      </c>
      <c r="V1431" s="22" t="s">
        <v>16429</v>
      </c>
      <c r="W1431" s="22" t="s">
        <v>7821</v>
      </c>
      <c r="X1431" s="22">
        <v>516531</v>
      </c>
      <c r="Y1431" s="22" t="s">
        <v>33077</v>
      </c>
      <c r="Z1431" s="22" t="s">
        <v>19748</v>
      </c>
      <c r="AA1431" s="22" t="s">
        <v>10468</v>
      </c>
      <c r="AB1431" s="22" t="s">
        <v>10468</v>
      </c>
      <c r="AC1431" s="22" t="s">
        <v>20079</v>
      </c>
      <c r="AD1431" s="22" t="s">
        <v>4148</v>
      </c>
      <c r="AF1431" s="22" t="s">
        <v>4148</v>
      </c>
      <c r="AG1431" s="22" t="s">
        <v>4148</v>
      </c>
      <c r="AH1431" s="22" t="s">
        <v>27852</v>
      </c>
      <c r="AI1431" s="22" t="s">
        <v>4148</v>
      </c>
      <c r="AJ1431" s="22" t="s">
        <v>4148</v>
      </c>
      <c r="AL1431" s="22" t="s">
        <v>13214</v>
      </c>
      <c r="AM1431" s="22" t="s">
        <v>30056</v>
      </c>
      <c r="AN1431" s="22" t="s">
        <v>4148</v>
      </c>
      <c r="AO1431" s="22" t="s">
        <v>4148</v>
      </c>
      <c r="AP1431" s="22" t="s">
        <v>4148</v>
      </c>
      <c r="AQ1431" s="22" t="s">
        <v>17773</v>
      </c>
      <c r="AR1431" s="22" t="s">
        <v>4148</v>
      </c>
      <c r="AS1431" s="22" t="s">
        <v>17108</v>
      </c>
      <c r="AT1431" s="22" t="s">
        <v>15832</v>
      </c>
      <c r="AU1431" s="22" t="s">
        <v>19424</v>
      </c>
      <c r="AV1431" s="22" t="s">
        <v>14724</v>
      </c>
      <c r="AW1431" s="22" t="s">
        <v>4148</v>
      </c>
      <c r="AX1431" s="22" t="s">
        <v>18754</v>
      </c>
      <c r="AY1431" s="22" t="s">
        <v>18754</v>
      </c>
      <c r="AZ1431" s="22" t="s">
        <v>18754</v>
      </c>
      <c r="BA1431" s="22" t="s">
        <v>18754</v>
      </c>
      <c r="BB1431" s="22" t="s">
        <v>4148</v>
      </c>
      <c r="BC1431" s="22" t="s">
        <v>4148</v>
      </c>
      <c r="BD1431" s="22" t="s">
        <v>4148</v>
      </c>
      <c r="BE1431" s="22" t="s">
        <v>4148</v>
      </c>
      <c r="BF1431" s="22" t="s">
        <v>4148</v>
      </c>
      <c r="BG1431" s="22" t="s">
        <v>18754</v>
      </c>
      <c r="BH1431" s="22">
        <v>635</v>
      </c>
      <c r="BI1431" s="22" t="s">
        <v>4148</v>
      </c>
      <c r="BJ1431" s="22" t="s">
        <v>4148</v>
      </c>
      <c r="BK1431" s="22" t="s">
        <v>30056</v>
      </c>
      <c r="BL1431" s="22" t="s">
        <v>4148</v>
      </c>
      <c r="BM1431" s="22" t="s">
        <v>4148</v>
      </c>
      <c r="BN1431" s="22" t="s">
        <v>32399</v>
      </c>
      <c r="BO1431" s="22" t="s">
        <v>32399</v>
      </c>
      <c r="BP1431" s="22" t="s">
        <v>4148</v>
      </c>
      <c r="BQ1431" s="22" t="s">
        <v>4148</v>
      </c>
      <c r="BR1431" s="22" t="s">
        <v>4148</v>
      </c>
      <c r="BS1431" s="22" t="s">
        <v>4148</v>
      </c>
      <c r="BT1431" s="22" t="s">
        <v>4148</v>
      </c>
      <c r="BU1431" s="22" t="s">
        <v>4148</v>
      </c>
      <c r="BV1431" s="22" t="s">
        <v>4148</v>
      </c>
      <c r="BW1431" s="22" t="s">
        <v>4148</v>
      </c>
      <c r="BX1431" s="22" t="s">
        <v>4148</v>
      </c>
      <c r="BY1431" s="22" t="s">
        <v>4148</v>
      </c>
      <c r="BZ1431" s="22" t="s">
        <v>4148</v>
      </c>
      <c r="CA1431" s="22" t="s">
        <v>11159</v>
      </c>
      <c r="CB1431" s="22" t="s">
        <v>11159</v>
      </c>
      <c r="CC1431" s="22">
        <v>44704.7125694444</v>
      </c>
    </row>
    <row r="1432" s="22" customFormat="1" spans="1:256" ht="15">
      <c r="A1432" s="22" t="s">
        <v>20291</v>
      </c>
      <c r="B1432" s="22" t="s">
        <v>9393</v>
      </c>
      <c r="D1432" s="22" t="s">
        <v>16555</v>
      </c>
      <c r="H1432" s="22" t="s">
        <v>27627</v>
      </c>
      <c r="I1432" s="22" t="s">
        <v>18259</v>
      </c>
      <c r="V1432" s="22" t="s">
        <v>16429</v>
      </c>
      <c r="W1432" s="22" t="s">
        <v>8246</v>
      </c>
      <c r="X1432" s="22">
        <v>516532</v>
      </c>
      <c r="Y1432" s="22" t="s">
        <v>32602</v>
      </c>
      <c r="Z1432" s="22" t="s">
        <v>19748</v>
      </c>
      <c r="AA1432" s="22" t="s">
        <v>31207</v>
      </c>
      <c r="AB1432" s="22" t="s">
        <v>31207</v>
      </c>
      <c r="AC1432" s="22" t="s">
        <v>20079</v>
      </c>
      <c r="AD1432" s="22" t="s">
        <v>4148</v>
      </c>
      <c r="AF1432" s="22" t="s">
        <v>4148</v>
      </c>
      <c r="AG1432" s="22" t="s">
        <v>4148</v>
      </c>
      <c r="AH1432" s="22" t="s">
        <v>27852</v>
      </c>
      <c r="AI1432" s="22" t="s">
        <v>4148</v>
      </c>
      <c r="AJ1432" s="22" t="s">
        <v>4148</v>
      </c>
      <c r="AL1432" s="22" t="s">
        <v>13214</v>
      </c>
      <c r="AM1432" s="22" t="s">
        <v>30056</v>
      </c>
      <c r="AN1432" s="22" t="s">
        <v>4148</v>
      </c>
      <c r="AO1432" s="22" t="s">
        <v>4148</v>
      </c>
      <c r="AP1432" s="22" t="s">
        <v>4148</v>
      </c>
      <c r="AQ1432" s="22" t="s">
        <v>8919</v>
      </c>
      <c r="AR1432" s="22" t="s">
        <v>4148</v>
      </c>
      <c r="AS1432" s="22" t="s">
        <v>2199</v>
      </c>
      <c r="AT1432" s="22" t="s">
        <v>19555</v>
      </c>
      <c r="AU1432" s="22" t="s">
        <v>14121</v>
      </c>
      <c r="AV1432" s="22" t="s">
        <v>25366</v>
      </c>
      <c r="AW1432" s="22" t="s">
        <v>4148</v>
      </c>
      <c r="AX1432" s="22" t="s">
        <v>18754</v>
      </c>
      <c r="AY1432" s="22" t="s">
        <v>18754</v>
      </c>
      <c r="AZ1432" s="22" t="s">
        <v>18754</v>
      </c>
      <c r="BA1432" s="22" t="s">
        <v>18754</v>
      </c>
      <c r="BB1432" s="22" t="s">
        <v>4148</v>
      </c>
      <c r="BC1432" s="22" t="s">
        <v>4148</v>
      </c>
      <c r="BD1432" s="22" t="s">
        <v>4148</v>
      </c>
      <c r="BE1432" s="22" t="s">
        <v>4148</v>
      </c>
      <c r="BF1432" s="22" t="s">
        <v>4148</v>
      </c>
      <c r="BG1432" s="22" t="s">
        <v>18754</v>
      </c>
      <c r="BH1432" s="22">
        <v>810</v>
      </c>
      <c r="BI1432" s="22" t="s">
        <v>4148</v>
      </c>
      <c r="BJ1432" s="22" t="s">
        <v>4148</v>
      </c>
      <c r="BK1432" s="22" t="s">
        <v>30056</v>
      </c>
      <c r="BL1432" s="22" t="s">
        <v>4148</v>
      </c>
      <c r="BM1432" s="22" t="s">
        <v>4148</v>
      </c>
      <c r="BN1432" s="22" t="s">
        <v>18754</v>
      </c>
      <c r="BO1432" s="22" t="s">
        <v>18754</v>
      </c>
      <c r="BP1432" s="22" t="s">
        <v>4148</v>
      </c>
      <c r="BQ1432" s="22" t="s">
        <v>4148</v>
      </c>
      <c r="BR1432" s="22" t="s">
        <v>4148</v>
      </c>
      <c r="BS1432" s="22" t="s">
        <v>4148</v>
      </c>
      <c r="BT1432" s="22" t="s">
        <v>4148</v>
      </c>
      <c r="BU1432" s="22" t="s">
        <v>4148</v>
      </c>
      <c r="BV1432" s="22" t="s">
        <v>4148</v>
      </c>
      <c r="BW1432" s="22" t="s">
        <v>4148</v>
      </c>
      <c r="BX1432" s="22" t="s">
        <v>4148</v>
      </c>
      <c r="BY1432" s="22" t="s">
        <v>4148</v>
      </c>
      <c r="BZ1432" s="22" t="s">
        <v>4148</v>
      </c>
      <c r="CA1432" s="22" t="s">
        <v>11159</v>
      </c>
      <c r="CB1432" s="22" t="s">
        <v>11159</v>
      </c>
      <c r="CC1432" s="22">
        <v>44704.735787037</v>
      </c>
    </row>
    <row r="1433" s="22" customFormat="1" spans="1:256" ht="15">
      <c r="A1433" s="22" t="s">
        <v>20291</v>
      </c>
      <c r="B1433" s="22" t="s">
        <v>9393</v>
      </c>
      <c r="D1433" s="22" t="s">
        <v>16555</v>
      </c>
      <c r="H1433" s="22" t="s">
        <v>27627</v>
      </c>
      <c r="I1433" s="22" t="s">
        <v>18259</v>
      </c>
      <c r="V1433" s="22" t="s">
        <v>16429</v>
      </c>
      <c r="W1433" s="22" t="s">
        <v>9594</v>
      </c>
      <c r="X1433" s="22">
        <v>516533</v>
      </c>
      <c r="Y1433" s="22" t="s">
        <v>10532</v>
      </c>
      <c r="Z1433" s="22" t="s">
        <v>19748</v>
      </c>
      <c r="AA1433" s="22" t="s">
        <v>23511</v>
      </c>
      <c r="AB1433" s="22" t="s">
        <v>23511</v>
      </c>
      <c r="AC1433" s="22" t="s">
        <v>20079</v>
      </c>
      <c r="AD1433" s="22" t="s">
        <v>4148</v>
      </c>
      <c r="AF1433" s="22" t="s">
        <v>4148</v>
      </c>
      <c r="AG1433" s="22" t="s">
        <v>4148</v>
      </c>
      <c r="AH1433" s="22" t="s">
        <v>27852</v>
      </c>
      <c r="AI1433" s="22" t="s">
        <v>4148</v>
      </c>
      <c r="AJ1433" s="22" t="s">
        <v>4148</v>
      </c>
      <c r="AK1433" s="22" t="s">
        <v>17491</v>
      </c>
      <c r="AL1433" s="22" t="s">
        <v>13214</v>
      </c>
      <c r="AM1433" s="22" t="s">
        <v>30056</v>
      </c>
      <c r="AN1433" s="22" t="s">
        <v>4148</v>
      </c>
      <c r="AO1433" s="22" t="s">
        <v>4148</v>
      </c>
      <c r="AP1433" s="22" t="s">
        <v>4148</v>
      </c>
      <c r="AQ1433" s="22" t="s">
        <v>25475</v>
      </c>
      <c r="AR1433" s="22" t="s">
        <v>4148</v>
      </c>
      <c r="AS1433" s="22" t="s">
        <v>17108</v>
      </c>
      <c r="AT1433" s="22" t="s">
        <v>27390</v>
      </c>
      <c r="AU1433" s="22" t="s">
        <v>16173</v>
      </c>
      <c r="AV1433" s="22" t="s">
        <v>5428</v>
      </c>
      <c r="AW1433" s="22" t="s">
        <v>4148</v>
      </c>
      <c r="AX1433" s="22" t="s">
        <v>18754</v>
      </c>
      <c r="AY1433" s="22" t="s">
        <v>18754</v>
      </c>
      <c r="AZ1433" s="22" t="s">
        <v>18754</v>
      </c>
      <c r="BA1433" s="22" t="s">
        <v>18754</v>
      </c>
      <c r="BB1433" s="22" t="s">
        <v>4148</v>
      </c>
      <c r="BC1433" s="22" t="s">
        <v>4148</v>
      </c>
      <c r="BD1433" s="22" t="s">
        <v>4148</v>
      </c>
      <c r="BE1433" s="22" t="s">
        <v>4148</v>
      </c>
      <c r="BF1433" s="22" t="s">
        <v>4148</v>
      </c>
      <c r="BG1433" s="22" t="s">
        <v>18754</v>
      </c>
      <c r="BH1433" s="22">
        <v>525</v>
      </c>
      <c r="BI1433" s="22" t="s">
        <v>4148</v>
      </c>
      <c r="BJ1433" s="22" t="s">
        <v>4148</v>
      </c>
      <c r="BK1433" s="22" t="s">
        <v>30056</v>
      </c>
      <c r="BL1433" s="22" t="s">
        <v>4148</v>
      </c>
      <c r="BM1433" s="22" t="s">
        <v>4148</v>
      </c>
      <c r="BN1433" s="22" t="s">
        <v>18754</v>
      </c>
      <c r="BO1433" s="22" t="s">
        <v>18754</v>
      </c>
      <c r="BP1433" s="22" t="s">
        <v>4148</v>
      </c>
      <c r="BQ1433" s="22" t="s">
        <v>4148</v>
      </c>
      <c r="BR1433" s="22" t="s">
        <v>4148</v>
      </c>
      <c r="BS1433" s="22" t="s">
        <v>4148</v>
      </c>
      <c r="BT1433" s="22" t="s">
        <v>4148</v>
      </c>
      <c r="BU1433" s="22" t="s">
        <v>4148</v>
      </c>
      <c r="BV1433" s="22" t="s">
        <v>4148</v>
      </c>
      <c r="BW1433" s="22" t="s">
        <v>4148</v>
      </c>
      <c r="BX1433" s="22" t="s">
        <v>4148</v>
      </c>
      <c r="BY1433" s="22" t="s">
        <v>4148</v>
      </c>
      <c r="BZ1433" s="22" t="s">
        <v>4148</v>
      </c>
      <c r="CA1433" s="22" t="s">
        <v>32164</v>
      </c>
      <c r="CB1433" s="22" t="s">
        <v>32164</v>
      </c>
      <c r="CC1433" s="22">
        <v>44705.3436574074</v>
      </c>
    </row>
    <row r="1434" s="22" customFormat="1" spans="1:256" ht="15">
      <c r="A1434" s="22" t="s">
        <v>20291</v>
      </c>
      <c r="B1434" s="22" t="s">
        <v>9393</v>
      </c>
      <c r="D1434" s="22" t="s">
        <v>16555</v>
      </c>
      <c r="H1434" s="22" t="s">
        <v>27627</v>
      </c>
      <c r="I1434" s="22" t="s">
        <v>18259</v>
      </c>
      <c r="V1434" s="22" t="s">
        <v>16429</v>
      </c>
      <c r="W1434" s="22" t="s">
        <v>9406</v>
      </c>
      <c r="X1434" s="22">
        <v>516534</v>
      </c>
      <c r="Y1434" s="22" t="s">
        <v>23460</v>
      </c>
      <c r="Z1434" s="22" t="s">
        <v>19748</v>
      </c>
      <c r="AA1434" s="22" t="s">
        <v>25167</v>
      </c>
      <c r="AB1434" s="22" t="s">
        <v>25167</v>
      </c>
      <c r="AC1434" s="22" t="s">
        <v>20079</v>
      </c>
      <c r="AD1434" s="22" t="s">
        <v>4148</v>
      </c>
      <c r="AF1434" s="22" t="s">
        <v>4148</v>
      </c>
      <c r="AG1434" s="22" t="s">
        <v>4148</v>
      </c>
      <c r="AH1434" s="22" t="s">
        <v>27852</v>
      </c>
      <c r="AI1434" s="22" t="s">
        <v>4148</v>
      </c>
      <c r="AJ1434" s="22" t="s">
        <v>4148</v>
      </c>
      <c r="AL1434" s="22" t="s">
        <v>13214</v>
      </c>
      <c r="AM1434" s="22" t="s">
        <v>30056</v>
      </c>
      <c r="AN1434" s="22" t="s">
        <v>4148</v>
      </c>
      <c r="AO1434" s="22" t="s">
        <v>4148</v>
      </c>
      <c r="AP1434" s="22" t="s">
        <v>4148</v>
      </c>
      <c r="AQ1434" s="22" t="s">
        <v>25475</v>
      </c>
      <c r="AR1434" s="22" t="s">
        <v>4148</v>
      </c>
      <c r="AS1434" s="22" t="s">
        <v>17108</v>
      </c>
      <c r="AT1434" s="22" t="s">
        <v>27390</v>
      </c>
      <c r="AU1434" s="22" t="s">
        <v>16173</v>
      </c>
      <c r="AV1434" s="22" t="s">
        <v>31829</v>
      </c>
      <c r="AW1434" s="22" t="s">
        <v>4148</v>
      </c>
      <c r="AX1434" s="22" t="s">
        <v>18754</v>
      </c>
      <c r="AY1434" s="22" t="s">
        <v>18754</v>
      </c>
      <c r="AZ1434" s="22" t="s">
        <v>18754</v>
      </c>
      <c r="BA1434" s="22" t="s">
        <v>18754</v>
      </c>
      <c r="BB1434" s="22" t="s">
        <v>4148</v>
      </c>
      <c r="BC1434" s="22" t="s">
        <v>4148</v>
      </c>
      <c r="BD1434" s="22" t="s">
        <v>4148</v>
      </c>
      <c r="BE1434" s="22" t="s">
        <v>4148</v>
      </c>
      <c r="BF1434" s="22" t="s">
        <v>4148</v>
      </c>
      <c r="BG1434" s="22" t="s">
        <v>18754</v>
      </c>
      <c r="BH1434" s="22">
        <v>18500</v>
      </c>
      <c r="BI1434" s="22" t="s">
        <v>4148</v>
      </c>
      <c r="BJ1434" s="22" t="s">
        <v>4148</v>
      </c>
      <c r="BK1434" s="22" t="s">
        <v>30056</v>
      </c>
      <c r="BL1434" s="22" t="s">
        <v>4148</v>
      </c>
      <c r="BM1434" s="22" t="s">
        <v>4148</v>
      </c>
      <c r="BN1434" s="22" t="s">
        <v>18754</v>
      </c>
      <c r="BO1434" s="22" t="s">
        <v>18754</v>
      </c>
      <c r="BP1434" s="22" t="s">
        <v>4148</v>
      </c>
      <c r="BQ1434" s="22" t="s">
        <v>4148</v>
      </c>
      <c r="BR1434" s="22" t="s">
        <v>4148</v>
      </c>
      <c r="BS1434" s="22" t="s">
        <v>4148</v>
      </c>
      <c r="BT1434" s="22" t="s">
        <v>4148</v>
      </c>
      <c r="BU1434" s="22" t="s">
        <v>4148</v>
      </c>
      <c r="BV1434" s="22" t="s">
        <v>4148</v>
      </c>
      <c r="BW1434" s="22" t="s">
        <v>4148</v>
      </c>
      <c r="BX1434" s="22" t="s">
        <v>4148</v>
      </c>
      <c r="BY1434" s="22" t="s">
        <v>4148</v>
      </c>
      <c r="BZ1434" s="22" t="s">
        <v>4148</v>
      </c>
      <c r="CA1434" s="22" t="s">
        <v>32164</v>
      </c>
      <c r="CB1434" s="22" t="s">
        <v>32164</v>
      </c>
      <c r="CC1434" s="22">
        <v>44705.3528240741</v>
      </c>
    </row>
    <row r="1435" s="22" customFormat="1" spans="1:256" ht="15">
      <c r="A1435" s="22" t="s">
        <v>20291</v>
      </c>
      <c r="B1435" s="22" t="s">
        <v>9393</v>
      </c>
      <c r="D1435" s="22" t="s">
        <v>16555</v>
      </c>
      <c r="H1435" s="22" t="s">
        <v>27627</v>
      </c>
      <c r="I1435" s="22" t="s">
        <v>18259</v>
      </c>
      <c r="V1435" s="22" t="s">
        <v>16429</v>
      </c>
      <c r="W1435" s="22" t="s">
        <v>31127</v>
      </c>
      <c r="X1435" s="22">
        <v>516535</v>
      </c>
      <c r="Y1435" s="22" t="s">
        <v>13056</v>
      </c>
      <c r="Z1435" s="22" t="s">
        <v>19748</v>
      </c>
      <c r="AA1435" s="22" t="s">
        <v>21897</v>
      </c>
      <c r="AB1435" s="22" t="s">
        <v>21897</v>
      </c>
      <c r="AC1435" s="22" t="s">
        <v>20079</v>
      </c>
      <c r="AD1435" s="22" t="s">
        <v>4148</v>
      </c>
      <c r="AF1435" s="22" t="s">
        <v>4148</v>
      </c>
      <c r="AG1435" s="22" t="s">
        <v>4148</v>
      </c>
      <c r="AH1435" s="22" t="s">
        <v>27852</v>
      </c>
      <c r="AI1435" s="22" t="s">
        <v>4148</v>
      </c>
      <c r="AJ1435" s="22" t="s">
        <v>4148</v>
      </c>
      <c r="AL1435" s="22" t="s">
        <v>13214</v>
      </c>
      <c r="AM1435" s="22" t="s">
        <v>30056</v>
      </c>
      <c r="AN1435" s="22" t="s">
        <v>4148</v>
      </c>
      <c r="AO1435" s="22" t="s">
        <v>4148</v>
      </c>
      <c r="AP1435" s="22" t="s">
        <v>4148</v>
      </c>
      <c r="AQ1435" s="22" t="s">
        <v>25756</v>
      </c>
      <c r="AR1435" s="22" t="s">
        <v>4148</v>
      </c>
      <c r="AS1435" s="22" t="s">
        <v>17108</v>
      </c>
      <c r="AT1435" s="22" t="s">
        <v>15594</v>
      </c>
      <c r="AU1435" s="22" t="s">
        <v>1663</v>
      </c>
      <c r="AV1435" s="22" t="s">
        <v>33927</v>
      </c>
      <c r="AW1435" s="22" t="s">
        <v>4148</v>
      </c>
      <c r="AX1435" s="22" t="s">
        <v>18754</v>
      </c>
      <c r="AY1435" s="22" t="s">
        <v>18754</v>
      </c>
      <c r="AZ1435" s="22" t="s">
        <v>18754</v>
      </c>
      <c r="BA1435" s="22" t="s">
        <v>18754</v>
      </c>
      <c r="BB1435" s="22" t="s">
        <v>4148</v>
      </c>
      <c r="BC1435" s="22" t="s">
        <v>4148</v>
      </c>
      <c r="BD1435" s="22" t="s">
        <v>4148</v>
      </c>
      <c r="BE1435" s="22" t="s">
        <v>4148</v>
      </c>
      <c r="BF1435" s="22" t="s">
        <v>4148</v>
      </c>
      <c r="BG1435" s="22" t="s">
        <v>18754</v>
      </c>
      <c r="BH1435" s="22">
        <v>15000</v>
      </c>
      <c r="BI1435" s="22" t="s">
        <v>4148</v>
      </c>
      <c r="BJ1435" s="22" t="s">
        <v>4148</v>
      </c>
      <c r="BK1435" s="22" t="s">
        <v>30056</v>
      </c>
      <c r="BL1435" s="22" t="s">
        <v>4148</v>
      </c>
      <c r="BM1435" s="22" t="s">
        <v>4148</v>
      </c>
      <c r="BN1435" s="22" t="s">
        <v>32399</v>
      </c>
      <c r="BO1435" s="22" t="s">
        <v>32399</v>
      </c>
      <c r="BP1435" s="22" t="s">
        <v>4148</v>
      </c>
      <c r="BQ1435" s="22" t="s">
        <v>4148</v>
      </c>
      <c r="BR1435" s="22" t="s">
        <v>4148</v>
      </c>
      <c r="BS1435" s="22" t="s">
        <v>4148</v>
      </c>
      <c r="BT1435" s="22" t="s">
        <v>4148</v>
      </c>
      <c r="BU1435" s="22" t="s">
        <v>4148</v>
      </c>
      <c r="BV1435" s="22" t="s">
        <v>4148</v>
      </c>
      <c r="BW1435" s="22" t="s">
        <v>4148</v>
      </c>
      <c r="BX1435" s="22" t="s">
        <v>4148</v>
      </c>
      <c r="BY1435" s="22" t="s">
        <v>4148</v>
      </c>
      <c r="BZ1435" s="22" t="s">
        <v>4148</v>
      </c>
      <c r="CA1435" s="22" t="s">
        <v>11763</v>
      </c>
      <c r="CB1435" s="22" t="s">
        <v>11763</v>
      </c>
      <c r="CC1435" s="22">
        <v>44705.423275463</v>
      </c>
    </row>
    <row r="1436" s="22" customFormat="1" spans="1:256" ht="15">
      <c r="A1436" s="22" t="s">
        <v>20291</v>
      </c>
      <c r="B1436" s="22" t="s">
        <v>9393</v>
      </c>
      <c r="D1436" s="22" t="s">
        <v>16555</v>
      </c>
      <c r="H1436" s="22" t="s">
        <v>27627</v>
      </c>
      <c r="I1436" s="22" t="s">
        <v>18259</v>
      </c>
      <c r="V1436" s="22" t="s">
        <v>16429</v>
      </c>
      <c r="W1436" s="22" t="s">
        <v>31126</v>
      </c>
      <c r="X1436" s="22">
        <v>516536</v>
      </c>
      <c r="Y1436" s="22" t="s">
        <v>20629</v>
      </c>
      <c r="Z1436" s="22" t="s">
        <v>19748</v>
      </c>
      <c r="AA1436" s="22" t="s">
        <v>14528</v>
      </c>
      <c r="AB1436" s="22" t="s">
        <v>14528</v>
      </c>
      <c r="AC1436" s="22" t="s">
        <v>20079</v>
      </c>
      <c r="AD1436" s="22" t="s">
        <v>4148</v>
      </c>
      <c r="AF1436" s="22" t="s">
        <v>4148</v>
      </c>
      <c r="AG1436" s="22" t="s">
        <v>4148</v>
      </c>
      <c r="AH1436" s="22" t="s">
        <v>27852</v>
      </c>
      <c r="AI1436" s="22" t="s">
        <v>4148</v>
      </c>
      <c r="AJ1436" s="22" t="s">
        <v>4148</v>
      </c>
      <c r="AL1436" s="22" t="s">
        <v>13214</v>
      </c>
      <c r="AM1436" s="22" t="s">
        <v>30056</v>
      </c>
      <c r="AN1436" s="22" t="s">
        <v>4148</v>
      </c>
      <c r="AO1436" s="22" t="s">
        <v>4148</v>
      </c>
      <c r="AP1436" s="22" t="s">
        <v>4148</v>
      </c>
      <c r="AQ1436" s="22" t="s">
        <v>25756</v>
      </c>
      <c r="AR1436" s="22" t="s">
        <v>4148</v>
      </c>
      <c r="AS1436" s="22" t="s">
        <v>17108</v>
      </c>
      <c r="AT1436" s="22" t="s">
        <v>15594</v>
      </c>
      <c r="AU1436" s="22" t="s">
        <v>19724</v>
      </c>
      <c r="AV1436" s="22" t="s">
        <v>19724</v>
      </c>
      <c r="AW1436" s="22" t="s">
        <v>4148</v>
      </c>
      <c r="AX1436" s="22" t="s">
        <v>18754</v>
      </c>
      <c r="AY1436" s="22" t="s">
        <v>18754</v>
      </c>
      <c r="AZ1436" s="22" t="s">
        <v>18754</v>
      </c>
      <c r="BA1436" s="22" t="s">
        <v>18754</v>
      </c>
      <c r="BB1436" s="22" t="s">
        <v>4148</v>
      </c>
      <c r="BC1436" s="22" t="s">
        <v>4148</v>
      </c>
      <c r="BD1436" s="22" t="s">
        <v>4148</v>
      </c>
      <c r="BE1436" s="22" t="s">
        <v>4148</v>
      </c>
      <c r="BF1436" s="22" t="s">
        <v>4148</v>
      </c>
      <c r="BG1436" s="22" t="s">
        <v>18754</v>
      </c>
      <c r="BH1436" s="22">
        <v>2040</v>
      </c>
      <c r="BI1436" s="22" t="s">
        <v>4148</v>
      </c>
      <c r="BJ1436" s="22" t="s">
        <v>4148</v>
      </c>
      <c r="BK1436" s="22" t="s">
        <v>30056</v>
      </c>
      <c r="BL1436" s="22" t="s">
        <v>4148</v>
      </c>
      <c r="BM1436" s="22" t="s">
        <v>4148</v>
      </c>
      <c r="BN1436" s="22" t="s">
        <v>32399</v>
      </c>
      <c r="BO1436" s="22" t="s">
        <v>32399</v>
      </c>
      <c r="BP1436" s="22" t="s">
        <v>4148</v>
      </c>
      <c r="BQ1436" s="22" t="s">
        <v>4148</v>
      </c>
      <c r="BR1436" s="22" t="s">
        <v>4148</v>
      </c>
      <c r="BS1436" s="22" t="s">
        <v>4148</v>
      </c>
      <c r="BT1436" s="22" t="s">
        <v>4148</v>
      </c>
      <c r="BU1436" s="22" t="s">
        <v>4148</v>
      </c>
      <c r="BV1436" s="22" t="s">
        <v>4148</v>
      </c>
      <c r="BW1436" s="22" t="s">
        <v>4148</v>
      </c>
      <c r="BX1436" s="22" t="s">
        <v>4148</v>
      </c>
      <c r="BY1436" s="22" t="s">
        <v>4148</v>
      </c>
      <c r="BZ1436" s="22" t="s">
        <v>4148</v>
      </c>
      <c r="CA1436" s="22" t="s">
        <v>11159</v>
      </c>
      <c r="CB1436" s="22" t="s">
        <v>11159</v>
      </c>
      <c r="CC1436" s="22">
        <v>44705.4732291667</v>
      </c>
    </row>
    <row r="1437" s="22" customFormat="1" spans="1:256" ht="15">
      <c r="A1437" s="22" t="s">
        <v>20291</v>
      </c>
      <c r="B1437" s="22" t="s">
        <v>9393</v>
      </c>
      <c r="D1437" s="22" t="s">
        <v>16555</v>
      </c>
      <c r="H1437" s="22" t="s">
        <v>27627</v>
      </c>
      <c r="I1437" s="22" t="s">
        <v>18259</v>
      </c>
      <c r="V1437" s="22" t="s">
        <v>16429</v>
      </c>
      <c r="W1437" s="22" t="s">
        <v>31129</v>
      </c>
      <c r="X1437" s="22">
        <v>516537</v>
      </c>
      <c r="Y1437" s="22" t="s">
        <v>19478</v>
      </c>
      <c r="Z1437" s="22" t="s">
        <v>19748</v>
      </c>
      <c r="AA1437" s="22" t="s">
        <v>29987</v>
      </c>
      <c r="AB1437" s="22" t="s">
        <v>29987</v>
      </c>
      <c r="AC1437" s="22" t="s">
        <v>20079</v>
      </c>
      <c r="AD1437" s="22" t="s">
        <v>4148</v>
      </c>
      <c r="AF1437" s="22" t="s">
        <v>4148</v>
      </c>
      <c r="AG1437" s="22" t="s">
        <v>4148</v>
      </c>
      <c r="AH1437" s="22" t="s">
        <v>27852</v>
      </c>
      <c r="AI1437" s="22" t="s">
        <v>4148</v>
      </c>
      <c r="AJ1437" s="22" t="s">
        <v>4148</v>
      </c>
      <c r="AL1437" s="22" t="s">
        <v>13214</v>
      </c>
      <c r="AM1437" s="22" t="s">
        <v>30056</v>
      </c>
      <c r="AN1437" s="22" t="s">
        <v>4148</v>
      </c>
      <c r="AO1437" s="22" t="s">
        <v>4148</v>
      </c>
      <c r="AP1437" s="22" t="s">
        <v>4148</v>
      </c>
      <c r="AQ1437" s="22" t="s">
        <v>25756</v>
      </c>
      <c r="AR1437" s="22" t="s">
        <v>4148</v>
      </c>
      <c r="AS1437" s="22" t="s">
        <v>17108</v>
      </c>
      <c r="AT1437" s="22" t="s">
        <v>15594</v>
      </c>
      <c r="AU1437" s="22" t="s">
        <v>19724</v>
      </c>
      <c r="AV1437" s="22" t="s">
        <v>842</v>
      </c>
      <c r="AW1437" s="22" t="s">
        <v>4148</v>
      </c>
      <c r="AX1437" s="22" t="s">
        <v>18754</v>
      </c>
      <c r="AY1437" s="22" t="s">
        <v>18754</v>
      </c>
      <c r="AZ1437" s="22" t="s">
        <v>18754</v>
      </c>
      <c r="BA1437" s="22" t="s">
        <v>18754</v>
      </c>
      <c r="BB1437" s="22" t="s">
        <v>4148</v>
      </c>
      <c r="BC1437" s="22" t="s">
        <v>4148</v>
      </c>
      <c r="BD1437" s="22" t="s">
        <v>4148</v>
      </c>
      <c r="BE1437" s="22" t="s">
        <v>4148</v>
      </c>
      <c r="BF1437" s="22" t="s">
        <v>4148</v>
      </c>
      <c r="BG1437" s="22" t="s">
        <v>18754</v>
      </c>
      <c r="BH1437" s="22">
        <v>557</v>
      </c>
      <c r="BI1437" s="22" t="s">
        <v>4148</v>
      </c>
      <c r="BJ1437" s="22" t="s">
        <v>4148</v>
      </c>
      <c r="BK1437" s="22" t="s">
        <v>30056</v>
      </c>
      <c r="BL1437" s="22" t="s">
        <v>4148</v>
      </c>
      <c r="BM1437" s="22" t="s">
        <v>4148</v>
      </c>
      <c r="BN1437" s="22" t="s">
        <v>32399</v>
      </c>
      <c r="BO1437" s="22" t="s">
        <v>32399</v>
      </c>
      <c r="BP1437" s="22" t="s">
        <v>4148</v>
      </c>
      <c r="BQ1437" s="22" t="s">
        <v>4148</v>
      </c>
      <c r="BR1437" s="22" t="s">
        <v>4148</v>
      </c>
      <c r="BS1437" s="22" t="s">
        <v>4148</v>
      </c>
      <c r="BT1437" s="22" t="s">
        <v>4148</v>
      </c>
      <c r="BU1437" s="22" t="s">
        <v>4148</v>
      </c>
      <c r="BV1437" s="22" t="s">
        <v>4148</v>
      </c>
      <c r="BW1437" s="22" t="s">
        <v>4148</v>
      </c>
      <c r="BX1437" s="22" t="s">
        <v>4148</v>
      </c>
      <c r="BY1437" s="22" t="s">
        <v>4148</v>
      </c>
      <c r="BZ1437" s="22" t="s">
        <v>4148</v>
      </c>
      <c r="CA1437" s="22" t="s">
        <v>11763</v>
      </c>
      <c r="CB1437" s="22" t="s">
        <v>11763</v>
      </c>
      <c r="CC1437" s="22">
        <v>44705.4750578704</v>
      </c>
    </row>
    <row r="1438" s="22" customFormat="1" spans="1:256" ht="15">
      <c r="A1438" s="22" t="s">
        <v>20291</v>
      </c>
      <c r="B1438" s="22" t="s">
        <v>9393</v>
      </c>
      <c r="D1438" s="22" t="s">
        <v>16555</v>
      </c>
      <c r="H1438" s="22" t="s">
        <v>27627</v>
      </c>
      <c r="I1438" s="22" t="s">
        <v>18259</v>
      </c>
      <c r="V1438" s="22" t="s">
        <v>16429</v>
      </c>
      <c r="W1438" s="22" t="s">
        <v>13705</v>
      </c>
      <c r="X1438" s="22">
        <v>516538</v>
      </c>
      <c r="Y1438" s="22" t="s">
        <v>28747</v>
      </c>
      <c r="Z1438" s="22" t="s">
        <v>19748</v>
      </c>
      <c r="AA1438" s="22" t="s">
        <v>22147</v>
      </c>
      <c r="AB1438" s="22" t="s">
        <v>22147</v>
      </c>
      <c r="AC1438" s="22" t="s">
        <v>20079</v>
      </c>
      <c r="AD1438" s="22" t="s">
        <v>4148</v>
      </c>
      <c r="AF1438" s="22" t="s">
        <v>4148</v>
      </c>
      <c r="AG1438" s="22" t="s">
        <v>4148</v>
      </c>
      <c r="AH1438" s="22" t="s">
        <v>27852</v>
      </c>
      <c r="AI1438" s="22" t="s">
        <v>4148</v>
      </c>
      <c r="AJ1438" s="22" t="s">
        <v>4148</v>
      </c>
      <c r="AK1438" s="22" t="s">
        <v>17491</v>
      </c>
      <c r="AL1438" s="22" t="s">
        <v>13214</v>
      </c>
      <c r="AM1438" s="22" t="s">
        <v>30056</v>
      </c>
      <c r="AN1438" s="22" t="s">
        <v>4148</v>
      </c>
      <c r="AO1438" s="22" t="s">
        <v>4148</v>
      </c>
      <c r="AP1438" s="22" t="s">
        <v>4148</v>
      </c>
      <c r="AQ1438" s="22" t="s">
        <v>25475</v>
      </c>
      <c r="AR1438" s="22" t="s">
        <v>4148</v>
      </c>
      <c r="AS1438" s="22" t="s">
        <v>17108</v>
      </c>
      <c r="AT1438" s="22" t="s">
        <v>27390</v>
      </c>
      <c r="AU1438" s="22" t="s">
        <v>16173</v>
      </c>
      <c r="AV1438" s="22" t="s">
        <v>22621</v>
      </c>
      <c r="AW1438" s="22" t="s">
        <v>4148</v>
      </c>
      <c r="AX1438" s="22" t="s">
        <v>18754</v>
      </c>
      <c r="AY1438" s="22" t="s">
        <v>18754</v>
      </c>
      <c r="AZ1438" s="22" t="s">
        <v>18754</v>
      </c>
      <c r="BA1438" s="22" t="s">
        <v>18754</v>
      </c>
      <c r="BB1438" s="22" t="s">
        <v>4148</v>
      </c>
      <c r="BC1438" s="22" t="s">
        <v>4148</v>
      </c>
      <c r="BD1438" s="22" t="s">
        <v>4148</v>
      </c>
      <c r="BE1438" s="22" t="s">
        <v>4148</v>
      </c>
      <c r="BF1438" s="22" t="s">
        <v>4148</v>
      </c>
      <c r="BG1438" s="22" t="s">
        <v>18754</v>
      </c>
      <c r="BH1438" s="22">
        <v>800</v>
      </c>
      <c r="BI1438" s="22" t="s">
        <v>4148</v>
      </c>
      <c r="BJ1438" s="22" t="s">
        <v>4148</v>
      </c>
      <c r="BK1438" s="22" t="s">
        <v>30056</v>
      </c>
      <c r="BL1438" s="22" t="s">
        <v>4148</v>
      </c>
      <c r="BM1438" s="22" t="s">
        <v>4148</v>
      </c>
      <c r="BN1438" s="22" t="s">
        <v>18754</v>
      </c>
      <c r="BO1438" s="22" t="s">
        <v>18754</v>
      </c>
      <c r="BP1438" s="22" t="s">
        <v>4148</v>
      </c>
      <c r="BQ1438" s="22" t="s">
        <v>4148</v>
      </c>
      <c r="BR1438" s="22" t="s">
        <v>4148</v>
      </c>
      <c r="BS1438" s="22" t="s">
        <v>4148</v>
      </c>
      <c r="BT1438" s="22" t="s">
        <v>4148</v>
      </c>
      <c r="BU1438" s="22" t="s">
        <v>4148</v>
      </c>
      <c r="BV1438" s="22" t="s">
        <v>4148</v>
      </c>
      <c r="BW1438" s="22" t="s">
        <v>4148</v>
      </c>
      <c r="BX1438" s="22" t="s">
        <v>4148</v>
      </c>
      <c r="BY1438" s="22" t="s">
        <v>4148</v>
      </c>
      <c r="BZ1438" s="22" t="s">
        <v>4148</v>
      </c>
      <c r="CA1438" s="22" t="s">
        <v>32162</v>
      </c>
      <c r="CB1438" s="22" t="s">
        <v>32162</v>
      </c>
      <c r="CC1438" s="22">
        <v>44705.7287847222</v>
      </c>
    </row>
    <row r="1439" s="22" customFormat="1" spans="1:256" ht="15">
      <c r="A1439" s="22" t="s">
        <v>20291</v>
      </c>
      <c r="B1439" s="22" t="s">
        <v>9393</v>
      </c>
      <c r="D1439" s="22" t="s">
        <v>16555</v>
      </c>
      <c r="H1439" s="22" t="s">
        <v>27627</v>
      </c>
      <c r="I1439" s="22" t="s">
        <v>18259</v>
      </c>
      <c r="V1439" s="22" t="s">
        <v>16429</v>
      </c>
      <c r="W1439" s="22" t="s">
        <v>31123</v>
      </c>
      <c r="X1439" s="22">
        <v>516539</v>
      </c>
      <c r="Y1439" s="22" t="s">
        <v>30969</v>
      </c>
      <c r="Z1439" s="22" t="s">
        <v>19748</v>
      </c>
      <c r="AA1439" s="22" t="s">
        <v>15997</v>
      </c>
      <c r="AB1439" s="22" t="s">
        <v>15997</v>
      </c>
      <c r="AC1439" s="22" t="s">
        <v>20079</v>
      </c>
      <c r="AD1439" s="22" t="s">
        <v>4148</v>
      </c>
      <c r="AF1439" s="22" t="s">
        <v>4148</v>
      </c>
      <c r="AG1439" s="22" t="s">
        <v>4148</v>
      </c>
      <c r="AH1439" s="22" t="s">
        <v>27852</v>
      </c>
      <c r="AI1439" s="22" t="s">
        <v>4148</v>
      </c>
      <c r="AJ1439" s="22" t="s">
        <v>4148</v>
      </c>
      <c r="AL1439" s="22" t="s">
        <v>13214</v>
      </c>
      <c r="AM1439" s="22" t="s">
        <v>30056</v>
      </c>
      <c r="AN1439" s="22" t="s">
        <v>4148</v>
      </c>
      <c r="AO1439" s="22" t="s">
        <v>4148</v>
      </c>
      <c r="AP1439" s="22" t="s">
        <v>4148</v>
      </c>
      <c r="AQ1439" s="22" t="s">
        <v>25475</v>
      </c>
      <c r="AR1439" s="22" t="s">
        <v>4148</v>
      </c>
      <c r="AS1439" s="22" t="s">
        <v>17108</v>
      </c>
      <c r="AT1439" s="22" t="s">
        <v>27390</v>
      </c>
      <c r="AU1439" s="22" t="s">
        <v>16173</v>
      </c>
      <c r="AV1439" s="22" t="s">
        <v>26569</v>
      </c>
      <c r="AW1439" s="22" t="s">
        <v>4148</v>
      </c>
      <c r="AX1439" s="22" t="s">
        <v>18754</v>
      </c>
      <c r="AY1439" s="22" t="s">
        <v>18754</v>
      </c>
      <c r="AZ1439" s="22" t="s">
        <v>18754</v>
      </c>
      <c r="BA1439" s="22" t="s">
        <v>18754</v>
      </c>
      <c r="BB1439" s="22" t="s">
        <v>4148</v>
      </c>
      <c r="BC1439" s="22" t="s">
        <v>4148</v>
      </c>
      <c r="BD1439" s="22" t="s">
        <v>4148</v>
      </c>
      <c r="BE1439" s="22" t="s">
        <v>4148</v>
      </c>
      <c r="BF1439" s="22" t="s">
        <v>4148</v>
      </c>
      <c r="BG1439" s="22" t="s">
        <v>18754</v>
      </c>
      <c r="BH1439" s="22">
        <v>3950</v>
      </c>
      <c r="BI1439" s="22" t="s">
        <v>4148</v>
      </c>
      <c r="BJ1439" s="22" t="s">
        <v>4148</v>
      </c>
      <c r="BK1439" s="22" t="s">
        <v>30056</v>
      </c>
      <c r="BL1439" s="22" t="s">
        <v>4148</v>
      </c>
      <c r="BM1439" s="22" t="s">
        <v>4148</v>
      </c>
      <c r="BN1439" s="22" t="s">
        <v>18754</v>
      </c>
      <c r="BO1439" s="22" t="s">
        <v>18754</v>
      </c>
      <c r="BP1439" s="22" t="s">
        <v>4148</v>
      </c>
      <c r="BQ1439" s="22" t="s">
        <v>4148</v>
      </c>
      <c r="BR1439" s="22" t="s">
        <v>4148</v>
      </c>
      <c r="BS1439" s="22" t="s">
        <v>4148</v>
      </c>
      <c r="BT1439" s="22" t="s">
        <v>4148</v>
      </c>
      <c r="BU1439" s="22" t="s">
        <v>4148</v>
      </c>
      <c r="BV1439" s="22" t="s">
        <v>4148</v>
      </c>
      <c r="BW1439" s="22" t="s">
        <v>4148</v>
      </c>
      <c r="BX1439" s="22" t="s">
        <v>4148</v>
      </c>
      <c r="BY1439" s="22" t="s">
        <v>4148</v>
      </c>
      <c r="BZ1439" s="22" t="s">
        <v>4148</v>
      </c>
      <c r="CA1439" s="22" t="s">
        <v>21836</v>
      </c>
      <c r="CB1439" s="22" t="s">
        <v>21836</v>
      </c>
      <c r="CC1439" s="22">
        <v>44706.347974537</v>
      </c>
    </row>
    <row r="1440" s="22" customFormat="1" spans="1:256" ht="15">
      <c r="A1440" s="22" t="s">
        <v>20291</v>
      </c>
      <c r="B1440" s="22" t="s">
        <v>9393</v>
      </c>
      <c r="D1440" s="22" t="s">
        <v>16555</v>
      </c>
      <c r="H1440" s="22" t="s">
        <v>27627</v>
      </c>
      <c r="I1440" s="22" t="s">
        <v>18259</v>
      </c>
      <c r="V1440" s="22" t="s">
        <v>16429</v>
      </c>
      <c r="W1440" s="22" t="s">
        <v>31122</v>
      </c>
      <c r="X1440" s="22">
        <v>516540</v>
      </c>
      <c r="Y1440" s="22" t="s">
        <v>32475</v>
      </c>
      <c r="Z1440" s="22" t="s">
        <v>19748</v>
      </c>
      <c r="AA1440" s="22" t="s">
        <v>12590</v>
      </c>
      <c r="AB1440" s="22" t="s">
        <v>12590</v>
      </c>
      <c r="AC1440" s="22" t="s">
        <v>20079</v>
      </c>
      <c r="AD1440" s="22" t="s">
        <v>4148</v>
      </c>
      <c r="AF1440" s="22" t="s">
        <v>4148</v>
      </c>
      <c r="AG1440" s="22" t="s">
        <v>4148</v>
      </c>
      <c r="AH1440" s="22" t="s">
        <v>27852</v>
      </c>
      <c r="AI1440" s="22" t="s">
        <v>4148</v>
      </c>
      <c r="AJ1440" s="22" t="s">
        <v>4148</v>
      </c>
      <c r="AL1440" s="22" t="s">
        <v>13214</v>
      </c>
      <c r="AM1440" s="22" t="s">
        <v>30056</v>
      </c>
      <c r="AN1440" s="22" t="s">
        <v>4148</v>
      </c>
      <c r="AO1440" s="22" t="s">
        <v>4148</v>
      </c>
      <c r="AP1440" s="22" t="s">
        <v>4148</v>
      </c>
      <c r="AQ1440" s="22" t="s">
        <v>25475</v>
      </c>
      <c r="AR1440" s="22" t="s">
        <v>4148</v>
      </c>
      <c r="AS1440" s="22" t="s">
        <v>17108</v>
      </c>
      <c r="AT1440" s="22" t="s">
        <v>27390</v>
      </c>
      <c r="AU1440" s="22" t="s">
        <v>16173</v>
      </c>
      <c r="AV1440" s="22" t="s">
        <v>26569</v>
      </c>
      <c r="AW1440" s="22" t="s">
        <v>4148</v>
      </c>
      <c r="AX1440" s="22" t="s">
        <v>18754</v>
      </c>
      <c r="AY1440" s="22" t="s">
        <v>18754</v>
      </c>
      <c r="AZ1440" s="22" t="s">
        <v>18754</v>
      </c>
      <c r="BA1440" s="22" t="s">
        <v>18754</v>
      </c>
      <c r="BB1440" s="22" t="s">
        <v>4148</v>
      </c>
      <c r="BC1440" s="22" t="s">
        <v>4148</v>
      </c>
      <c r="BD1440" s="22" t="s">
        <v>4148</v>
      </c>
      <c r="BE1440" s="22" t="s">
        <v>4148</v>
      </c>
      <c r="BF1440" s="22" t="s">
        <v>4148</v>
      </c>
      <c r="BG1440" s="22" t="s">
        <v>18754</v>
      </c>
      <c r="BH1440" s="22">
        <v>3950</v>
      </c>
      <c r="BI1440" s="22" t="s">
        <v>4148</v>
      </c>
      <c r="BJ1440" s="22" t="s">
        <v>4148</v>
      </c>
      <c r="BK1440" s="22" t="s">
        <v>30056</v>
      </c>
      <c r="BL1440" s="22" t="s">
        <v>4148</v>
      </c>
      <c r="BM1440" s="22" t="s">
        <v>4148</v>
      </c>
      <c r="BN1440" s="22" t="s">
        <v>18754</v>
      </c>
      <c r="BO1440" s="22" t="s">
        <v>18754</v>
      </c>
      <c r="BP1440" s="22" t="s">
        <v>4148</v>
      </c>
      <c r="BQ1440" s="22" t="s">
        <v>4148</v>
      </c>
      <c r="BR1440" s="22" t="s">
        <v>4148</v>
      </c>
      <c r="BS1440" s="22" t="s">
        <v>4148</v>
      </c>
      <c r="BT1440" s="22" t="s">
        <v>4148</v>
      </c>
      <c r="BU1440" s="22" t="s">
        <v>4148</v>
      </c>
      <c r="BV1440" s="22" t="s">
        <v>4148</v>
      </c>
      <c r="BW1440" s="22" t="s">
        <v>4148</v>
      </c>
      <c r="BX1440" s="22" t="s">
        <v>4148</v>
      </c>
      <c r="BY1440" s="22" t="s">
        <v>4148</v>
      </c>
      <c r="BZ1440" s="22" t="s">
        <v>4148</v>
      </c>
      <c r="CA1440" s="22" t="s">
        <v>21836</v>
      </c>
      <c r="CB1440" s="22" t="s">
        <v>21836</v>
      </c>
      <c r="CC1440" s="22">
        <v>44706.352650463</v>
      </c>
    </row>
    <row r="1441" s="22" customFormat="1" spans="1:256" ht="15">
      <c r="A1441" s="22" t="s">
        <v>20291</v>
      </c>
      <c r="B1441" s="22" t="s">
        <v>9393</v>
      </c>
      <c r="D1441" s="22" t="s">
        <v>16555</v>
      </c>
      <c r="H1441" s="22" t="s">
        <v>27627</v>
      </c>
      <c r="I1441" s="22" t="s">
        <v>18259</v>
      </c>
      <c r="V1441" s="22" t="s">
        <v>16429</v>
      </c>
      <c r="W1441" s="22" t="s">
        <v>31125</v>
      </c>
      <c r="X1441" s="22">
        <v>516541</v>
      </c>
      <c r="Y1441" s="22" t="s">
        <v>7709</v>
      </c>
      <c r="Z1441" s="22" t="s">
        <v>19748</v>
      </c>
      <c r="AA1441" s="22" t="s">
        <v>25099</v>
      </c>
      <c r="AB1441" s="22" t="s">
        <v>25099</v>
      </c>
      <c r="AC1441" s="22" t="s">
        <v>20079</v>
      </c>
      <c r="AD1441" s="22" t="s">
        <v>4148</v>
      </c>
      <c r="AF1441" s="22" t="s">
        <v>4148</v>
      </c>
      <c r="AG1441" s="22" t="s">
        <v>4148</v>
      </c>
      <c r="AH1441" s="22" t="s">
        <v>27852</v>
      </c>
      <c r="AI1441" s="22" t="s">
        <v>4148</v>
      </c>
      <c r="AJ1441" s="22" t="s">
        <v>4148</v>
      </c>
      <c r="AL1441" s="22" t="s">
        <v>13214</v>
      </c>
      <c r="AM1441" s="22" t="s">
        <v>30056</v>
      </c>
      <c r="AN1441" s="22" t="s">
        <v>4148</v>
      </c>
      <c r="AO1441" s="22" t="s">
        <v>4148</v>
      </c>
      <c r="AP1441" s="22" t="s">
        <v>4148</v>
      </c>
      <c r="AQ1441" s="22" t="s">
        <v>25475</v>
      </c>
      <c r="AR1441" s="22" t="s">
        <v>4148</v>
      </c>
      <c r="AS1441" s="22" t="s">
        <v>17108</v>
      </c>
      <c r="AT1441" s="22" t="s">
        <v>27390</v>
      </c>
      <c r="AU1441" s="22" t="s">
        <v>16173</v>
      </c>
      <c r="AV1441" s="22" t="s">
        <v>20508</v>
      </c>
      <c r="AW1441" s="22" t="s">
        <v>4148</v>
      </c>
      <c r="AX1441" s="22" t="s">
        <v>18754</v>
      </c>
      <c r="AY1441" s="22" t="s">
        <v>18754</v>
      </c>
      <c r="AZ1441" s="22" t="s">
        <v>18754</v>
      </c>
      <c r="BA1441" s="22" t="s">
        <v>18754</v>
      </c>
      <c r="BB1441" s="22" t="s">
        <v>4148</v>
      </c>
      <c r="BC1441" s="22" t="s">
        <v>4148</v>
      </c>
      <c r="BD1441" s="22" t="s">
        <v>4148</v>
      </c>
      <c r="BE1441" s="22" t="s">
        <v>4148</v>
      </c>
      <c r="BF1441" s="22" t="s">
        <v>4148</v>
      </c>
      <c r="BG1441" s="22" t="s">
        <v>18754</v>
      </c>
      <c r="BH1441" s="22">
        <v>6600</v>
      </c>
      <c r="BI1441" s="22" t="s">
        <v>4148</v>
      </c>
      <c r="BJ1441" s="22" t="s">
        <v>4148</v>
      </c>
      <c r="BK1441" s="22" t="s">
        <v>30056</v>
      </c>
      <c r="BL1441" s="22" t="s">
        <v>4148</v>
      </c>
      <c r="BM1441" s="22" t="s">
        <v>4148</v>
      </c>
      <c r="BN1441" s="22" t="s">
        <v>32399</v>
      </c>
      <c r="BO1441" s="22" t="s">
        <v>32399</v>
      </c>
      <c r="BP1441" s="22" t="s">
        <v>4148</v>
      </c>
      <c r="BQ1441" s="22" t="s">
        <v>4148</v>
      </c>
      <c r="BR1441" s="22" t="s">
        <v>4148</v>
      </c>
      <c r="BS1441" s="22" t="s">
        <v>4148</v>
      </c>
      <c r="BT1441" s="22" t="s">
        <v>4148</v>
      </c>
      <c r="BU1441" s="22" t="s">
        <v>4148</v>
      </c>
      <c r="BV1441" s="22" t="s">
        <v>4148</v>
      </c>
      <c r="BW1441" s="22" t="s">
        <v>4148</v>
      </c>
      <c r="BX1441" s="22" t="s">
        <v>4148</v>
      </c>
      <c r="BY1441" s="22" t="s">
        <v>4148</v>
      </c>
      <c r="BZ1441" s="22" t="s">
        <v>4148</v>
      </c>
      <c r="CA1441" s="22" t="s">
        <v>11159</v>
      </c>
      <c r="CB1441" s="22" t="s">
        <v>11159</v>
      </c>
      <c r="CC1441" s="22">
        <v>44706.3556828704</v>
      </c>
    </row>
    <row r="1442" s="22" customFormat="1" spans="1:256" ht="15">
      <c r="A1442" s="22" t="s">
        <v>20291</v>
      </c>
      <c r="B1442" s="22" t="s">
        <v>9393</v>
      </c>
      <c r="D1442" s="22" t="s">
        <v>16555</v>
      </c>
      <c r="H1442" s="22" t="s">
        <v>27627</v>
      </c>
      <c r="I1442" s="22" t="s">
        <v>18259</v>
      </c>
      <c r="V1442" s="22" t="s">
        <v>16429</v>
      </c>
      <c r="W1442" s="22" t="s">
        <v>31124</v>
      </c>
      <c r="X1442" s="22">
        <v>516542</v>
      </c>
      <c r="Y1442" s="22" t="s">
        <v>9189</v>
      </c>
      <c r="Z1442" s="22" t="s">
        <v>19748</v>
      </c>
      <c r="AA1442" s="22" t="s">
        <v>11074</v>
      </c>
      <c r="AB1442" s="22" t="s">
        <v>11074</v>
      </c>
      <c r="AC1442" s="22" t="s">
        <v>20079</v>
      </c>
      <c r="AD1442" s="22" t="s">
        <v>4148</v>
      </c>
      <c r="AF1442" s="22" t="s">
        <v>4148</v>
      </c>
      <c r="AG1442" s="22" t="s">
        <v>4148</v>
      </c>
      <c r="AH1442" s="22" t="s">
        <v>27852</v>
      </c>
      <c r="AI1442" s="22" t="s">
        <v>4148</v>
      </c>
      <c r="AJ1442" s="22" t="s">
        <v>4148</v>
      </c>
      <c r="AL1442" s="22" t="s">
        <v>13214</v>
      </c>
      <c r="AM1442" s="22" t="s">
        <v>30056</v>
      </c>
      <c r="AN1442" s="22" t="s">
        <v>4148</v>
      </c>
      <c r="AO1442" s="22" t="s">
        <v>4148</v>
      </c>
      <c r="AP1442" s="22" t="s">
        <v>4148</v>
      </c>
      <c r="AQ1442" s="22" t="s">
        <v>25475</v>
      </c>
      <c r="AR1442" s="22" t="s">
        <v>4148</v>
      </c>
      <c r="AS1442" s="22" t="s">
        <v>17108</v>
      </c>
      <c r="AT1442" s="22" t="s">
        <v>27390</v>
      </c>
      <c r="AU1442" s="22" t="s">
        <v>16173</v>
      </c>
      <c r="AV1442" s="22" t="s">
        <v>20508</v>
      </c>
      <c r="AW1442" s="22" t="s">
        <v>4148</v>
      </c>
      <c r="AX1442" s="22" t="s">
        <v>18754</v>
      </c>
      <c r="AY1442" s="22" t="s">
        <v>18754</v>
      </c>
      <c r="AZ1442" s="22" t="s">
        <v>18754</v>
      </c>
      <c r="BA1442" s="22" t="s">
        <v>18754</v>
      </c>
      <c r="BB1442" s="22" t="s">
        <v>4148</v>
      </c>
      <c r="BC1442" s="22" t="s">
        <v>4148</v>
      </c>
      <c r="BD1442" s="22" t="s">
        <v>4148</v>
      </c>
      <c r="BE1442" s="22" t="s">
        <v>4148</v>
      </c>
      <c r="BF1442" s="22" t="s">
        <v>4148</v>
      </c>
      <c r="BG1442" s="22" t="s">
        <v>18754</v>
      </c>
      <c r="BH1442" s="22">
        <v>6600</v>
      </c>
      <c r="BI1442" s="22" t="s">
        <v>4148</v>
      </c>
      <c r="BJ1442" s="22" t="s">
        <v>4148</v>
      </c>
      <c r="BK1442" s="22" t="s">
        <v>30056</v>
      </c>
      <c r="BL1442" s="22" t="s">
        <v>4148</v>
      </c>
      <c r="BM1442" s="22" t="s">
        <v>4148</v>
      </c>
      <c r="BN1442" s="22" t="s">
        <v>32399</v>
      </c>
      <c r="BO1442" s="22" t="s">
        <v>32399</v>
      </c>
      <c r="BP1442" s="22" t="s">
        <v>4148</v>
      </c>
      <c r="BQ1442" s="22" t="s">
        <v>4148</v>
      </c>
      <c r="BR1442" s="22" t="s">
        <v>4148</v>
      </c>
      <c r="BS1442" s="22" t="s">
        <v>4148</v>
      </c>
      <c r="BT1442" s="22" t="s">
        <v>4148</v>
      </c>
      <c r="BU1442" s="22" t="s">
        <v>4148</v>
      </c>
      <c r="BV1442" s="22" t="s">
        <v>4148</v>
      </c>
      <c r="BW1442" s="22" t="s">
        <v>4148</v>
      </c>
      <c r="BX1442" s="22" t="s">
        <v>4148</v>
      </c>
      <c r="BY1442" s="22" t="s">
        <v>4148</v>
      </c>
      <c r="BZ1442" s="22" t="s">
        <v>4148</v>
      </c>
      <c r="CA1442" s="22" t="s">
        <v>11159</v>
      </c>
      <c r="CB1442" s="22" t="s">
        <v>11159</v>
      </c>
      <c r="CC1442" s="22">
        <v>44706.3590046296</v>
      </c>
    </row>
    <row r="1443" s="22" customFormat="1" spans="1:256" ht="15">
      <c r="A1443" s="22" t="s">
        <v>20291</v>
      </c>
      <c r="B1443" s="22" t="s">
        <v>9393</v>
      </c>
      <c r="D1443" s="22" t="s">
        <v>16555</v>
      </c>
      <c r="H1443" s="22" t="s">
        <v>27627</v>
      </c>
      <c r="I1443" s="22" t="s">
        <v>18259</v>
      </c>
      <c r="V1443" s="22" t="s">
        <v>16429</v>
      </c>
      <c r="W1443" s="22" t="s">
        <v>31120</v>
      </c>
      <c r="X1443" s="22">
        <v>516543</v>
      </c>
      <c r="Y1443" s="22" t="s">
        <v>28138</v>
      </c>
      <c r="Z1443" s="22" t="s">
        <v>19748</v>
      </c>
      <c r="AA1443" s="22" t="s">
        <v>6426</v>
      </c>
      <c r="AB1443" s="22" t="s">
        <v>6426</v>
      </c>
      <c r="AC1443" s="22" t="s">
        <v>20079</v>
      </c>
      <c r="AD1443" s="22" t="s">
        <v>4148</v>
      </c>
      <c r="AF1443" s="22" t="s">
        <v>4148</v>
      </c>
      <c r="AG1443" s="22" t="s">
        <v>4148</v>
      </c>
      <c r="AH1443" s="22" t="s">
        <v>27852</v>
      </c>
      <c r="AI1443" s="22" t="s">
        <v>4148</v>
      </c>
      <c r="AJ1443" s="22" t="s">
        <v>4148</v>
      </c>
      <c r="AL1443" s="22" t="s">
        <v>13214</v>
      </c>
      <c r="AM1443" s="22" t="s">
        <v>30056</v>
      </c>
      <c r="AN1443" s="22" t="s">
        <v>4148</v>
      </c>
      <c r="AO1443" s="22" t="s">
        <v>4148</v>
      </c>
      <c r="AP1443" s="22" t="s">
        <v>4148</v>
      </c>
      <c r="AQ1443" s="22" t="s">
        <v>25475</v>
      </c>
      <c r="AR1443" s="22" t="s">
        <v>4148</v>
      </c>
      <c r="AS1443" s="22" t="s">
        <v>17108</v>
      </c>
      <c r="AT1443" s="22" t="s">
        <v>27390</v>
      </c>
      <c r="AU1443" s="22" t="s">
        <v>16173</v>
      </c>
      <c r="AV1443" s="22" t="s">
        <v>20508</v>
      </c>
      <c r="AW1443" s="22" t="s">
        <v>4148</v>
      </c>
      <c r="AX1443" s="22" t="s">
        <v>18754</v>
      </c>
      <c r="AY1443" s="22" t="s">
        <v>18754</v>
      </c>
      <c r="AZ1443" s="22" t="s">
        <v>18754</v>
      </c>
      <c r="BA1443" s="22" t="s">
        <v>18754</v>
      </c>
      <c r="BB1443" s="22" t="s">
        <v>4148</v>
      </c>
      <c r="BC1443" s="22" t="s">
        <v>4148</v>
      </c>
      <c r="BD1443" s="22" t="s">
        <v>4148</v>
      </c>
      <c r="BE1443" s="22" t="s">
        <v>4148</v>
      </c>
      <c r="BF1443" s="22" t="s">
        <v>4148</v>
      </c>
      <c r="BG1443" s="22" t="s">
        <v>18754</v>
      </c>
      <c r="BH1443" s="22">
        <v>6600</v>
      </c>
      <c r="BI1443" s="22" t="s">
        <v>4148</v>
      </c>
      <c r="BJ1443" s="22" t="s">
        <v>4148</v>
      </c>
      <c r="BK1443" s="22" t="s">
        <v>30056</v>
      </c>
      <c r="BL1443" s="22" t="s">
        <v>4148</v>
      </c>
      <c r="BM1443" s="22" t="s">
        <v>4148</v>
      </c>
      <c r="BN1443" s="22" t="s">
        <v>32399</v>
      </c>
      <c r="BO1443" s="22" t="s">
        <v>32399</v>
      </c>
      <c r="BP1443" s="22" t="s">
        <v>4148</v>
      </c>
      <c r="BQ1443" s="22" t="s">
        <v>4148</v>
      </c>
      <c r="BR1443" s="22" t="s">
        <v>4148</v>
      </c>
      <c r="BS1443" s="22" t="s">
        <v>4148</v>
      </c>
      <c r="BT1443" s="22" t="s">
        <v>4148</v>
      </c>
      <c r="BU1443" s="22" t="s">
        <v>4148</v>
      </c>
      <c r="BV1443" s="22" t="s">
        <v>4148</v>
      </c>
      <c r="BW1443" s="22" t="s">
        <v>4148</v>
      </c>
      <c r="BX1443" s="22" t="s">
        <v>4148</v>
      </c>
      <c r="BY1443" s="22" t="s">
        <v>4148</v>
      </c>
      <c r="BZ1443" s="22" t="s">
        <v>4148</v>
      </c>
      <c r="CA1443" s="22" t="s">
        <v>11159</v>
      </c>
      <c r="CB1443" s="22" t="s">
        <v>11159</v>
      </c>
      <c r="CC1443" s="22">
        <v>44706.3865277778</v>
      </c>
    </row>
    <row r="1444" s="22" customFormat="1" spans="1:256" ht="15">
      <c r="A1444" s="22" t="s">
        <v>20291</v>
      </c>
      <c r="B1444" s="22" t="s">
        <v>9393</v>
      </c>
      <c r="D1444" s="22" t="s">
        <v>16555</v>
      </c>
      <c r="H1444" s="22" t="s">
        <v>27627</v>
      </c>
      <c r="I1444" s="22" t="s">
        <v>18259</v>
      </c>
      <c r="V1444" s="22" t="s">
        <v>16429</v>
      </c>
      <c r="W1444" s="22" t="s">
        <v>31119</v>
      </c>
      <c r="X1444" s="22">
        <v>516544</v>
      </c>
      <c r="Y1444" s="22" t="s">
        <v>29321</v>
      </c>
      <c r="Z1444" s="22" t="s">
        <v>19748</v>
      </c>
      <c r="AA1444" s="22" t="s">
        <v>32821</v>
      </c>
      <c r="AB1444" s="22" t="s">
        <v>32821</v>
      </c>
      <c r="AC1444" s="22" t="s">
        <v>20079</v>
      </c>
      <c r="AD1444" s="22" t="s">
        <v>4148</v>
      </c>
      <c r="AF1444" s="22" t="s">
        <v>4148</v>
      </c>
      <c r="AG1444" s="22" t="s">
        <v>4148</v>
      </c>
      <c r="AH1444" s="22" t="s">
        <v>27852</v>
      </c>
      <c r="AI1444" s="22" t="s">
        <v>4148</v>
      </c>
      <c r="AJ1444" s="22" t="s">
        <v>4148</v>
      </c>
      <c r="AL1444" s="22" t="s">
        <v>13214</v>
      </c>
      <c r="AM1444" s="22" t="s">
        <v>30056</v>
      </c>
      <c r="AN1444" s="22" t="s">
        <v>4148</v>
      </c>
      <c r="AO1444" s="22" t="s">
        <v>4148</v>
      </c>
      <c r="AP1444" s="22" t="s">
        <v>4148</v>
      </c>
      <c r="AQ1444" s="22" t="s">
        <v>25475</v>
      </c>
      <c r="AR1444" s="22" t="s">
        <v>4148</v>
      </c>
      <c r="AS1444" s="22" t="s">
        <v>17108</v>
      </c>
      <c r="AT1444" s="22" t="s">
        <v>27390</v>
      </c>
      <c r="AU1444" s="22" t="s">
        <v>16173</v>
      </c>
      <c r="AV1444" s="22" t="s">
        <v>20508</v>
      </c>
      <c r="AW1444" s="22" t="s">
        <v>4148</v>
      </c>
      <c r="AX1444" s="22" t="s">
        <v>18754</v>
      </c>
      <c r="AY1444" s="22" t="s">
        <v>18754</v>
      </c>
      <c r="AZ1444" s="22" t="s">
        <v>18754</v>
      </c>
      <c r="BA1444" s="22" t="s">
        <v>18754</v>
      </c>
      <c r="BB1444" s="22" t="s">
        <v>4148</v>
      </c>
      <c r="BC1444" s="22" t="s">
        <v>4148</v>
      </c>
      <c r="BD1444" s="22" t="s">
        <v>4148</v>
      </c>
      <c r="BE1444" s="22" t="s">
        <v>4148</v>
      </c>
      <c r="BF1444" s="22" t="s">
        <v>4148</v>
      </c>
      <c r="BG1444" s="22" t="s">
        <v>18754</v>
      </c>
      <c r="BH1444" s="22">
        <v>6600</v>
      </c>
      <c r="BI1444" s="22" t="s">
        <v>4148</v>
      </c>
      <c r="BJ1444" s="22" t="s">
        <v>4148</v>
      </c>
      <c r="BK1444" s="22" t="s">
        <v>30056</v>
      </c>
      <c r="BL1444" s="22" t="s">
        <v>4148</v>
      </c>
      <c r="BM1444" s="22" t="s">
        <v>4148</v>
      </c>
      <c r="BN1444" s="22" t="s">
        <v>32399</v>
      </c>
      <c r="BO1444" s="22" t="s">
        <v>32399</v>
      </c>
      <c r="BP1444" s="22" t="s">
        <v>4148</v>
      </c>
      <c r="BQ1444" s="22" t="s">
        <v>4148</v>
      </c>
      <c r="BR1444" s="22" t="s">
        <v>4148</v>
      </c>
      <c r="BS1444" s="22" t="s">
        <v>4148</v>
      </c>
      <c r="BT1444" s="22" t="s">
        <v>4148</v>
      </c>
      <c r="BU1444" s="22" t="s">
        <v>4148</v>
      </c>
      <c r="BV1444" s="22" t="s">
        <v>4148</v>
      </c>
      <c r="BW1444" s="22" t="s">
        <v>4148</v>
      </c>
      <c r="BX1444" s="22" t="s">
        <v>4148</v>
      </c>
      <c r="BY1444" s="22" t="s">
        <v>4148</v>
      </c>
      <c r="BZ1444" s="22" t="s">
        <v>4148</v>
      </c>
      <c r="CA1444" s="22" t="s">
        <v>11159</v>
      </c>
      <c r="CB1444" s="22" t="s">
        <v>11159</v>
      </c>
      <c r="CC1444" s="22">
        <v>44706.3912615741</v>
      </c>
    </row>
    <row r="1445" s="22" customFormat="1" spans="1:256" ht="15">
      <c r="A1445" s="22" t="s">
        <v>20291</v>
      </c>
      <c r="B1445" s="22" t="s">
        <v>9393</v>
      </c>
      <c r="D1445" s="22" t="s">
        <v>16555</v>
      </c>
      <c r="H1445" s="22" t="s">
        <v>27627</v>
      </c>
      <c r="I1445" s="22" t="s">
        <v>18259</v>
      </c>
      <c r="V1445" s="22" t="s">
        <v>16429</v>
      </c>
      <c r="W1445" s="22" t="s">
        <v>7294</v>
      </c>
      <c r="X1445" s="22">
        <v>516545</v>
      </c>
      <c r="Y1445" s="22" t="s">
        <v>11141</v>
      </c>
      <c r="Z1445" s="22" t="s">
        <v>19748</v>
      </c>
      <c r="AA1445" s="22" t="s">
        <v>12592</v>
      </c>
      <c r="AB1445" s="22" t="s">
        <v>12592</v>
      </c>
      <c r="AC1445" s="22" t="s">
        <v>20079</v>
      </c>
      <c r="AD1445" s="22" t="s">
        <v>4148</v>
      </c>
      <c r="AF1445" s="22" t="s">
        <v>4148</v>
      </c>
      <c r="AG1445" s="22" t="s">
        <v>4148</v>
      </c>
      <c r="AH1445" s="22" t="s">
        <v>27852</v>
      </c>
      <c r="AI1445" s="22" t="s">
        <v>4148</v>
      </c>
      <c r="AJ1445" s="22" t="s">
        <v>4148</v>
      </c>
      <c r="AK1445" s="22" t="s">
        <v>2072</v>
      </c>
      <c r="AL1445" s="22" t="s">
        <v>13214</v>
      </c>
      <c r="AM1445" s="22" t="s">
        <v>30056</v>
      </c>
      <c r="AN1445" s="22" t="s">
        <v>4148</v>
      </c>
      <c r="AO1445" s="22" t="s">
        <v>4148</v>
      </c>
      <c r="AP1445" s="22" t="s">
        <v>4148</v>
      </c>
      <c r="AQ1445" s="22" t="s">
        <v>11336</v>
      </c>
      <c r="AR1445" s="22" t="s">
        <v>4148</v>
      </c>
      <c r="AS1445" s="22" t="s">
        <v>15584</v>
      </c>
      <c r="AT1445" s="22" t="s">
        <v>33381</v>
      </c>
      <c r="AU1445" s="22" t="s">
        <v>29495</v>
      </c>
      <c r="AV1445" s="22" t="s">
        <v>29495</v>
      </c>
      <c r="AW1445" s="22" t="s">
        <v>4148</v>
      </c>
      <c r="AX1445" s="22" t="s">
        <v>18754</v>
      </c>
      <c r="AY1445" s="22" t="s">
        <v>18754</v>
      </c>
      <c r="AZ1445" s="22" t="s">
        <v>18754</v>
      </c>
      <c r="BA1445" s="22" t="s">
        <v>18754</v>
      </c>
      <c r="BB1445" s="22" t="s">
        <v>4148</v>
      </c>
      <c r="BC1445" s="22" t="s">
        <v>4148</v>
      </c>
      <c r="BD1445" s="22" t="s">
        <v>4148</v>
      </c>
      <c r="BE1445" s="22" t="s">
        <v>4148</v>
      </c>
      <c r="BF1445" s="22" t="s">
        <v>4148</v>
      </c>
      <c r="BG1445" s="22" t="s">
        <v>18754</v>
      </c>
      <c r="BH1445" s="22">
        <v>28</v>
      </c>
      <c r="BI1445" s="22" t="s">
        <v>4148</v>
      </c>
      <c r="BJ1445" s="22" t="s">
        <v>4148</v>
      </c>
      <c r="BK1445" s="22" t="s">
        <v>30056</v>
      </c>
      <c r="BL1445" s="22" t="s">
        <v>4148</v>
      </c>
      <c r="BM1445" s="22" t="s">
        <v>4148</v>
      </c>
      <c r="BN1445" s="22" t="s">
        <v>32399</v>
      </c>
      <c r="BO1445" s="22" t="s">
        <v>32399</v>
      </c>
      <c r="BP1445" s="22" t="s">
        <v>4148</v>
      </c>
      <c r="BQ1445" s="22" t="s">
        <v>4148</v>
      </c>
      <c r="BR1445" s="22" t="s">
        <v>4148</v>
      </c>
      <c r="BS1445" s="22" t="s">
        <v>4148</v>
      </c>
      <c r="BT1445" s="22" t="s">
        <v>4148</v>
      </c>
      <c r="BU1445" s="22" t="s">
        <v>4148</v>
      </c>
      <c r="BV1445" s="22" t="s">
        <v>4148</v>
      </c>
      <c r="BW1445" s="22" t="s">
        <v>4148</v>
      </c>
      <c r="BX1445" s="22" t="s">
        <v>4148</v>
      </c>
      <c r="BY1445" s="22" t="s">
        <v>4148</v>
      </c>
      <c r="BZ1445" s="22" t="s">
        <v>4148</v>
      </c>
      <c r="CA1445" s="22" t="s">
        <v>4148</v>
      </c>
      <c r="CB1445" s="22" t="s">
        <v>4148</v>
      </c>
      <c r="CC1445" s="22">
        <v>44706.4094791667</v>
      </c>
    </row>
    <row r="1446" s="22" customFormat="1" spans="1:256" ht="15">
      <c r="A1446" s="22" t="s">
        <v>20291</v>
      </c>
      <c r="B1446" s="22" t="s">
        <v>9393</v>
      </c>
      <c r="D1446" s="22" t="s">
        <v>16555</v>
      </c>
      <c r="H1446" s="22" t="s">
        <v>27627</v>
      </c>
      <c r="I1446" s="22" t="s">
        <v>18259</v>
      </c>
      <c r="V1446" s="22" t="s">
        <v>16429</v>
      </c>
      <c r="W1446" s="22" t="s">
        <v>27748</v>
      </c>
      <c r="X1446" s="22">
        <v>516546</v>
      </c>
      <c r="Y1446" s="22" t="s">
        <v>17269</v>
      </c>
      <c r="Z1446" s="22" t="s">
        <v>19748</v>
      </c>
      <c r="AA1446" s="22" t="s">
        <v>19507</v>
      </c>
      <c r="AB1446" s="22" t="s">
        <v>19507</v>
      </c>
      <c r="AC1446" s="22" t="s">
        <v>20079</v>
      </c>
      <c r="AD1446" s="22" t="s">
        <v>4148</v>
      </c>
      <c r="AF1446" s="22" t="s">
        <v>4148</v>
      </c>
      <c r="AG1446" s="22" t="s">
        <v>4148</v>
      </c>
      <c r="AH1446" s="22" t="s">
        <v>27852</v>
      </c>
      <c r="AI1446" s="22" t="s">
        <v>4148</v>
      </c>
      <c r="AJ1446" s="22" t="s">
        <v>4148</v>
      </c>
      <c r="AL1446" s="22" t="s">
        <v>13214</v>
      </c>
      <c r="AM1446" s="22" t="s">
        <v>30056</v>
      </c>
      <c r="AN1446" s="22" t="s">
        <v>4148</v>
      </c>
      <c r="AO1446" s="22" t="s">
        <v>4148</v>
      </c>
      <c r="AP1446" s="22" t="s">
        <v>4148</v>
      </c>
      <c r="AQ1446" s="22" t="s">
        <v>11336</v>
      </c>
      <c r="AR1446" s="22" t="s">
        <v>4148</v>
      </c>
      <c r="AS1446" s="22" t="s">
        <v>15584</v>
      </c>
      <c r="AT1446" s="22" t="s">
        <v>33381</v>
      </c>
      <c r="AU1446" s="22" t="s">
        <v>29495</v>
      </c>
      <c r="AV1446" s="22" t="s">
        <v>29495</v>
      </c>
      <c r="AW1446" s="22" t="s">
        <v>4148</v>
      </c>
      <c r="AX1446" s="22" t="s">
        <v>18754</v>
      </c>
      <c r="AY1446" s="22" t="s">
        <v>18754</v>
      </c>
      <c r="AZ1446" s="22" t="s">
        <v>18754</v>
      </c>
      <c r="BA1446" s="22" t="s">
        <v>18754</v>
      </c>
      <c r="BB1446" s="22" t="s">
        <v>4148</v>
      </c>
      <c r="BC1446" s="22" t="s">
        <v>4148</v>
      </c>
      <c r="BD1446" s="22" t="s">
        <v>4148</v>
      </c>
      <c r="BE1446" s="22" t="s">
        <v>4148</v>
      </c>
      <c r="BF1446" s="22" t="s">
        <v>4148</v>
      </c>
      <c r="BG1446" s="22" t="s">
        <v>18754</v>
      </c>
      <c r="BH1446" s="22">
        <v>3.5</v>
      </c>
      <c r="BI1446" s="22" t="s">
        <v>4148</v>
      </c>
      <c r="BJ1446" s="22" t="s">
        <v>4148</v>
      </c>
      <c r="BK1446" s="22" t="s">
        <v>30056</v>
      </c>
      <c r="BL1446" s="22" t="s">
        <v>4148</v>
      </c>
      <c r="BM1446" s="22" t="s">
        <v>4148</v>
      </c>
      <c r="BN1446" s="22" t="s">
        <v>32399</v>
      </c>
      <c r="BO1446" s="22" t="s">
        <v>32399</v>
      </c>
      <c r="BP1446" s="22" t="s">
        <v>4148</v>
      </c>
      <c r="BQ1446" s="22" t="s">
        <v>4148</v>
      </c>
      <c r="BR1446" s="22" t="s">
        <v>4148</v>
      </c>
      <c r="BS1446" s="22" t="s">
        <v>4148</v>
      </c>
      <c r="BT1446" s="22" t="s">
        <v>4148</v>
      </c>
      <c r="BU1446" s="22" t="s">
        <v>4148</v>
      </c>
      <c r="BV1446" s="22" t="s">
        <v>4148</v>
      </c>
      <c r="BW1446" s="22" t="s">
        <v>4148</v>
      </c>
      <c r="BX1446" s="22" t="s">
        <v>4148</v>
      </c>
      <c r="BY1446" s="22" t="s">
        <v>4148</v>
      </c>
      <c r="BZ1446" s="22" t="s">
        <v>4148</v>
      </c>
      <c r="CA1446" s="22" t="s">
        <v>4148</v>
      </c>
      <c r="CB1446" s="22" t="s">
        <v>4148</v>
      </c>
      <c r="CC1446" s="22">
        <v>44706.4245717593</v>
      </c>
    </row>
    <row r="1447" s="22" customFormat="1" spans="1:256" ht="15">
      <c r="A1447" s="22" t="s">
        <v>20291</v>
      </c>
      <c r="B1447" s="22" t="s">
        <v>9393</v>
      </c>
      <c r="D1447" s="22" t="s">
        <v>16555</v>
      </c>
      <c r="H1447" s="22" t="s">
        <v>27627</v>
      </c>
      <c r="I1447" s="22" t="s">
        <v>18259</v>
      </c>
      <c r="V1447" s="22" t="s">
        <v>16429</v>
      </c>
      <c r="W1447" s="22" t="s">
        <v>17630</v>
      </c>
      <c r="X1447" s="22">
        <v>516547</v>
      </c>
      <c r="Y1447" s="22" t="s">
        <v>29259</v>
      </c>
      <c r="Z1447" s="22" t="s">
        <v>19748</v>
      </c>
      <c r="AA1447" s="22" t="s">
        <v>9234</v>
      </c>
      <c r="AB1447" s="22" t="s">
        <v>9234</v>
      </c>
      <c r="AC1447" s="22" t="s">
        <v>20079</v>
      </c>
      <c r="AD1447" s="22" t="s">
        <v>4148</v>
      </c>
      <c r="AF1447" s="22" t="s">
        <v>4148</v>
      </c>
      <c r="AG1447" s="22" t="s">
        <v>4148</v>
      </c>
      <c r="AH1447" s="22" t="s">
        <v>27852</v>
      </c>
      <c r="AI1447" s="22" t="s">
        <v>4148</v>
      </c>
      <c r="AJ1447" s="22" t="s">
        <v>4148</v>
      </c>
      <c r="AL1447" s="22" t="s">
        <v>13214</v>
      </c>
      <c r="AM1447" s="22" t="s">
        <v>30056</v>
      </c>
      <c r="AN1447" s="22" t="s">
        <v>4148</v>
      </c>
      <c r="AO1447" s="22" t="s">
        <v>4148</v>
      </c>
      <c r="AP1447" s="22" t="s">
        <v>4148</v>
      </c>
      <c r="AQ1447" s="22" t="s">
        <v>25475</v>
      </c>
      <c r="AR1447" s="22" t="s">
        <v>4148</v>
      </c>
      <c r="AS1447" s="22" t="s">
        <v>17108</v>
      </c>
      <c r="AT1447" s="22" t="s">
        <v>27390</v>
      </c>
      <c r="AU1447" s="22" t="s">
        <v>16173</v>
      </c>
      <c r="AV1447" s="22" t="s">
        <v>20508</v>
      </c>
      <c r="AW1447" s="22" t="s">
        <v>4148</v>
      </c>
      <c r="AX1447" s="22" t="s">
        <v>18754</v>
      </c>
      <c r="AY1447" s="22" t="s">
        <v>18754</v>
      </c>
      <c r="AZ1447" s="22" t="s">
        <v>18754</v>
      </c>
      <c r="BA1447" s="22" t="s">
        <v>18754</v>
      </c>
      <c r="BB1447" s="22" t="s">
        <v>4148</v>
      </c>
      <c r="BC1447" s="22" t="s">
        <v>4148</v>
      </c>
      <c r="BD1447" s="22" t="s">
        <v>4148</v>
      </c>
      <c r="BE1447" s="22" t="s">
        <v>4148</v>
      </c>
      <c r="BF1447" s="22" t="s">
        <v>4148</v>
      </c>
      <c r="BG1447" s="22" t="s">
        <v>18754</v>
      </c>
      <c r="BH1447" s="22">
        <v>6600</v>
      </c>
      <c r="BI1447" s="22" t="s">
        <v>4148</v>
      </c>
      <c r="BJ1447" s="22" t="s">
        <v>4148</v>
      </c>
      <c r="BK1447" s="22" t="s">
        <v>30056</v>
      </c>
      <c r="BL1447" s="22" t="s">
        <v>4148</v>
      </c>
      <c r="BM1447" s="22" t="s">
        <v>4148</v>
      </c>
      <c r="BN1447" s="22" t="s">
        <v>32399</v>
      </c>
      <c r="BO1447" s="22" t="s">
        <v>32399</v>
      </c>
      <c r="BP1447" s="22" t="s">
        <v>4148</v>
      </c>
      <c r="BQ1447" s="22" t="s">
        <v>4148</v>
      </c>
      <c r="BR1447" s="22" t="s">
        <v>4148</v>
      </c>
      <c r="BS1447" s="22" t="s">
        <v>4148</v>
      </c>
      <c r="BT1447" s="22" t="s">
        <v>4148</v>
      </c>
      <c r="BU1447" s="22" t="s">
        <v>4148</v>
      </c>
      <c r="BV1447" s="22" t="s">
        <v>4148</v>
      </c>
      <c r="BW1447" s="22" t="s">
        <v>4148</v>
      </c>
      <c r="BX1447" s="22" t="s">
        <v>4148</v>
      </c>
      <c r="BY1447" s="22" t="s">
        <v>4148</v>
      </c>
      <c r="BZ1447" s="22" t="s">
        <v>4148</v>
      </c>
      <c r="CA1447" s="22" t="s">
        <v>11159</v>
      </c>
      <c r="CB1447" s="22" t="s">
        <v>11159</v>
      </c>
      <c r="CC1447" s="22">
        <v>44706.4274074074</v>
      </c>
    </row>
    <row r="1448" s="22" customFormat="1" spans="1:256" ht="15">
      <c r="A1448" s="22" t="s">
        <v>20291</v>
      </c>
      <c r="B1448" s="22" t="s">
        <v>9393</v>
      </c>
      <c r="D1448" s="22" t="s">
        <v>16555</v>
      </c>
      <c r="H1448" s="22" t="s">
        <v>27627</v>
      </c>
      <c r="I1448" s="22" t="s">
        <v>18259</v>
      </c>
      <c r="V1448" s="22" t="s">
        <v>16429</v>
      </c>
      <c r="W1448" s="22" t="s">
        <v>7295</v>
      </c>
      <c r="X1448" s="22">
        <v>516548</v>
      </c>
      <c r="Y1448" s="22" t="s">
        <v>14551</v>
      </c>
      <c r="Z1448" s="22" t="s">
        <v>19748</v>
      </c>
      <c r="AA1448" s="22" t="s">
        <v>30599</v>
      </c>
      <c r="AB1448" s="22" t="s">
        <v>30599</v>
      </c>
      <c r="AC1448" s="22" t="s">
        <v>20079</v>
      </c>
      <c r="AD1448" s="22" t="s">
        <v>4148</v>
      </c>
      <c r="AF1448" s="22" t="s">
        <v>4148</v>
      </c>
      <c r="AG1448" s="22" t="s">
        <v>4148</v>
      </c>
      <c r="AH1448" s="22" t="s">
        <v>27852</v>
      </c>
      <c r="AI1448" s="22" t="s">
        <v>4148</v>
      </c>
      <c r="AJ1448" s="22" t="s">
        <v>4148</v>
      </c>
      <c r="AK1448" s="22" t="s">
        <v>17491</v>
      </c>
      <c r="AL1448" s="22" t="s">
        <v>13214</v>
      </c>
      <c r="AM1448" s="22" t="s">
        <v>30056</v>
      </c>
      <c r="AN1448" s="22" t="s">
        <v>4148</v>
      </c>
      <c r="AO1448" s="22" t="s">
        <v>4148</v>
      </c>
      <c r="AP1448" s="22" t="s">
        <v>4148</v>
      </c>
      <c r="AQ1448" s="22" t="s">
        <v>25475</v>
      </c>
      <c r="AR1448" s="22" t="s">
        <v>4148</v>
      </c>
      <c r="AS1448" s="22" t="s">
        <v>17108</v>
      </c>
      <c r="AT1448" s="22" t="s">
        <v>27390</v>
      </c>
      <c r="AU1448" s="22" t="s">
        <v>16173</v>
      </c>
      <c r="AV1448" s="22" t="s">
        <v>20508</v>
      </c>
      <c r="AW1448" s="22" t="s">
        <v>4148</v>
      </c>
      <c r="AX1448" s="22" t="s">
        <v>18754</v>
      </c>
      <c r="AY1448" s="22" t="s">
        <v>18754</v>
      </c>
      <c r="AZ1448" s="22" t="s">
        <v>18754</v>
      </c>
      <c r="BA1448" s="22" t="s">
        <v>18754</v>
      </c>
      <c r="BB1448" s="22" t="s">
        <v>4148</v>
      </c>
      <c r="BC1448" s="22" t="s">
        <v>4148</v>
      </c>
      <c r="BD1448" s="22" t="s">
        <v>4148</v>
      </c>
      <c r="BE1448" s="22" t="s">
        <v>4148</v>
      </c>
      <c r="BF1448" s="22" t="s">
        <v>4148</v>
      </c>
      <c r="BG1448" s="22" t="s">
        <v>18754</v>
      </c>
      <c r="BH1448" s="22">
        <v>6600</v>
      </c>
      <c r="BI1448" s="22" t="s">
        <v>4148</v>
      </c>
      <c r="BJ1448" s="22" t="s">
        <v>4148</v>
      </c>
      <c r="BK1448" s="22" t="s">
        <v>30056</v>
      </c>
      <c r="BL1448" s="22" t="s">
        <v>4148</v>
      </c>
      <c r="BM1448" s="22" t="s">
        <v>4148</v>
      </c>
      <c r="BN1448" s="22" t="s">
        <v>32399</v>
      </c>
      <c r="BO1448" s="22" t="s">
        <v>32399</v>
      </c>
      <c r="BP1448" s="22" t="s">
        <v>4148</v>
      </c>
      <c r="BQ1448" s="22" t="s">
        <v>4148</v>
      </c>
      <c r="BR1448" s="22" t="s">
        <v>4148</v>
      </c>
      <c r="BS1448" s="22" t="s">
        <v>4148</v>
      </c>
      <c r="BT1448" s="22" t="s">
        <v>4148</v>
      </c>
      <c r="BU1448" s="22" t="s">
        <v>4148</v>
      </c>
      <c r="BV1448" s="22" t="s">
        <v>4148</v>
      </c>
      <c r="BW1448" s="22" t="s">
        <v>4148</v>
      </c>
      <c r="BX1448" s="22" t="s">
        <v>4148</v>
      </c>
      <c r="BY1448" s="22" t="s">
        <v>4148</v>
      </c>
      <c r="BZ1448" s="22" t="s">
        <v>4148</v>
      </c>
      <c r="CA1448" s="22" t="s">
        <v>11159</v>
      </c>
      <c r="CB1448" s="22" t="s">
        <v>11159</v>
      </c>
      <c r="CC1448" s="22">
        <v>44706.4295023148</v>
      </c>
    </row>
    <row r="1449" s="22" customFormat="1" spans="1:256" ht="15">
      <c r="A1449" s="22" t="s">
        <v>20291</v>
      </c>
      <c r="B1449" s="22" t="s">
        <v>9393</v>
      </c>
      <c r="D1449" s="22" t="s">
        <v>16555</v>
      </c>
      <c r="H1449" s="22" t="s">
        <v>27627</v>
      </c>
      <c r="I1449" s="22" t="s">
        <v>18259</v>
      </c>
      <c r="V1449" s="22" t="s">
        <v>16429</v>
      </c>
      <c r="W1449" s="22" t="s">
        <v>7290</v>
      </c>
      <c r="X1449" s="22">
        <v>516549</v>
      </c>
      <c r="Y1449" s="22" t="s">
        <v>29205</v>
      </c>
      <c r="Z1449" s="22" t="s">
        <v>19748</v>
      </c>
      <c r="AA1449" s="22" t="s">
        <v>1684</v>
      </c>
      <c r="AB1449" s="22" t="s">
        <v>1684</v>
      </c>
      <c r="AC1449" s="22" t="s">
        <v>20079</v>
      </c>
      <c r="AD1449" s="22" t="s">
        <v>4148</v>
      </c>
      <c r="AF1449" s="22" t="s">
        <v>4148</v>
      </c>
      <c r="AG1449" s="22" t="s">
        <v>4148</v>
      </c>
      <c r="AH1449" s="22" t="s">
        <v>27852</v>
      </c>
      <c r="AI1449" s="22" t="s">
        <v>4148</v>
      </c>
      <c r="AJ1449" s="22" t="s">
        <v>4148</v>
      </c>
      <c r="AL1449" s="22" t="s">
        <v>13214</v>
      </c>
      <c r="AM1449" s="22" t="s">
        <v>30056</v>
      </c>
      <c r="AN1449" s="22" t="s">
        <v>4148</v>
      </c>
      <c r="AO1449" s="22" t="s">
        <v>4148</v>
      </c>
      <c r="AP1449" s="22" t="s">
        <v>4148</v>
      </c>
      <c r="AQ1449" s="22" t="s">
        <v>25475</v>
      </c>
      <c r="AR1449" s="22" t="s">
        <v>4148</v>
      </c>
      <c r="AS1449" s="22" t="s">
        <v>17108</v>
      </c>
      <c r="AT1449" s="22" t="s">
        <v>27390</v>
      </c>
      <c r="AU1449" s="22" t="s">
        <v>16173</v>
      </c>
      <c r="AV1449" s="22" t="s">
        <v>20508</v>
      </c>
      <c r="AW1449" s="22" t="s">
        <v>4148</v>
      </c>
      <c r="AX1449" s="22" t="s">
        <v>18754</v>
      </c>
      <c r="AY1449" s="22" t="s">
        <v>18754</v>
      </c>
      <c r="AZ1449" s="22" t="s">
        <v>18754</v>
      </c>
      <c r="BA1449" s="22" t="s">
        <v>18754</v>
      </c>
      <c r="BB1449" s="22" t="s">
        <v>4148</v>
      </c>
      <c r="BC1449" s="22" t="s">
        <v>4148</v>
      </c>
      <c r="BD1449" s="22" t="s">
        <v>4148</v>
      </c>
      <c r="BE1449" s="22" t="s">
        <v>4148</v>
      </c>
      <c r="BF1449" s="22" t="s">
        <v>4148</v>
      </c>
      <c r="BG1449" s="22" t="s">
        <v>18754</v>
      </c>
      <c r="BH1449" s="22">
        <v>6600</v>
      </c>
      <c r="BI1449" s="22" t="s">
        <v>4148</v>
      </c>
      <c r="BJ1449" s="22" t="s">
        <v>4148</v>
      </c>
      <c r="BK1449" s="22" t="s">
        <v>30056</v>
      </c>
      <c r="BL1449" s="22" t="s">
        <v>4148</v>
      </c>
      <c r="BM1449" s="22" t="s">
        <v>4148</v>
      </c>
      <c r="BN1449" s="22" t="s">
        <v>32399</v>
      </c>
      <c r="BO1449" s="22" t="s">
        <v>32399</v>
      </c>
      <c r="BP1449" s="22" t="s">
        <v>4148</v>
      </c>
      <c r="BQ1449" s="22" t="s">
        <v>4148</v>
      </c>
      <c r="BR1449" s="22" t="s">
        <v>4148</v>
      </c>
      <c r="BS1449" s="22" t="s">
        <v>4148</v>
      </c>
      <c r="BT1449" s="22" t="s">
        <v>4148</v>
      </c>
      <c r="BU1449" s="22" t="s">
        <v>4148</v>
      </c>
      <c r="BV1449" s="22" t="s">
        <v>4148</v>
      </c>
      <c r="BW1449" s="22" t="s">
        <v>4148</v>
      </c>
      <c r="BX1449" s="22" t="s">
        <v>4148</v>
      </c>
      <c r="BY1449" s="22" t="s">
        <v>4148</v>
      </c>
      <c r="BZ1449" s="22" t="s">
        <v>4148</v>
      </c>
      <c r="CA1449" s="22" t="s">
        <v>11159</v>
      </c>
      <c r="CB1449" s="22" t="s">
        <v>11159</v>
      </c>
      <c r="CC1449" s="22">
        <v>44706.4329166667</v>
      </c>
    </row>
    <row r="1450" s="22" customFormat="1" spans="1:256" ht="15">
      <c r="A1450" s="22" t="s">
        <v>20291</v>
      </c>
      <c r="B1450" s="22" t="s">
        <v>9393</v>
      </c>
      <c r="D1450" s="22" t="s">
        <v>16555</v>
      </c>
      <c r="H1450" s="22" t="s">
        <v>27627</v>
      </c>
      <c r="I1450" s="22" t="s">
        <v>18259</v>
      </c>
      <c r="V1450" s="22" t="s">
        <v>16429</v>
      </c>
      <c r="W1450" s="22" t="s">
        <v>17250</v>
      </c>
      <c r="X1450" s="22">
        <v>516550</v>
      </c>
      <c r="Y1450" s="22" t="s">
        <v>17163</v>
      </c>
      <c r="Z1450" s="22" t="s">
        <v>19748</v>
      </c>
      <c r="AA1450" s="22" t="s">
        <v>4074</v>
      </c>
      <c r="AB1450" s="22" t="s">
        <v>4074</v>
      </c>
      <c r="AC1450" s="22" t="s">
        <v>20079</v>
      </c>
      <c r="AD1450" s="22" t="s">
        <v>4148</v>
      </c>
      <c r="AF1450" s="22" t="s">
        <v>4148</v>
      </c>
      <c r="AG1450" s="22" t="s">
        <v>4148</v>
      </c>
      <c r="AH1450" s="22" t="s">
        <v>27852</v>
      </c>
      <c r="AI1450" s="22" t="s">
        <v>4148</v>
      </c>
      <c r="AJ1450" s="22" t="s">
        <v>4148</v>
      </c>
      <c r="AL1450" s="22" t="s">
        <v>13214</v>
      </c>
      <c r="AM1450" s="22" t="s">
        <v>30056</v>
      </c>
      <c r="AN1450" s="22" t="s">
        <v>4148</v>
      </c>
      <c r="AO1450" s="22" t="s">
        <v>4148</v>
      </c>
      <c r="AP1450" s="22" t="s">
        <v>4148</v>
      </c>
      <c r="AQ1450" s="22" t="s">
        <v>25475</v>
      </c>
      <c r="AR1450" s="22" t="s">
        <v>4148</v>
      </c>
      <c r="AS1450" s="22" t="s">
        <v>17108</v>
      </c>
      <c r="AT1450" s="22" t="s">
        <v>27390</v>
      </c>
      <c r="AU1450" s="22" t="s">
        <v>16173</v>
      </c>
      <c r="AV1450" s="22" t="s">
        <v>20508</v>
      </c>
      <c r="AW1450" s="22" t="s">
        <v>4148</v>
      </c>
      <c r="AX1450" s="22" t="s">
        <v>18754</v>
      </c>
      <c r="AY1450" s="22" t="s">
        <v>18754</v>
      </c>
      <c r="AZ1450" s="22" t="s">
        <v>18754</v>
      </c>
      <c r="BA1450" s="22" t="s">
        <v>18754</v>
      </c>
      <c r="BB1450" s="22" t="s">
        <v>4148</v>
      </c>
      <c r="BC1450" s="22" t="s">
        <v>4148</v>
      </c>
      <c r="BD1450" s="22" t="s">
        <v>4148</v>
      </c>
      <c r="BE1450" s="22" t="s">
        <v>4148</v>
      </c>
      <c r="BF1450" s="22" t="s">
        <v>4148</v>
      </c>
      <c r="BG1450" s="22" t="s">
        <v>18754</v>
      </c>
      <c r="BH1450" s="22">
        <v>6600</v>
      </c>
      <c r="BI1450" s="22" t="s">
        <v>4148</v>
      </c>
      <c r="BJ1450" s="22" t="s">
        <v>4148</v>
      </c>
      <c r="BK1450" s="22" t="s">
        <v>30056</v>
      </c>
      <c r="BL1450" s="22" t="s">
        <v>4148</v>
      </c>
      <c r="BM1450" s="22" t="s">
        <v>4148</v>
      </c>
      <c r="BN1450" s="22" t="s">
        <v>32399</v>
      </c>
      <c r="BO1450" s="22" t="s">
        <v>32399</v>
      </c>
      <c r="BP1450" s="22" t="s">
        <v>4148</v>
      </c>
      <c r="BQ1450" s="22" t="s">
        <v>4148</v>
      </c>
      <c r="BR1450" s="22" t="s">
        <v>4148</v>
      </c>
      <c r="BS1450" s="22" t="s">
        <v>4148</v>
      </c>
      <c r="BT1450" s="22" t="s">
        <v>4148</v>
      </c>
      <c r="BU1450" s="22" t="s">
        <v>4148</v>
      </c>
      <c r="BV1450" s="22" t="s">
        <v>4148</v>
      </c>
      <c r="BW1450" s="22" t="s">
        <v>4148</v>
      </c>
      <c r="BX1450" s="22" t="s">
        <v>4148</v>
      </c>
      <c r="BY1450" s="22" t="s">
        <v>4148</v>
      </c>
      <c r="BZ1450" s="22" t="s">
        <v>4148</v>
      </c>
      <c r="CA1450" s="22" t="s">
        <v>11159</v>
      </c>
      <c r="CB1450" s="22" t="s">
        <v>11159</v>
      </c>
      <c r="CC1450" s="22">
        <v>44706.4363078704</v>
      </c>
    </row>
    <row r="1451" s="22" customFormat="1" spans="1:256" ht="15">
      <c r="A1451" s="22" t="s">
        <v>20291</v>
      </c>
      <c r="B1451" s="22" t="s">
        <v>9393</v>
      </c>
      <c r="D1451" s="22" t="s">
        <v>16555</v>
      </c>
      <c r="H1451" s="22" t="s">
        <v>27627</v>
      </c>
      <c r="I1451" s="22" t="s">
        <v>18259</v>
      </c>
      <c r="V1451" s="22" t="s">
        <v>16429</v>
      </c>
      <c r="W1451" s="22" t="s">
        <v>7207</v>
      </c>
      <c r="X1451" s="22">
        <v>516553</v>
      </c>
      <c r="Y1451" s="22" t="s">
        <v>28242</v>
      </c>
      <c r="Z1451" s="22" t="s">
        <v>19748</v>
      </c>
      <c r="AA1451" s="22" t="s">
        <v>33484</v>
      </c>
      <c r="AB1451" s="22" t="s">
        <v>33484</v>
      </c>
      <c r="AC1451" s="22" t="s">
        <v>20079</v>
      </c>
      <c r="AD1451" s="22" t="s">
        <v>4148</v>
      </c>
      <c r="AF1451" s="22" t="s">
        <v>4148</v>
      </c>
      <c r="AG1451" s="22" t="s">
        <v>4148</v>
      </c>
      <c r="AH1451" s="22" t="s">
        <v>27852</v>
      </c>
      <c r="AI1451" s="22" t="s">
        <v>4148</v>
      </c>
      <c r="AJ1451" s="22" t="s">
        <v>4148</v>
      </c>
      <c r="AK1451" s="22" t="s">
        <v>19612</v>
      </c>
      <c r="AL1451" s="22" t="s">
        <v>13214</v>
      </c>
      <c r="AM1451" s="22" t="s">
        <v>30056</v>
      </c>
      <c r="AN1451" s="22" t="s">
        <v>4148</v>
      </c>
      <c r="AO1451" s="22" t="s">
        <v>4148</v>
      </c>
      <c r="AP1451" s="22" t="s">
        <v>4148</v>
      </c>
      <c r="AQ1451" s="22" t="s">
        <v>2495</v>
      </c>
      <c r="AR1451" s="22" t="s">
        <v>4148</v>
      </c>
      <c r="AS1451" s="22" t="s">
        <v>15584</v>
      </c>
      <c r="AT1451" s="22" t="s">
        <v>33381</v>
      </c>
      <c r="AU1451" s="22" t="s">
        <v>29495</v>
      </c>
      <c r="AV1451" s="22" t="s">
        <v>29495</v>
      </c>
      <c r="AW1451" s="22" t="s">
        <v>4148</v>
      </c>
      <c r="AX1451" s="22" t="s">
        <v>18754</v>
      </c>
      <c r="AY1451" s="22" t="s">
        <v>18754</v>
      </c>
      <c r="AZ1451" s="22" t="s">
        <v>18754</v>
      </c>
      <c r="BA1451" s="22" t="s">
        <v>18754</v>
      </c>
      <c r="BB1451" s="22" t="s">
        <v>4148</v>
      </c>
      <c r="BC1451" s="22" t="s">
        <v>4148</v>
      </c>
      <c r="BD1451" s="22" t="s">
        <v>4148</v>
      </c>
      <c r="BE1451" s="22" t="s">
        <v>4148</v>
      </c>
      <c r="BF1451" s="22" t="s">
        <v>4148</v>
      </c>
      <c r="BG1451" s="22" t="s">
        <v>18754</v>
      </c>
      <c r="BH1451" s="22">
        <v>107</v>
      </c>
      <c r="BI1451" s="22" t="s">
        <v>4148</v>
      </c>
      <c r="BJ1451" s="22" t="s">
        <v>4148</v>
      </c>
      <c r="BK1451" s="22" t="s">
        <v>30056</v>
      </c>
      <c r="BL1451" s="22" t="s">
        <v>4148</v>
      </c>
      <c r="BM1451" s="22" t="s">
        <v>4148</v>
      </c>
      <c r="BN1451" s="22" t="s">
        <v>32399</v>
      </c>
      <c r="BO1451" s="22" t="s">
        <v>32399</v>
      </c>
      <c r="BP1451" s="22" t="s">
        <v>4148</v>
      </c>
      <c r="BQ1451" s="22" t="s">
        <v>4148</v>
      </c>
      <c r="BR1451" s="22" t="s">
        <v>4148</v>
      </c>
      <c r="BS1451" s="22" t="s">
        <v>4148</v>
      </c>
      <c r="BT1451" s="22" t="s">
        <v>4148</v>
      </c>
      <c r="BU1451" s="22" t="s">
        <v>4148</v>
      </c>
      <c r="BV1451" s="22" t="s">
        <v>4148</v>
      </c>
      <c r="BW1451" s="22" t="s">
        <v>4148</v>
      </c>
      <c r="BX1451" s="22" t="s">
        <v>4148</v>
      </c>
      <c r="BY1451" s="22" t="s">
        <v>4148</v>
      </c>
      <c r="BZ1451" s="22" t="s">
        <v>4148</v>
      </c>
      <c r="CA1451" s="22" t="s">
        <v>4148</v>
      </c>
      <c r="CB1451" s="22" t="s">
        <v>4148</v>
      </c>
      <c r="CC1451" s="22">
        <v>44706.4991782407</v>
      </c>
    </row>
    <row r="1452" s="22" customFormat="1" spans="1:256" ht="15">
      <c r="A1452" s="22" t="s">
        <v>20291</v>
      </c>
      <c r="B1452" s="22" t="s">
        <v>9393</v>
      </c>
      <c r="D1452" s="22" t="s">
        <v>16555</v>
      </c>
      <c r="H1452" s="22" t="s">
        <v>27627</v>
      </c>
      <c r="I1452" s="22" t="s">
        <v>18259</v>
      </c>
      <c r="V1452" s="22" t="s">
        <v>16429</v>
      </c>
      <c r="W1452" s="22" t="s">
        <v>17341</v>
      </c>
      <c r="X1452" s="22">
        <v>516554</v>
      </c>
      <c r="Y1452" s="22" t="s">
        <v>12780</v>
      </c>
      <c r="Z1452" s="22" t="s">
        <v>19748</v>
      </c>
      <c r="AA1452" s="22" t="s">
        <v>29457</v>
      </c>
      <c r="AB1452" s="22" t="s">
        <v>29457</v>
      </c>
      <c r="AC1452" s="22" t="s">
        <v>20079</v>
      </c>
      <c r="AD1452" s="22" t="s">
        <v>4148</v>
      </c>
      <c r="AF1452" s="22" t="s">
        <v>4148</v>
      </c>
      <c r="AG1452" s="22" t="s">
        <v>4148</v>
      </c>
      <c r="AH1452" s="22" t="s">
        <v>27852</v>
      </c>
      <c r="AI1452" s="22" t="s">
        <v>4148</v>
      </c>
      <c r="AJ1452" s="22" t="s">
        <v>4148</v>
      </c>
      <c r="AK1452" s="22" t="s">
        <v>2072</v>
      </c>
      <c r="AL1452" s="22" t="s">
        <v>13214</v>
      </c>
      <c r="AM1452" s="22" t="s">
        <v>30056</v>
      </c>
      <c r="AN1452" s="22" t="s">
        <v>4148</v>
      </c>
      <c r="AO1452" s="22" t="s">
        <v>4148</v>
      </c>
      <c r="AP1452" s="22" t="s">
        <v>4148</v>
      </c>
      <c r="AQ1452" s="22" t="s">
        <v>2495</v>
      </c>
      <c r="AR1452" s="22" t="s">
        <v>4148</v>
      </c>
      <c r="AS1452" s="22" t="s">
        <v>15584</v>
      </c>
      <c r="AT1452" s="22" t="s">
        <v>33381</v>
      </c>
      <c r="AU1452" s="22" t="s">
        <v>29495</v>
      </c>
      <c r="AV1452" s="22" t="s">
        <v>29495</v>
      </c>
      <c r="AW1452" s="22" t="s">
        <v>4148</v>
      </c>
      <c r="AX1452" s="22" t="s">
        <v>18754</v>
      </c>
      <c r="AY1452" s="22" t="s">
        <v>18754</v>
      </c>
      <c r="AZ1452" s="22" t="s">
        <v>18754</v>
      </c>
      <c r="BA1452" s="22" t="s">
        <v>18754</v>
      </c>
      <c r="BB1452" s="22" t="s">
        <v>4148</v>
      </c>
      <c r="BC1452" s="22" t="s">
        <v>4148</v>
      </c>
      <c r="BD1452" s="22" t="s">
        <v>4148</v>
      </c>
      <c r="BE1452" s="22" t="s">
        <v>4148</v>
      </c>
      <c r="BF1452" s="22" t="s">
        <v>4148</v>
      </c>
      <c r="BG1452" s="22" t="s">
        <v>18754</v>
      </c>
      <c r="BH1452" s="22">
        <v>213</v>
      </c>
      <c r="BI1452" s="22" t="s">
        <v>4148</v>
      </c>
      <c r="BJ1452" s="22" t="s">
        <v>4148</v>
      </c>
      <c r="BK1452" s="22" t="s">
        <v>30056</v>
      </c>
      <c r="BL1452" s="22" t="s">
        <v>4148</v>
      </c>
      <c r="BM1452" s="22" t="s">
        <v>4148</v>
      </c>
      <c r="BN1452" s="22" t="s">
        <v>32399</v>
      </c>
      <c r="BO1452" s="22" t="s">
        <v>32399</v>
      </c>
      <c r="BP1452" s="22" t="s">
        <v>4148</v>
      </c>
      <c r="BQ1452" s="22" t="s">
        <v>4148</v>
      </c>
      <c r="BR1452" s="22" t="s">
        <v>4148</v>
      </c>
      <c r="BS1452" s="22" t="s">
        <v>4148</v>
      </c>
      <c r="BT1452" s="22" t="s">
        <v>4148</v>
      </c>
      <c r="BU1452" s="22" t="s">
        <v>4148</v>
      </c>
      <c r="BV1452" s="22" t="s">
        <v>4148</v>
      </c>
      <c r="BW1452" s="22" t="s">
        <v>4148</v>
      </c>
      <c r="BX1452" s="22" t="s">
        <v>4148</v>
      </c>
      <c r="BY1452" s="22" t="s">
        <v>4148</v>
      </c>
      <c r="BZ1452" s="22" t="s">
        <v>4148</v>
      </c>
      <c r="CA1452" s="22" t="s">
        <v>4148</v>
      </c>
      <c r="CB1452" s="22" t="s">
        <v>4148</v>
      </c>
      <c r="CC1452" s="22">
        <v>44706.5009143519</v>
      </c>
    </row>
    <row r="1453" s="22" customFormat="1" spans="1:256" ht="15">
      <c r="A1453" s="22" t="s">
        <v>20291</v>
      </c>
      <c r="B1453" s="22" t="s">
        <v>9393</v>
      </c>
      <c r="D1453" s="22" t="s">
        <v>16555</v>
      </c>
      <c r="H1453" s="22" t="s">
        <v>27627</v>
      </c>
      <c r="I1453" s="22" t="s">
        <v>18259</v>
      </c>
      <c r="V1453" s="22" t="s">
        <v>16429</v>
      </c>
      <c r="W1453" s="22" t="s">
        <v>23247</v>
      </c>
      <c r="X1453" s="22">
        <v>516555</v>
      </c>
      <c r="Y1453" s="22" t="s">
        <v>25219</v>
      </c>
      <c r="Z1453" s="22" t="s">
        <v>19748</v>
      </c>
      <c r="AA1453" s="22" t="s">
        <v>23049</v>
      </c>
      <c r="AB1453" s="22" t="s">
        <v>23049</v>
      </c>
      <c r="AC1453" s="22" t="s">
        <v>20079</v>
      </c>
      <c r="AD1453" s="22" t="s">
        <v>4148</v>
      </c>
      <c r="AF1453" s="22" t="s">
        <v>4148</v>
      </c>
      <c r="AG1453" s="22" t="s">
        <v>4148</v>
      </c>
      <c r="AH1453" s="22" t="s">
        <v>27852</v>
      </c>
      <c r="AI1453" s="22" t="s">
        <v>4148</v>
      </c>
      <c r="AJ1453" s="22" t="s">
        <v>4148</v>
      </c>
      <c r="AK1453" s="22" t="s">
        <v>2072</v>
      </c>
      <c r="AL1453" s="22" t="s">
        <v>13214</v>
      </c>
      <c r="AM1453" s="22" t="s">
        <v>30056</v>
      </c>
      <c r="AN1453" s="22" t="s">
        <v>4148</v>
      </c>
      <c r="AO1453" s="22" t="s">
        <v>4148</v>
      </c>
      <c r="AP1453" s="22" t="s">
        <v>4148</v>
      </c>
      <c r="AQ1453" s="22" t="s">
        <v>2495</v>
      </c>
      <c r="AR1453" s="22" t="s">
        <v>4148</v>
      </c>
      <c r="AS1453" s="22" t="s">
        <v>15584</v>
      </c>
      <c r="AT1453" s="22" t="s">
        <v>33381</v>
      </c>
      <c r="AU1453" s="22" t="s">
        <v>29495</v>
      </c>
      <c r="AV1453" s="22" t="s">
        <v>29495</v>
      </c>
      <c r="AW1453" s="22" t="s">
        <v>4148</v>
      </c>
      <c r="AX1453" s="22" t="s">
        <v>18754</v>
      </c>
      <c r="AY1453" s="22" t="s">
        <v>18754</v>
      </c>
      <c r="AZ1453" s="22" t="s">
        <v>18754</v>
      </c>
      <c r="BA1453" s="22" t="s">
        <v>18754</v>
      </c>
      <c r="BB1453" s="22" t="s">
        <v>4148</v>
      </c>
      <c r="BC1453" s="22" t="s">
        <v>4148</v>
      </c>
      <c r="BD1453" s="22" t="s">
        <v>4148</v>
      </c>
      <c r="BE1453" s="22" t="s">
        <v>4148</v>
      </c>
      <c r="BF1453" s="22" t="s">
        <v>4148</v>
      </c>
      <c r="BG1453" s="22" t="s">
        <v>18754</v>
      </c>
      <c r="BH1453" s="22">
        <v>500</v>
      </c>
      <c r="BI1453" s="22" t="s">
        <v>4148</v>
      </c>
      <c r="BJ1453" s="22" t="s">
        <v>4148</v>
      </c>
      <c r="BK1453" s="22" t="s">
        <v>30056</v>
      </c>
      <c r="BL1453" s="22" t="s">
        <v>4148</v>
      </c>
      <c r="BM1453" s="22" t="s">
        <v>4148</v>
      </c>
      <c r="BN1453" s="22" t="s">
        <v>32399</v>
      </c>
      <c r="BO1453" s="22" t="s">
        <v>32399</v>
      </c>
      <c r="BP1453" s="22" t="s">
        <v>4148</v>
      </c>
      <c r="BQ1453" s="22" t="s">
        <v>4148</v>
      </c>
      <c r="BR1453" s="22" t="s">
        <v>4148</v>
      </c>
      <c r="BS1453" s="22" t="s">
        <v>4148</v>
      </c>
      <c r="BT1453" s="22" t="s">
        <v>4148</v>
      </c>
      <c r="BU1453" s="22" t="s">
        <v>4148</v>
      </c>
      <c r="BV1453" s="22" t="s">
        <v>4148</v>
      </c>
      <c r="BW1453" s="22" t="s">
        <v>4148</v>
      </c>
      <c r="BX1453" s="22" t="s">
        <v>4148</v>
      </c>
      <c r="BY1453" s="22" t="s">
        <v>4148</v>
      </c>
      <c r="BZ1453" s="22" t="s">
        <v>4148</v>
      </c>
      <c r="CA1453" s="22" t="s">
        <v>4148</v>
      </c>
      <c r="CB1453" s="22" t="s">
        <v>4148</v>
      </c>
      <c r="CC1453" s="22">
        <v>44706.5038194444</v>
      </c>
    </row>
    <row r="1454" s="22" customFormat="1" spans="1:256" ht="15">
      <c r="A1454" s="22" t="s">
        <v>20291</v>
      </c>
      <c r="B1454" s="22" t="s">
        <v>9393</v>
      </c>
      <c r="D1454" s="22" t="s">
        <v>16555</v>
      </c>
      <c r="H1454" s="22" t="s">
        <v>27627</v>
      </c>
      <c r="I1454" s="22" t="s">
        <v>18259</v>
      </c>
      <c r="V1454" s="22" t="s">
        <v>16429</v>
      </c>
      <c r="W1454" s="22" t="s">
        <v>17343</v>
      </c>
      <c r="X1454" s="22">
        <v>516556</v>
      </c>
      <c r="Y1454" s="22" t="s">
        <v>8160</v>
      </c>
      <c r="Z1454" s="22" t="s">
        <v>19748</v>
      </c>
      <c r="AA1454" s="22" t="s">
        <v>27690</v>
      </c>
      <c r="AB1454" s="22" t="s">
        <v>27690</v>
      </c>
      <c r="AC1454" s="22" t="s">
        <v>20079</v>
      </c>
      <c r="AD1454" s="22" t="s">
        <v>4148</v>
      </c>
      <c r="AF1454" s="22" t="s">
        <v>4148</v>
      </c>
      <c r="AG1454" s="22" t="s">
        <v>4148</v>
      </c>
      <c r="AH1454" s="22" t="s">
        <v>27852</v>
      </c>
      <c r="AI1454" s="22" t="s">
        <v>4148</v>
      </c>
      <c r="AJ1454" s="22" t="s">
        <v>4148</v>
      </c>
      <c r="AK1454" s="22" t="s">
        <v>2072</v>
      </c>
      <c r="AL1454" s="22" t="s">
        <v>13214</v>
      </c>
      <c r="AM1454" s="22" t="s">
        <v>30056</v>
      </c>
      <c r="AN1454" s="22" t="s">
        <v>4148</v>
      </c>
      <c r="AO1454" s="22" t="s">
        <v>4148</v>
      </c>
      <c r="AP1454" s="22" t="s">
        <v>4148</v>
      </c>
      <c r="AQ1454" s="22" t="s">
        <v>2495</v>
      </c>
      <c r="AR1454" s="22" t="s">
        <v>4148</v>
      </c>
      <c r="AS1454" s="22" t="s">
        <v>15584</v>
      </c>
      <c r="AT1454" s="22" t="s">
        <v>33381</v>
      </c>
      <c r="AU1454" s="22" t="s">
        <v>29495</v>
      </c>
      <c r="AV1454" s="22" t="s">
        <v>29495</v>
      </c>
      <c r="AW1454" s="22" t="s">
        <v>4148</v>
      </c>
      <c r="AX1454" s="22" t="s">
        <v>18754</v>
      </c>
      <c r="AY1454" s="22" t="s">
        <v>18754</v>
      </c>
      <c r="AZ1454" s="22" t="s">
        <v>18754</v>
      </c>
      <c r="BA1454" s="22" t="s">
        <v>18754</v>
      </c>
      <c r="BB1454" s="22" t="s">
        <v>4148</v>
      </c>
      <c r="BC1454" s="22" t="s">
        <v>4148</v>
      </c>
      <c r="BD1454" s="22" t="s">
        <v>4148</v>
      </c>
      <c r="BE1454" s="22" t="s">
        <v>4148</v>
      </c>
      <c r="BF1454" s="22" t="s">
        <v>4148</v>
      </c>
      <c r="BG1454" s="22" t="s">
        <v>18754</v>
      </c>
      <c r="BH1454" s="22">
        <v>1176</v>
      </c>
      <c r="BI1454" s="22" t="s">
        <v>4148</v>
      </c>
      <c r="BJ1454" s="22" t="s">
        <v>4148</v>
      </c>
      <c r="BK1454" s="22" t="s">
        <v>30056</v>
      </c>
      <c r="BL1454" s="22" t="s">
        <v>4148</v>
      </c>
      <c r="BM1454" s="22" t="s">
        <v>4148</v>
      </c>
      <c r="BN1454" s="22" t="s">
        <v>32399</v>
      </c>
      <c r="BO1454" s="22" t="s">
        <v>32399</v>
      </c>
      <c r="BP1454" s="22" t="s">
        <v>4148</v>
      </c>
      <c r="BQ1454" s="22" t="s">
        <v>4148</v>
      </c>
      <c r="BR1454" s="22" t="s">
        <v>4148</v>
      </c>
      <c r="BS1454" s="22" t="s">
        <v>4148</v>
      </c>
      <c r="BT1454" s="22" t="s">
        <v>4148</v>
      </c>
      <c r="BU1454" s="22" t="s">
        <v>4148</v>
      </c>
      <c r="BV1454" s="22" t="s">
        <v>4148</v>
      </c>
      <c r="BW1454" s="22" t="s">
        <v>4148</v>
      </c>
      <c r="BX1454" s="22" t="s">
        <v>4148</v>
      </c>
      <c r="BY1454" s="22" t="s">
        <v>4148</v>
      </c>
      <c r="BZ1454" s="22" t="s">
        <v>4148</v>
      </c>
      <c r="CA1454" s="22" t="s">
        <v>4148</v>
      </c>
      <c r="CB1454" s="22" t="s">
        <v>4148</v>
      </c>
      <c r="CC1454" s="22">
        <v>44706.5073032407</v>
      </c>
    </row>
    <row r="1455" s="22" customFormat="1" spans="1:256" ht="15">
      <c r="A1455" s="22" t="s">
        <v>20291</v>
      </c>
      <c r="B1455" s="22" t="s">
        <v>9393</v>
      </c>
      <c r="D1455" s="22" t="s">
        <v>16555</v>
      </c>
      <c r="H1455" s="22" t="s">
        <v>27627</v>
      </c>
      <c r="I1455" s="22" t="s">
        <v>18259</v>
      </c>
      <c r="V1455" s="22" t="s">
        <v>16429</v>
      </c>
      <c r="W1455" s="22" t="s">
        <v>23332</v>
      </c>
      <c r="X1455" s="22">
        <v>516557</v>
      </c>
      <c r="Y1455" s="22" t="s">
        <v>22955</v>
      </c>
      <c r="Z1455" s="22" t="s">
        <v>19748</v>
      </c>
      <c r="AA1455" s="22" t="s">
        <v>10295</v>
      </c>
      <c r="AB1455" s="22" t="s">
        <v>10295</v>
      </c>
      <c r="AC1455" s="22" t="s">
        <v>20079</v>
      </c>
      <c r="AD1455" s="22" t="s">
        <v>4148</v>
      </c>
      <c r="AF1455" s="22" t="s">
        <v>4148</v>
      </c>
      <c r="AG1455" s="22" t="s">
        <v>4148</v>
      </c>
      <c r="AH1455" s="22" t="s">
        <v>27852</v>
      </c>
      <c r="AI1455" s="22" t="s">
        <v>4148</v>
      </c>
      <c r="AJ1455" s="22" t="s">
        <v>4148</v>
      </c>
      <c r="AK1455" s="22" t="s">
        <v>2072</v>
      </c>
      <c r="AL1455" s="22" t="s">
        <v>13214</v>
      </c>
      <c r="AM1455" s="22" t="s">
        <v>30056</v>
      </c>
      <c r="AN1455" s="22" t="s">
        <v>4148</v>
      </c>
      <c r="AO1455" s="22" t="s">
        <v>4148</v>
      </c>
      <c r="AP1455" s="22" t="s">
        <v>4148</v>
      </c>
      <c r="AQ1455" s="22" t="s">
        <v>2495</v>
      </c>
      <c r="AR1455" s="22" t="s">
        <v>4148</v>
      </c>
      <c r="AS1455" s="22" t="s">
        <v>15584</v>
      </c>
      <c r="AT1455" s="22" t="s">
        <v>33381</v>
      </c>
      <c r="AU1455" s="22" t="s">
        <v>29495</v>
      </c>
      <c r="AV1455" s="22" t="s">
        <v>29495</v>
      </c>
      <c r="AW1455" s="22" t="s">
        <v>4148</v>
      </c>
      <c r="AX1455" s="22" t="s">
        <v>18754</v>
      </c>
      <c r="AY1455" s="22" t="s">
        <v>18754</v>
      </c>
      <c r="AZ1455" s="22" t="s">
        <v>18754</v>
      </c>
      <c r="BA1455" s="22" t="s">
        <v>18754</v>
      </c>
      <c r="BB1455" s="22" t="s">
        <v>4148</v>
      </c>
      <c r="BC1455" s="22" t="s">
        <v>4148</v>
      </c>
      <c r="BD1455" s="22" t="s">
        <v>4148</v>
      </c>
      <c r="BE1455" s="22" t="s">
        <v>4148</v>
      </c>
      <c r="BF1455" s="22" t="s">
        <v>4148</v>
      </c>
      <c r="BG1455" s="22" t="s">
        <v>18754</v>
      </c>
      <c r="BH1455" s="22">
        <v>1176</v>
      </c>
      <c r="BI1455" s="22" t="s">
        <v>4148</v>
      </c>
      <c r="BJ1455" s="22" t="s">
        <v>4148</v>
      </c>
      <c r="BK1455" s="22" t="s">
        <v>30056</v>
      </c>
      <c r="BL1455" s="22" t="s">
        <v>4148</v>
      </c>
      <c r="BM1455" s="22" t="s">
        <v>4148</v>
      </c>
      <c r="BN1455" s="22" t="s">
        <v>32399</v>
      </c>
      <c r="BO1455" s="22" t="s">
        <v>32399</v>
      </c>
      <c r="BP1455" s="22" t="s">
        <v>4148</v>
      </c>
      <c r="BQ1455" s="22" t="s">
        <v>4148</v>
      </c>
      <c r="BR1455" s="22" t="s">
        <v>4148</v>
      </c>
      <c r="BS1455" s="22" t="s">
        <v>4148</v>
      </c>
      <c r="BT1455" s="22" t="s">
        <v>4148</v>
      </c>
      <c r="BU1455" s="22" t="s">
        <v>4148</v>
      </c>
      <c r="BV1455" s="22" t="s">
        <v>4148</v>
      </c>
      <c r="BW1455" s="22" t="s">
        <v>4148</v>
      </c>
      <c r="BX1455" s="22" t="s">
        <v>4148</v>
      </c>
      <c r="BY1455" s="22" t="s">
        <v>4148</v>
      </c>
      <c r="BZ1455" s="22" t="s">
        <v>4148</v>
      </c>
      <c r="CA1455" s="22" t="s">
        <v>4148</v>
      </c>
      <c r="CB1455" s="22" t="s">
        <v>4148</v>
      </c>
      <c r="CC1455" s="22">
        <v>44706.5088078704</v>
      </c>
    </row>
    <row r="1456" s="22" customFormat="1" spans="1:256" ht="15">
      <c r="A1456" s="22" t="s">
        <v>20291</v>
      </c>
      <c r="B1456" s="22" t="s">
        <v>9393</v>
      </c>
      <c r="D1456" s="22" t="s">
        <v>16555</v>
      </c>
      <c r="H1456" s="22" t="s">
        <v>27627</v>
      </c>
      <c r="I1456" s="22" t="s">
        <v>18259</v>
      </c>
      <c r="V1456" s="22" t="s">
        <v>16429</v>
      </c>
      <c r="W1456" s="22" t="s">
        <v>17337</v>
      </c>
      <c r="X1456" s="22">
        <v>516558</v>
      </c>
      <c r="Y1456" s="22" t="s">
        <v>28807</v>
      </c>
      <c r="Z1456" s="22" t="s">
        <v>19748</v>
      </c>
      <c r="AA1456" s="22" t="s">
        <v>7978</v>
      </c>
      <c r="AB1456" s="22" t="s">
        <v>7978</v>
      </c>
      <c r="AC1456" s="22" t="s">
        <v>20079</v>
      </c>
      <c r="AD1456" s="22" t="s">
        <v>4148</v>
      </c>
      <c r="AF1456" s="22" t="s">
        <v>4148</v>
      </c>
      <c r="AG1456" s="22" t="s">
        <v>4148</v>
      </c>
      <c r="AH1456" s="22" t="s">
        <v>27852</v>
      </c>
      <c r="AI1456" s="22" t="s">
        <v>4148</v>
      </c>
      <c r="AJ1456" s="22" t="s">
        <v>4148</v>
      </c>
      <c r="AK1456" s="22" t="s">
        <v>2072</v>
      </c>
      <c r="AL1456" s="22" t="s">
        <v>13214</v>
      </c>
      <c r="AM1456" s="22" t="s">
        <v>30056</v>
      </c>
      <c r="AN1456" s="22" t="s">
        <v>4148</v>
      </c>
      <c r="AO1456" s="22" t="s">
        <v>4148</v>
      </c>
      <c r="AP1456" s="22" t="s">
        <v>4148</v>
      </c>
      <c r="AQ1456" s="22" t="s">
        <v>2495</v>
      </c>
      <c r="AR1456" s="22" t="s">
        <v>4148</v>
      </c>
      <c r="AS1456" s="22" t="s">
        <v>15584</v>
      </c>
      <c r="AT1456" s="22" t="s">
        <v>33381</v>
      </c>
      <c r="AU1456" s="22" t="s">
        <v>29495</v>
      </c>
      <c r="AV1456" s="22" t="s">
        <v>29495</v>
      </c>
      <c r="AW1456" s="22" t="s">
        <v>4148</v>
      </c>
      <c r="AX1456" s="22" t="s">
        <v>18754</v>
      </c>
      <c r="AY1456" s="22" t="s">
        <v>18754</v>
      </c>
      <c r="AZ1456" s="22" t="s">
        <v>18754</v>
      </c>
      <c r="BA1456" s="22" t="s">
        <v>18754</v>
      </c>
      <c r="BB1456" s="22" t="s">
        <v>4148</v>
      </c>
      <c r="BC1456" s="22" t="s">
        <v>4148</v>
      </c>
      <c r="BD1456" s="22" t="s">
        <v>4148</v>
      </c>
      <c r="BE1456" s="22" t="s">
        <v>4148</v>
      </c>
      <c r="BF1456" s="22" t="s">
        <v>4148</v>
      </c>
      <c r="BG1456" s="22" t="s">
        <v>18754</v>
      </c>
      <c r="BH1456" s="22">
        <v>55</v>
      </c>
      <c r="BI1456" s="22" t="s">
        <v>4148</v>
      </c>
      <c r="BJ1456" s="22" t="s">
        <v>4148</v>
      </c>
      <c r="BK1456" s="22" t="s">
        <v>30056</v>
      </c>
      <c r="BL1456" s="22" t="s">
        <v>4148</v>
      </c>
      <c r="BM1456" s="22" t="s">
        <v>4148</v>
      </c>
      <c r="BN1456" s="22" t="s">
        <v>32399</v>
      </c>
      <c r="BO1456" s="22" t="s">
        <v>32399</v>
      </c>
      <c r="BP1456" s="22" t="s">
        <v>4148</v>
      </c>
      <c r="BQ1456" s="22" t="s">
        <v>4148</v>
      </c>
      <c r="BR1456" s="22" t="s">
        <v>4148</v>
      </c>
      <c r="BS1456" s="22" t="s">
        <v>4148</v>
      </c>
      <c r="BT1456" s="22" t="s">
        <v>4148</v>
      </c>
      <c r="BU1456" s="22" t="s">
        <v>4148</v>
      </c>
      <c r="BV1456" s="22" t="s">
        <v>4148</v>
      </c>
      <c r="BW1456" s="22" t="s">
        <v>4148</v>
      </c>
      <c r="BX1456" s="22" t="s">
        <v>4148</v>
      </c>
      <c r="BY1456" s="22" t="s">
        <v>4148</v>
      </c>
      <c r="BZ1456" s="22" t="s">
        <v>4148</v>
      </c>
      <c r="CA1456" s="22" t="s">
        <v>4148</v>
      </c>
      <c r="CB1456" s="22" t="s">
        <v>4148</v>
      </c>
      <c r="CC1456" s="22">
        <v>44706.5100231481</v>
      </c>
    </row>
    <row r="1457" s="22" customFormat="1" spans="1:256" ht="15">
      <c r="A1457" s="22" t="s">
        <v>20291</v>
      </c>
      <c r="B1457" s="22" t="s">
        <v>9393</v>
      </c>
      <c r="D1457" s="22" t="s">
        <v>16555</v>
      </c>
      <c r="H1457" s="22" t="s">
        <v>27627</v>
      </c>
      <c r="I1457" s="22" t="s">
        <v>18259</v>
      </c>
      <c r="V1457" s="22" t="s">
        <v>16429</v>
      </c>
      <c r="W1457" s="22" t="s">
        <v>17336</v>
      </c>
      <c r="X1457" s="22">
        <v>516559</v>
      </c>
      <c r="Y1457" s="22" t="s">
        <v>5574</v>
      </c>
      <c r="Z1457" s="22" t="s">
        <v>19748</v>
      </c>
      <c r="AA1457" s="22" t="s">
        <v>8593</v>
      </c>
      <c r="AB1457" s="22" t="s">
        <v>8593</v>
      </c>
      <c r="AC1457" s="22" t="s">
        <v>20079</v>
      </c>
      <c r="AD1457" s="22" t="s">
        <v>4148</v>
      </c>
      <c r="AF1457" s="22" t="s">
        <v>4148</v>
      </c>
      <c r="AG1457" s="22" t="s">
        <v>4148</v>
      </c>
      <c r="AH1457" s="22" t="s">
        <v>27852</v>
      </c>
      <c r="AI1457" s="22" t="s">
        <v>4148</v>
      </c>
      <c r="AJ1457" s="22" t="s">
        <v>4148</v>
      </c>
      <c r="AK1457" s="22" t="s">
        <v>2072</v>
      </c>
      <c r="AL1457" s="22" t="s">
        <v>13214</v>
      </c>
      <c r="AM1457" s="22" t="s">
        <v>30056</v>
      </c>
      <c r="AN1457" s="22" t="s">
        <v>4148</v>
      </c>
      <c r="AO1457" s="22" t="s">
        <v>4148</v>
      </c>
      <c r="AP1457" s="22" t="s">
        <v>4148</v>
      </c>
      <c r="AQ1457" s="22" t="s">
        <v>2495</v>
      </c>
      <c r="AR1457" s="22" t="s">
        <v>4148</v>
      </c>
      <c r="AS1457" s="22" t="s">
        <v>15584</v>
      </c>
      <c r="AT1457" s="22" t="s">
        <v>33381</v>
      </c>
      <c r="AU1457" s="22" t="s">
        <v>29495</v>
      </c>
      <c r="AV1457" s="22" t="s">
        <v>29495</v>
      </c>
      <c r="AW1457" s="22" t="s">
        <v>4148</v>
      </c>
      <c r="AX1457" s="22" t="s">
        <v>18754</v>
      </c>
      <c r="AY1457" s="22" t="s">
        <v>18754</v>
      </c>
      <c r="AZ1457" s="22" t="s">
        <v>18754</v>
      </c>
      <c r="BA1457" s="22" t="s">
        <v>18754</v>
      </c>
      <c r="BB1457" s="22" t="s">
        <v>4148</v>
      </c>
      <c r="BC1457" s="22" t="s">
        <v>4148</v>
      </c>
      <c r="BD1457" s="22" t="s">
        <v>4148</v>
      </c>
      <c r="BE1457" s="22" t="s">
        <v>4148</v>
      </c>
      <c r="BF1457" s="22" t="s">
        <v>4148</v>
      </c>
      <c r="BG1457" s="22" t="s">
        <v>18754</v>
      </c>
      <c r="BH1457" s="22">
        <v>219</v>
      </c>
      <c r="BI1457" s="22" t="s">
        <v>4148</v>
      </c>
      <c r="BJ1457" s="22" t="s">
        <v>4148</v>
      </c>
      <c r="BK1457" s="22" t="s">
        <v>30056</v>
      </c>
      <c r="BL1457" s="22" t="s">
        <v>4148</v>
      </c>
      <c r="BM1457" s="22" t="s">
        <v>4148</v>
      </c>
      <c r="BN1457" s="22" t="s">
        <v>32399</v>
      </c>
      <c r="BO1457" s="22" t="s">
        <v>32399</v>
      </c>
      <c r="BP1457" s="22" t="s">
        <v>4148</v>
      </c>
      <c r="BQ1457" s="22" t="s">
        <v>4148</v>
      </c>
      <c r="BR1457" s="22" t="s">
        <v>4148</v>
      </c>
      <c r="BS1457" s="22" t="s">
        <v>4148</v>
      </c>
      <c r="BT1457" s="22" t="s">
        <v>4148</v>
      </c>
      <c r="BU1457" s="22" t="s">
        <v>4148</v>
      </c>
      <c r="BV1457" s="22" t="s">
        <v>4148</v>
      </c>
      <c r="BW1457" s="22" t="s">
        <v>4148</v>
      </c>
      <c r="BX1457" s="22" t="s">
        <v>4148</v>
      </c>
      <c r="BY1457" s="22" t="s">
        <v>4148</v>
      </c>
      <c r="BZ1457" s="22" t="s">
        <v>4148</v>
      </c>
      <c r="CA1457" s="22" t="s">
        <v>4148</v>
      </c>
      <c r="CB1457" s="22" t="s">
        <v>4148</v>
      </c>
      <c r="CC1457" s="22">
        <v>44706.5111805556</v>
      </c>
    </row>
    <row r="1458" s="22" customFormat="1" spans="1:256" ht="15">
      <c r="A1458" s="22" t="s">
        <v>20291</v>
      </c>
      <c r="B1458" s="22" t="s">
        <v>9393</v>
      </c>
      <c r="D1458" s="22" t="s">
        <v>16555</v>
      </c>
      <c r="H1458" s="22" t="s">
        <v>27627</v>
      </c>
      <c r="I1458" s="22" t="s">
        <v>18259</v>
      </c>
      <c r="V1458" s="22" t="s">
        <v>16429</v>
      </c>
      <c r="W1458" s="22" t="s">
        <v>23204</v>
      </c>
      <c r="X1458" s="22">
        <v>516560</v>
      </c>
      <c r="Y1458" s="22" t="s">
        <v>29551</v>
      </c>
      <c r="Z1458" s="22" t="s">
        <v>19748</v>
      </c>
      <c r="AA1458" s="22" t="s">
        <v>3592</v>
      </c>
      <c r="AB1458" s="22" t="s">
        <v>3592</v>
      </c>
      <c r="AC1458" s="22" t="s">
        <v>20079</v>
      </c>
      <c r="AD1458" s="22" t="s">
        <v>4148</v>
      </c>
      <c r="AF1458" s="22" t="s">
        <v>4148</v>
      </c>
      <c r="AG1458" s="22" t="s">
        <v>4148</v>
      </c>
      <c r="AH1458" s="22" t="s">
        <v>27852</v>
      </c>
      <c r="AI1458" s="22" t="s">
        <v>4148</v>
      </c>
      <c r="AJ1458" s="22" t="s">
        <v>4148</v>
      </c>
      <c r="AK1458" s="22" t="s">
        <v>2072</v>
      </c>
      <c r="AL1458" s="22" t="s">
        <v>13214</v>
      </c>
      <c r="AM1458" s="22" t="s">
        <v>30056</v>
      </c>
      <c r="AN1458" s="22" t="s">
        <v>4148</v>
      </c>
      <c r="AO1458" s="22" t="s">
        <v>4148</v>
      </c>
      <c r="AP1458" s="22" t="s">
        <v>4148</v>
      </c>
      <c r="AQ1458" s="22" t="s">
        <v>2495</v>
      </c>
      <c r="AR1458" s="22" t="s">
        <v>4148</v>
      </c>
      <c r="AS1458" s="22" t="s">
        <v>15584</v>
      </c>
      <c r="AT1458" s="22" t="s">
        <v>33381</v>
      </c>
      <c r="AU1458" s="22" t="s">
        <v>29495</v>
      </c>
      <c r="AV1458" s="22" t="s">
        <v>29495</v>
      </c>
      <c r="AW1458" s="22" t="s">
        <v>4148</v>
      </c>
      <c r="AX1458" s="22" t="s">
        <v>18754</v>
      </c>
      <c r="AY1458" s="22" t="s">
        <v>18754</v>
      </c>
      <c r="AZ1458" s="22" t="s">
        <v>18754</v>
      </c>
      <c r="BA1458" s="22" t="s">
        <v>18754</v>
      </c>
      <c r="BB1458" s="22" t="s">
        <v>4148</v>
      </c>
      <c r="BC1458" s="22" t="s">
        <v>4148</v>
      </c>
      <c r="BD1458" s="22" t="s">
        <v>4148</v>
      </c>
      <c r="BE1458" s="22" t="s">
        <v>4148</v>
      </c>
      <c r="BF1458" s="22" t="s">
        <v>4148</v>
      </c>
      <c r="BG1458" s="22" t="s">
        <v>18754</v>
      </c>
      <c r="BH1458" s="22">
        <v>82</v>
      </c>
      <c r="BI1458" s="22" t="s">
        <v>4148</v>
      </c>
      <c r="BJ1458" s="22" t="s">
        <v>4148</v>
      </c>
      <c r="BK1458" s="22" t="s">
        <v>30056</v>
      </c>
      <c r="BL1458" s="22" t="s">
        <v>4148</v>
      </c>
      <c r="BM1458" s="22" t="s">
        <v>4148</v>
      </c>
      <c r="BN1458" s="22" t="s">
        <v>32399</v>
      </c>
      <c r="BO1458" s="22" t="s">
        <v>32399</v>
      </c>
      <c r="BP1458" s="22" t="s">
        <v>4148</v>
      </c>
      <c r="BQ1458" s="22" t="s">
        <v>4148</v>
      </c>
      <c r="BR1458" s="22" t="s">
        <v>4148</v>
      </c>
      <c r="BS1458" s="22" t="s">
        <v>4148</v>
      </c>
      <c r="BT1458" s="22" t="s">
        <v>4148</v>
      </c>
      <c r="BU1458" s="22" t="s">
        <v>4148</v>
      </c>
      <c r="BV1458" s="22" t="s">
        <v>4148</v>
      </c>
      <c r="BW1458" s="22" t="s">
        <v>4148</v>
      </c>
      <c r="BX1458" s="22" t="s">
        <v>4148</v>
      </c>
      <c r="BY1458" s="22" t="s">
        <v>4148</v>
      </c>
      <c r="BZ1458" s="22" t="s">
        <v>4148</v>
      </c>
      <c r="CA1458" s="22" t="s">
        <v>4148</v>
      </c>
      <c r="CB1458" s="22" t="s">
        <v>4148</v>
      </c>
      <c r="CC1458" s="22">
        <v>44706.5116203704</v>
      </c>
    </row>
    <row r="1459" s="22" customFormat="1" spans="1:256" ht="15">
      <c r="A1459" s="22" t="s">
        <v>20291</v>
      </c>
      <c r="B1459" s="22" t="s">
        <v>9393</v>
      </c>
      <c r="D1459" s="22" t="s">
        <v>16555</v>
      </c>
      <c r="H1459" s="22" t="s">
        <v>27627</v>
      </c>
      <c r="I1459" s="22" t="s">
        <v>18259</v>
      </c>
      <c r="V1459" s="22" t="s">
        <v>16429</v>
      </c>
      <c r="W1459" s="22" t="s">
        <v>23163</v>
      </c>
      <c r="X1459" s="22">
        <v>516561</v>
      </c>
      <c r="Y1459" s="22" t="s">
        <v>20176</v>
      </c>
      <c r="Z1459" s="22" t="s">
        <v>19748</v>
      </c>
      <c r="AA1459" s="22" t="s">
        <v>23702</v>
      </c>
      <c r="AB1459" s="22" t="s">
        <v>23702</v>
      </c>
      <c r="AC1459" s="22" t="s">
        <v>20079</v>
      </c>
      <c r="AD1459" s="22" t="s">
        <v>4148</v>
      </c>
      <c r="AF1459" s="22" t="s">
        <v>4148</v>
      </c>
      <c r="AG1459" s="22" t="s">
        <v>4148</v>
      </c>
      <c r="AH1459" s="22" t="s">
        <v>27852</v>
      </c>
      <c r="AI1459" s="22" t="s">
        <v>4148</v>
      </c>
      <c r="AJ1459" s="22" t="s">
        <v>4148</v>
      </c>
      <c r="AK1459" s="22" t="s">
        <v>2072</v>
      </c>
      <c r="AL1459" s="22" t="s">
        <v>13214</v>
      </c>
      <c r="AM1459" s="22" t="s">
        <v>30056</v>
      </c>
      <c r="AN1459" s="22" t="s">
        <v>4148</v>
      </c>
      <c r="AO1459" s="22" t="s">
        <v>4148</v>
      </c>
      <c r="AP1459" s="22" t="s">
        <v>4148</v>
      </c>
      <c r="AQ1459" s="22" t="s">
        <v>2495</v>
      </c>
      <c r="AR1459" s="22" t="s">
        <v>4148</v>
      </c>
      <c r="AS1459" s="22" t="s">
        <v>15584</v>
      </c>
      <c r="AT1459" s="22" t="s">
        <v>33381</v>
      </c>
      <c r="AU1459" s="22" t="s">
        <v>29495</v>
      </c>
      <c r="AV1459" s="22" t="s">
        <v>29495</v>
      </c>
      <c r="AW1459" s="22" t="s">
        <v>4148</v>
      </c>
      <c r="AX1459" s="22" t="s">
        <v>18754</v>
      </c>
      <c r="AY1459" s="22" t="s">
        <v>18754</v>
      </c>
      <c r="AZ1459" s="22" t="s">
        <v>18754</v>
      </c>
      <c r="BA1459" s="22" t="s">
        <v>18754</v>
      </c>
      <c r="BB1459" s="22" t="s">
        <v>4148</v>
      </c>
      <c r="BC1459" s="22" t="s">
        <v>4148</v>
      </c>
      <c r="BD1459" s="22" t="s">
        <v>4148</v>
      </c>
      <c r="BE1459" s="22" t="s">
        <v>4148</v>
      </c>
      <c r="BF1459" s="22" t="s">
        <v>4148</v>
      </c>
      <c r="BG1459" s="22" t="s">
        <v>18754</v>
      </c>
      <c r="BH1459" s="22">
        <v>1406</v>
      </c>
      <c r="BI1459" s="22" t="s">
        <v>4148</v>
      </c>
      <c r="BJ1459" s="22" t="s">
        <v>4148</v>
      </c>
      <c r="BK1459" s="22" t="s">
        <v>30056</v>
      </c>
      <c r="BL1459" s="22" t="s">
        <v>4148</v>
      </c>
      <c r="BM1459" s="22" t="s">
        <v>4148</v>
      </c>
      <c r="BN1459" s="22" t="s">
        <v>32399</v>
      </c>
      <c r="BO1459" s="22" t="s">
        <v>32399</v>
      </c>
      <c r="BP1459" s="22" t="s">
        <v>4148</v>
      </c>
      <c r="BQ1459" s="22" t="s">
        <v>4148</v>
      </c>
      <c r="BR1459" s="22" t="s">
        <v>4148</v>
      </c>
      <c r="BS1459" s="22" t="s">
        <v>4148</v>
      </c>
      <c r="BT1459" s="22" t="s">
        <v>4148</v>
      </c>
      <c r="BU1459" s="22" t="s">
        <v>4148</v>
      </c>
      <c r="BV1459" s="22" t="s">
        <v>4148</v>
      </c>
      <c r="BW1459" s="22" t="s">
        <v>4148</v>
      </c>
      <c r="BX1459" s="22" t="s">
        <v>4148</v>
      </c>
      <c r="BY1459" s="22" t="s">
        <v>4148</v>
      </c>
      <c r="BZ1459" s="22" t="s">
        <v>4148</v>
      </c>
      <c r="CA1459" s="22" t="s">
        <v>4148</v>
      </c>
      <c r="CB1459" s="22" t="s">
        <v>4148</v>
      </c>
      <c r="CC1459" s="22">
        <v>44706.5121643519</v>
      </c>
    </row>
    <row r="1460" s="22" customFormat="1" spans="1:256" ht="15">
      <c r="A1460" s="22" t="s">
        <v>20291</v>
      </c>
      <c r="B1460" s="22" t="s">
        <v>9393</v>
      </c>
      <c r="D1460" s="22" t="s">
        <v>16555</v>
      </c>
      <c r="H1460" s="22" t="s">
        <v>27627</v>
      </c>
      <c r="I1460" s="22" t="s">
        <v>18259</v>
      </c>
      <c r="V1460" s="22" t="s">
        <v>16429</v>
      </c>
      <c r="W1460" s="22" t="s">
        <v>17334</v>
      </c>
      <c r="X1460" s="22">
        <v>516562</v>
      </c>
      <c r="Y1460" s="22" t="s">
        <v>25353</v>
      </c>
      <c r="Z1460" s="22" t="s">
        <v>19748</v>
      </c>
      <c r="AA1460" s="22" t="s">
        <v>17795</v>
      </c>
      <c r="AB1460" s="22" t="s">
        <v>17795</v>
      </c>
      <c r="AC1460" s="22" t="s">
        <v>20079</v>
      </c>
      <c r="AD1460" s="22" t="s">
        <v>4148</v>
      </c>
      <c r="AF1460" s="22" t="s">
        <v>4148</v>
      </c>
      <c r="AG1460" s="22" t="s">
        <v>4148</v>
      </c>
      <c r="AH1460" s="22" t="s">
        <v>27852</v>
      </c>
      <c r="AI1460" s="22" t="s">
        <v>4148</v>
      </c>
      <c r="AJ1460" s="22" t="s">
        <v>4148</v>
      </c>
      <c r="AK1460" s="22" t="s">
        <v>2072</v>
      </c>
      <c r="AL1460" s="22" t="s">
        <v>13214</v>
      </c>
      <c r="AM1460" s="22" t="s">
        <v>30056</v>
      </c>
      <c r="AN1460" s="22" t="s">
        <v>4148</v>
      </c>
      <c r="AO1460" s="22" t="s">
        <v>4148</v>
      </c>
      <c r="AP1460" s="22" t="s">
        <v>4148</v>
      </c>
      <c r="AQ1460" s="22" t="s">
        <v>2495</v>
      </c>
      <c r="AR1460" s="22" t="s">
        <v>4148</v>
      </c>
      <c r="AS1460" s="22" t="s">
        <v>15584</v>
      </c>
      <c r="AT1460" s="22" t="s">
        <v>33381</v>
      </c>
      <c r="AU1460" s="22" t="s">
        <v>29495</v>
      </c>
      <c r="AV1460" s="22" t="s">
        <v>29495</v>
      </c>
      <c r="AW1460" s="22" t="s">
        <v>4148</v>
      </c>
      <c r="AX1460" s="22" t="s">
        <v>18754</v>
      </c>
      <c r="AY1460" s="22" t="s">
        <v>18754</v>
      </c>
      <c r="AZ1460" s="22" t="s">
        <v>18754</v>
      </c>
      <c r="BA1460" s="22" t="s">
        <v>18754</v>
      </c>
      <c r="BB1460" s="22" t="s">
        <v>4148</v>
      </c>
      <c r="BC1460" s="22" t="s">
        <v>4148</v>
      </c>
      <c r="BD1460" s="22" t="s">
        <v>4148</v>
      </c>
      <c r="BE1460" s="22" t="s">
        <v>4148</v>
      </c>
      <c r="BF1460" s="22" t="s">
        <v>4148</v>
      </c>
      <c r="BG1460" s="22" t="s">
        <v>18754</v>
      </c>
      <c r="BH1460" s="22">
        <v>1406</v>
      </c>
      <c r="BI1460" s="22" t="s">
        <v>4148</v>
      </c>
      <c r="BJ1460" s="22" t="s">
        <v>4148</v>
      </c>
      <c r="BK1460" s="22" t="s">
        <v>30056</v>
      </c>
      <c r="BL1460" s="22" t="s">
        <v>4148</v>
      </c>
      <c r="BM1460" s="22" t="s">
        <v>4148</v>
      </c>
      <c r="BN1460" s="22" t="s">
        <v>32399</v>
      </c>
      <c r="BO1460" s="22" t="s">
        <v>32399</v>
      </c>
      <c r="BP1460" s="22" t="s">
        <v>4148</v>
      </c>
      <c r="BQ1460" s="22" t="s">
        <v>4148</v>
      </c>
      <c r="BR1460" s="22" t="s">
        <v>4148</v>
      </c>
      <c r="BS1460" s="22" t="s">
        <v>4148</v>
      </c>
      <c r="BT1460" s="22" t="s">
        <v>4148</v>
      </c>
      <c r="BU1460" s="22" t="s">
        <v>4148</v>
      </c>
      <c r="BV1460" s="22" t="s">
        <v>4148</v>
      </c>
      <c r="BW1460" s="22" t="s">
        <v>4148</v>
      </c>
      <c r="BX1460" s="22" t="s">
        <v>4148</v>
      </c>
      <c r="BY1460" s="22" t="s">
        <v>4148</v>
      </c>
      <c r="BZ1460" s="22" t="s">
        <v>4148</v>
      </c>
      <c r="CA1460" s="22" t="s">
        <v>4148</v>
      </c>
      <c r="CB1460" s="22" t="s">
        <v>4148</v>
      </c>
      <c r="CC1460" s="22">
        <v>44706.5134027778</v>
      </c>
    </row>
    <row r="1461" s="22" customFormat="1" spans="1:256" ht="15">
      <c r="A1461" s="22" t="s">
        <v>20291</v>
      </c>
      <c r="B1461" s="22" t="s">
        <v>9393</v>
      </c>
      <c r="D1461" s="22" t="s">
        <v>16555</v>
      </c>
      <c r="H1461" s="22" t="s">
        <v>27627</v>
      </c>
      <c r="I1461" s="22" t="s">
        <v>18259</v>
      </c>
      <c r="V1461" s="22" t="s">
        <v>16429</v>
      </c>
      <c r="W1461" s="22" t="s">
        <v>17333</v>
      </c>
      <c r="X1461" s="22">
        <v>516563</v>
      </c>
      <c r="Y1461" s="22" t="s">
        <v>19006</v>
      </c>
      <c r="Z1461" s="22" t="s">
        <v>19748</v>
      </c>
      <c r="AA1461" s="22" t="s">
        <v>32417</v>
      </c>
      <c r="AB1461" s="22" t="s">
        <v>32417</v>
      </c>
      <c r="AC1461" s="22" t="s">
        <v>20079</v>
      </c>
      <c r="AD1461" s="22" t="s">
        <v>4148</v>
      </c>
      <c r="AF1461" s="22" t="s">
        <v>4148</v>
      </c>
      <c r="AG1461" s="22" t="s">
        <v>4148</v>
      </c>
      <c r="AH1461" s="22" t="s">
        <v>27852</v>
      </c>
      <c r="AI1461" s="22" t="s">
        <v>4148</v>
      </c>
      <c r="AJ1461" s="22" t="s">
        <v>4148</v>
      </c>
      <c r="AK1461" s="22" t="s">
        <v>2072</v>
      </c>
      <c r="AL1461" s="22" t="s">
        <v>13214</v>
      </c>
      <c r="AM1461" s="22" t="s">
        <v>30056</v>
      </c>
      <c r="AN1461" s="22" t="s">
        <v>4148</v>
      </c>
      <c r="AO1461" s="22" t="s">
        <v>4148</v>
      </c>
      <c r="AP1461" s="22" t="s">
        <v>4148</v>
      </c>
      <c r="AQ1461" s="22" t="s">
        <v>2495</v>
      </c>
      <c r="AR1461" s="22" t="s">
        <v>4148</v>
      </c>
      <c r="AS1461" s="22" t="s">
        <v>15584</v>
      </c>
      <c r="AT1461" s="22" t="s">
        <v>33381</v>
      </c>
      <c r="AU1461" s="22" t="s">
        <v>29495</v>
      </c>
      <c r="AV1461" s="22" t="s">
        <v>29495</v>
      </c>
      <c r="AW1461" s="22" t="s">
        <v>4148</v>
      </c>
      <c r="AX1461" s="22" t="s">
        <v>18754</v>
      </c>
      <c r="AY1461" s="22" t="s">
        <v>18754</v>
      </c>
      <c r="AZ1461" s="22" t="s">
        <v>18754</v>
      </c>
      <c r="BA1461" s="22" t="s">
        <v>18754</v>
      </c>
      <c r="BB1461" s="22" t="s">
        <v>4148</v>
      </c>
      <c r="BC1461" s="22" t="s">
        <v>4148</v>
      </c>
      <c r="BD1461" s="22" t="s">
        <v>4148</v>
      </c>
      <c r="BE1461" s="22" t="s">
        <v>4148</v>
      </c>
      <c r="BF1461" s="22" t="s">
        <v>4148</v>
      </c>
      <c r="BG1461" s="22" t="s">
        <v>18754</v>
      </c>
      <c r="BH1461" s="22">
        <v>339</v>
      </c>
      <c r="BI1461" s="22" t="s">
        <v>4148</v>
      </c>
      <c r="BJ1461" s="22" t="s">
        <v>4148</v>
      </c>
      <c r="BK1461" s="22" t="s">
        <v>30056</v>
      </c>
      <c r="BL1461" s="22" t="s">
        <v>4148</v>
      </c>
      <c r="BM1461" s="22" t="s">
        <v>4148</v>
      </c>
      <c r="BN1461" s="22" t="s">
        <v>32399</v>
      </c>
      <c r="BO1461" s="22" t="s">
        <v>32399</v>
      </c>
      <c r="BP1461" s="22" t="s">
        <v>4148</v>
      </c>
      <c r="BQ1461" s="22" t="s">
        <v>4148</v>
      </c>
      <c r="BR1461" s="22" t="s">
        <v>4148</v>
      </c>
      <c r="BS1461" s="22" t="s">
        <v>4148</v>
      </c>
      <c r="BT1461" s="22" t="s">
        <v>4148</v>
      </c>
      <c r="BU1461" s="22" t="s">
        <v>4148</v>
      </c>
      <c r="BV1461" s="22" t="s">
        <v>4148</v>
      </c>
      <c r="BW1461" s="22" t="s">
        <v>4148</v>
      </c>
      <c r="BX1461" s="22" t="s">
        <v>4148</v>
      </c>
      <c r="BY1461" s="22" t="s">
        <v>4148</v>
      </c>
      <c r="BZ1461" s="22" t="s">
        <v>4148</v>
      </c>
      <c r="CA1461" s="22" t="s">
        <v>4148</v>
      </c>
      <c r="CB1461" s="22" t="s">
        <v>4148</v>
      </c>
      <c r="CC1461" s="22">
        <v>44706.5144097222</v>
      </c>
    </row>
    <row r="1462" s="22" customFormat="1" spans="1:256" ht="15">
      <c r="A1462" s="22" t="s">
        <v>20291</v>
      </c>
      <c r="B1462" s="22" t="s">
        <v>9393</v>
      </c>
      <c r="D1462" s="22" t="s">
        <v>16555</v>
      </c>
      <c r="H1462" s="22" t="s">
        <v>27627</v>
      </c>
      <c r="I1462" s="22" t="s">
        <v>18259</v>
      </c>
      <c r="V1462" s="22" t="s">
        <v>16429</v>
      </c>
      <c r="W1462" s="22" t="s">
        <v>33367</v>
      </c>
      <c r="X1462" s="22">
        <v>516564</v>
      </c>
      <c r="Y1462" s="22" t="s">
        <v>11981</v>
      </c>
      <c r="Z1462" s="22" t="s">
        <v>19748</v>
      </c>
      <c r="AA1462" s="22" t="s">
        <v>6851</v>
      </c>
      <c r="AB1462" s="22" t="s">
        <v>6851</v>
      </c>
      <c r="AC1462" s="22" t="s">
        <v>20079</v>
      </c>
      <c r="AD1462" s="22" t="s">
        <v>4148</v>
      </c>
      <c r="AF1462" s="22" t="s">
        <v>4148</v>
      </c>
      <c r="AG1462" s="22" t="s">
        <v>4148</v>
      </c>
      <c r="AH1462" s="22" t="s">
        <v>27852</v>
      </c>
      <c r="AI1462" s="22" t="s">
        <v>4148</v>
      </c>
      <c r="AJ1462" s="22" t="s">
        <v>4148</v>
      </c>
      <c r="AK1462" s="22" t="s">
        <v>2072</v>
      </c>
      <c r="AL1462" s="22" t="s">
        <v>13214</v>
      </c>
      <c r="AM1462" s="22" t="s">
        <v>30056</v>
      </c>
      <c r="AN1462" s="22" t="s">
        <v>4148</v>
      </c>
      <c r="AO1462" s="22" t="s">
        <v>4148</v>
      </c>
      <c r="AP1462" s="22" t="s">
        <v>4148</v>
      </c>
      <c r="AQ1462" s="22" t="s">
        <v>2495</v>
      </c>
      <c r="AR1462" s="22" t="s">
        <v>4148</v>
      </c>
      <c r="AS1462" s="22" t="s">
        <v>15584</v>
      </c>
      <c r="AT1462" s="22" t="s">
        <v>33381</v>
      </c>
      <c r="AU1462" s="22" t="s">
        <v>29495</v>
      </c>
      <c r="AV1462" s="22" t="s">
        <v>29495</v>
      </c>
      <c r="AW1462" s="22" t="s">
        <v>4148</v>
      </c>
      <c r="AX1462" s="22" t="s">
        <v>18754</v>
      </c>
      <c r="AY1462" s="22" t="s">
        <v>18754</v>
      </c>
      <c r="AZ1462" s="22" t="s">
        <v>18754</v>
      </c>
      <c r="BA1462" s="22" t="s">
        <v>18754</v>
      </c>
      <c r="BB1462" s="22" t="s">
        <v>4148</v>
      </c>
      <c r="BC1462" s="22" t="s">
        <v>4148</v>
      </c>
      <c r="BD1462" s="22" t="s">
        <v>4148</v>
      </c>
      <c r="BE1462" s="22" t="s">
        <v>4148</v>
      </c>
      <c r="BF1462" s="22" t="s">
        <v>4148</v>
      </c>
      <c r="BG1462" s="22" t="s">
        <v>18754</v>
      </c>
      <c r="BH1462" s="22">
        <v>1374</v>
      </c>
      <c r="BI1462" s="22" t="s">
        <v>4148</v>
      </c>
      <c r="BJ1462" s="22" t="s">
        <v>4148</v>
      </c>
      <c r="BK1462" s="22" t="s">
        <v>30056</v>
      </c>
      <c r="BL1462" s="22" t="s">
        <v>4148</v>
      </c>
      <c r="BM1462" s="22" t="s">
        <v>4148</v>
      </c>
      <c r="BN1462" s="22" t="s">
        <v>32399</v>
      </c>
      <c r="BO1462" s="22" t="s">
        <v>32399</v>
      </c>
      <c r="BP1462" s="22" t="s">
        <v>4148</v>
      </c>
      <c r="BQ1462" s="22" t="s">
        <v>4148</v>
      </c>
      <c r="BR1462" s="22" t="s">
        <v>4148</v>
      </c>
      <c r="BS1462" s="22" t="s">
        <v>4148</v>
      </c>
      <c r="BT1462" s="22" t="s">
        <v>4148</v>
      </c>
      <c r="BU1462" s="22" t="s">
        <v>4148</v>
      </c>
      <c r="BV1462" s="22" t="s">
        <v>4148</v>
      </c>
      <c r="BW1462" s="22" t="s">
        <v>4148</v>
      </c>
      <c r="BX1462" s="22" t="s">
        <v>4148</v>
      </c>
      <c r="BY1462" s="22" t="s">
        <v>4148</v>
      </c>
      <c r="BZ1462" s="22" t="s">
        <v>4148</v>
      </c>
      <c r="CA1462" s="22" t="s">
        <v>4148</v>
      </c>
      <c r="CB1462" s="22" t="s">
        <v>4148</v>
      </c>
      <c r="CC1462" s="22">
        <v>44706.5146759259</v>
      </c>
    </row>
    <row r="1463" s="22" customFormat="1" spans="1:256" ht="15">
      <c r="A1463" s="22" t="s">
        <v>20291</v>
      </c>
      <c r="B1463" s="22" t="s">
        <v>9393</v>
      </c>
      <c r="D1463" s="22" t="s">
        <v>16555</v>
      </c>
      <c r="H1463" s="22" t="s">
        <v>27627</v>
      </c>
      <c r="I1463" s="22" t="s">
        <v>18259</v>
      </c>
      <c r="V1463" s="22" t="s">
        <v>16429</v>
      </c>
      <c r="W1463" s="22" t="s">
        <v>23723</v>
      </c>
      <c r="X1463" s="22">
        <v>516565</v>
      </c>
      <c r="Y1463" s="22" t="s">
        <v>22265</v>
      </c>
      <c r="Z1463" s="22" t="s">
        <v>19748</v>
      </c>
      <c r="AA1463" s="22" t="s">
        <v>10767</v>
      </c>
      <c r="AB1463" s="22" t="s">
        <v>10767</v>
      </c>
      <c r="AC1463" s="22" t="s">
        <v>20079</v>
      </c>
      <c r="AD1463" s="22" t="s">
        <v>4148</v>
      </c>
      <c r="AF1463" s="22" t="s">
        <v>4148</v>
      </c>
      <c r="AG1463" s="22" t="s">
        <v>4148</v>
      </c>
      <c r="AH1463" s="22" t="s">
        <v>27852</v>
      </c>
      <c r="AI1463" s="22" t="s">
        <v>4148</v>
      </c>
      <c r="AJ1463" s="22" t="s">
        <v>4148</v>
      </c>
      <c r="AK1463" s="22" t="s">
        <v>2072</v>
      </c>
      <c r="AL1463" s="22" t="s">
        <v>13214</v>
      </c>
      <c r="AM1463" s="22" t="s">
        <v>30056</v>
      </c>
      <c r="AN1463" s="22" t="s">
        <v>4148</v>
      </c>
      <c r="AO1463" s="22" t="s">
        <v>4148</v>
      </c>
      <c r="AP1463" s="22" t="s">
        <v>4148</v>
      </c>
      <c r="AQ1463" s="22" t="s">
        <v>2495</v>
      </c>
      <c r="AR1463" s="22" t="s">
        <v>4148</v>
      </c>
      <c r="AS1463" s="22" t="s">
        <v>15584</v>
      </c>
      <c r="AT1463" s="22" t="s">
        <v>33381</v>
      </c>
      <c r="AU1463" s="22" t="s">
        <v>29495</v>
      </c>
      <c r="AV1463" s="22" t="s">
        <v>29495</v>
      </c>
      <c r="AW1463" s="22" t="s">
        <v>4148</v>
      </c>
      <c r="AX1463" s="22" t="s">
        <v>18754</v>
      </c>
      <c r="AY1463" s="22" t="s">
        <v>18754</v>
      </c>
      <c r="AZ1463" s="22" t="s">
        <v>18754</v>
      </c>
      <c r="BA1463" s="22" t="s">
        <v>18754</v>
      </c>
      <c r="BB1463" s="22" t="s">
        <v>4148</v>
      </c>
      <c r="BC1463" s="22" t="s">
        <v>4148</v>
      </c>
      <c r="BD1463" s="22" t="s">
        <v>4148</v>
      </c>
      <c r="BE1463" s="22" t="s">
        <v>4148</v>
      </c>
      <c r="BF1463" s="22" t="s">
        <v>4148</v>
      </c>
      <c r="BG1463" s="22" t="s">
        <v>18754</v>
      </c>
      <c r="BH1463" s="22">
        <v>729</v>
      </c>
      <c r="BI1463" s="22" t="s">
        <v>4148</v>
      </c>
      <c r="BJ1463" s="22" t="s">
        <v>4148</v>
      </c>
      <c r="BK1463" s="22" t="s">
        <v>30056</v>
      </c>
      <c r="BL1463" s="22" t="s">
        <v>4148</v>
      </c>
      <c r="BM1463" s="22" t="s">
        <v>4148</v>
      </c>
      <c r="BN1463" s="22" t="s">
        <v>32399</v>
      </c>
      <c r="BO1463" s="22" t="s">
        <v>32399</v>
      </c>
      <c r="BP1463" s="22" t="s">
        <v>4148</v>
      </c>
      <c r="BQ1463" s="22" t="s">
        <v>4148</v>
      </c>
      <c r="BR1463" s="22" t="s">
        <v>4148</v>
      </c>
      <c r="BS1463" s="22" t="s">
        <v>4148</v>
      </c>
      <c r="BT1463" s="22" t="s">
        <v>4148</v>
      </c>
      <c r="BU1463" s="22" t="s">
        <v>4148</v>
      </c>
      <c r="BV1463" s="22" t="s">
        <v>4148</v>
      </c>
      <c r="BW1463" s="22" t="s">
        <v>4148</v>
      </c>
      <c r="BX1463" s="22" t="s">
        <v>4148</v>
      </c>
      <c r="BY1463" s="22" t="s">
        <v>4148</v>
      </c>
      <c r="BZ1463" s="22" t="s">
        <v>4148</v>
      </c>
      <c r="CA1463" s="22" t="s">
        <v>4148</v>
      </c>
      <c r="CB1463" s="22" t="s">
        <v>4148</v>
      </c>
      <c r="CC1463" s="22">
        <v>44706.5157291667</v>
      </c>
    </row>
    <row r="1464" s="22" customFormat="1" spans="1:256" ht="15">
      <c r="A1464" s="22" t="s">
        <v>20291</v>
      </c>
      <c r="B1464" s="22" t="s">
        <v>9393</v>
      </c>
      <c r="D1464" s="22" t="s">
        <v>16555</v>
      </c>
      <c r="H1464" s="22" t="s">
        <v>27627</v>
      </c>
      <c r="I1464" s="22" t="s">
        <v>18259</v>
      </c>
      <c r="V1464" s="22" t="s">
        <v>16429</v>
      </c>
      <c r="W1464" s="22" t="s">
        <v>20790</v>
      </c>
      <c r="X1464" s="22">
        <v>516566</v>
      </c>
      <c r="Y1464" s="22" t="s">
        <v>20119</v>
      </c>
      <c r="Z1464" s="22" t="s">
        <v>19748</v>
      </c>
      <c r="AA1464" s="22" t="s">
        <v>28981</v>
      </c>
      <c r="AB1464" s="22" t="s">
        <v>28981</v>
      </c>
      <c r="AC1464" s="22" t="s">
        <v>20079</v>
      </c>
      <c r="AD1464" s="22" t="s">
        <v>4148</v>
      </c>
      <c r="AF1464" s="22" t="s">
        <v>4148</v>
      </c>
      <c r="AG1464" s="22" t="s">
        <v>4148</v>
      </c>
      <c r="AH1464" s="22" t="s">
        <v>27852</v>
      </c>
      <c r="AI1464" s="22" t="s">
        <v>4148</v>
      </c>
      <c r="AJ1464" s="22" t="s">
        <v>4148</v>
      </c>
      <c r="AK1464" s="22" t="s">
        <v>17491</v>
      </c>
      <c r="AL1464" s="22" t="s">
        <v>13214</v>
      </c>
      <c r="AM1464" s="22" t="s">
        <v>30056</v>
      </c>
      <c r="AN1464" s="22" t="s">
        <v>4148</v>
      </c>
      <c r="AO1464" s="22" t="s">
        <v>4148</v>
      </c>
      <c r="AP1464" s="22" t="s">
        <v>4148</v>
      </c>
      <c r="AQ1464" s="22" t="s">
        <v>2495</v>
      </c>
      <c r="AR1464" s="22" t="s">
        <v>4148</v>
      </c>
      <c r="AS1464" s="22" t="s">
        <v>15584</v>
      </c>
      <c r="AT1464" s="22" t="s">
        <v>33381</v>
      </c>
      <c r="AU1464" s="22" t="s">
        <v>29495</v>
      </c>
      <c r="AV1464" s="22" t="s">
        <v>29495</v>
      </c>
      <c r="AW1464" s="22" t="s">
        <v>4148</v>
      </c>
      <c r="AX1464" s="22" t="s">
        <v>18754</v>
      </c>
      <c r="AY1464" s="22" t="s">
        <v>18754</v>
      </c>
      <c r="AZ1464" s="22" t="s">
        <v>18754</v>
      </c>
      <c r="BA1464" s="22" t="s">
        <v>18754</v>
      </c>
      <c r="BB1464" s="22" t="s">
        <v>4148</v>
      </c>
      <c r="BC1464" s="22" t="s">
        <v>4148</v>
      </c>
      <c r="BD1464" s="22" t="s">
        <v>4148</v>
      </c>
      <c r="BE1464" s="22" t="s">
        <v>4148</v>
      </c>
      <c r="BF1464" s="22" t="s">
        <v>4148</v>
      </c>
      <c r="BG1464" s="22" t="s">
        <v>18754</v>
      </c>
      <c r="BH1464" s="22">
        <v>1115</v>
      </c>
      <c r="BI1464" s="22" t="s">
        <v>4148</v>
      </c>
      <c r="BJ1464" s="22" t="s">
        <v>4148</v>
      </c>
      <c r="BK1464" s="22" t="s">
        <v>30056</v>
      </c>
      <c r="BL1464" s="22" t="s">
        <v>4148</v>
      </c>
      <c r="BM1464" s="22" t="s">
        <v>4148</v>
      </c>
      <c r="BN1464" s="22" t="s">
        <v>32399</v>
      </c>
      <c r="BO1464" s="22" t="s">
        <v>32399</v>
      </c>
      <c r="BP1464" s="22" t="s">
        <v>4148</v>
      </c>
      <c r="BQ1464" s="22" t="s">
        <v>4148</v>
      </c>
      <c r="BR1464" s="22" t="s">
        <v>4148</v>
      </c>
      <c r="BS1464" s="22" t="s">
        <v>4148</v>
      </c>
      <c r="BT1464" s="22" t="s">
        <v>4148</v>
      </c>
      <c r="BU1464" s="22" t="s">
        <v>4148</v>
      </c>
      <c r="BV1464" s="22" t="s">
        <v>4148</v>
      </c>
      <c r="BW1464" s="22" t="s">
        <v>4148</v>
      </c>
      <c r="BX1464" s="22" t="s">
        <v>4148</v>
      </c>
      <c r="BY1464" s="22" t="s">
        <v>4148</v>
      </c>
      <c r="BZ1464" s="22" t="s">
        <v>4148</v>
      </c>
      <c r="CA1464" s="22" t="s">
        <v>4148</v>
      </c>
      <c r="CB1464" s="22" t="s">
        <v>4148</v>
      </c>
      <c r="CC1464" s="22">
        <v>44706.5175</v>
      </c>
    </row>
    <row r="1465" s="22" customFormat="1" spans="1:256" ht="15">
      <c r="A1465" s="22" t="s">
        <v>20291</v>
      </c>
      <c r="B1465" s="22" t="s">
        <v>9393</v>
      </c>
      <c r="D1465" s="22" t="s">
        <v>16555</v>
      </c>
      <c r="H1465" s="22" t="s">
        <v>27627</v>
      </c>
      <c r="I1465" s="22" t="s">
        <v>18259</v>
      </c>
      <c r="V1465" s="22" t="s">
        <v>16429</v>
      </c>
      <c r="W1465" s="22" t="s">
        <v>33020</v>
      </c>
      <c r="X1465" s="22">
        <v>516567</v>
      </c>
      <c r="Y1465" s="22" t="s">
        <v>13609</v>
      </c>
      <c r="Z1465" s="22" t="s">
        <v>19748</v>
      </c>
      <c r="AA1465" s="22" t="s">
        <v>29655</v>
      </c>
      <c r="AB1465" s="22" t="s">
        <v>29655</v>
      </c>
      <c r="AC1465" s="22" t="s">
        <v>20079</v>
      </c>
      <c r="AD1465" s="22" t="s">
        <v>4148</v>
      </c>
      <c r="AF1465" s="22" t="s">
        <v>4148</v>
      </c>
      <c r="AG1465" s="22" t="s">
        <v>4148</v>
      </c>
      <c r="AH1465" s="22" t="s">
        <v>27852</v>
      </c>
      <c r="AI1465" s="22" t="s">
        <v>4148</v>
      </c>
      <c r="AJ1465" s="22" t="s">
        <v>4148</v>
      </c>
      <c r="AK1465" s="22" t="s">
        <v>2072</v>
      </c>
      <c r="AL1465" s="22" t="s">
        <v>13214</v>
      </c>
      <c r="AM1465" s="22" t="s">
        <v>30056</v>
      </c>
      <c r="AN1465" s="22" t="s">
        <v>4148</v>
      </c>
      <c r="AO1465" s="22" t="s">
        <v>4148</v>
      </c>
      <c r="AP1465" s="22" t="s">
        <v>4148</v>
      </c>
      <c r="AQ1465" s="22" t="s">
        <v>2495</v>
      </c>
      <c r="AR1465" s="22" t="s">
        <v>4148</v>
      </c>
      <c r="AS1465" s="22" t="s">
        <v>15584</v>
      </c>
      <c r="AT1465" s="22" t="s">
        <v>33381</v>
      </c>
      <c r="AU1465" s="22" t="s">
        <v>29495</v>
      </c>
      <c r="AV1465" s="22" t="s">
        <v>29495</v>
      </c>
      <c r="AW1465" s="22" t="s">
        <v>4148</v>
      </c>
      <c r="AX1465" s="22" t="s">
        <v>18754</v>
      </c>
      <c r="AY1465" s="22" t="s">
        <v>18754</v>
      </c>
      <c r="AZ1465" s="22" t="s">
        <v>18754</v>
      </c>
      <c r="BA1465" s="22" t="s">
        <v>18754</v>
      </c>
      <c r="BB1465" s="22" t="s">
        <v>4148</v>
      </c>
      <c r="BC1465" s="22" t="s">
        <v>4148</v>
      </c>
      <c r="BD1465" s="22" t="s">
        <v>4148</v>
      </c>
      <c r="BE1465" s="22" t="s">
        <v>4148</v>
      </c>
      <c r="BF1465" s="22" t="s">
        <v>4148</v>
      </c>
      <c r="BG1465" s="22" t="s">
        <v>18754</v>
      </c>
      <c r="BH1465" s="22">
        <v>876</v>
      </c>
      <c r="BI1465" s="22" t="s">
        <v>4148</v>
      </c>
      <c r="BJ1465" s="22" t="s">
        <v>4148</v>
      </c>
      <c r="BK1465" s="22" t="s">
        <v>30056</v>
      </c>
      <c r="BL1465" s="22" t="s">
        <v>4148</v>
      </c>
      <c r="BM1465" s="22" t="s">
        <v>4148</v>
      </c>
      <c r="BN1465" s="22" t="s">
        <v>32399</v>
      </c>
      <c r="BO1465" s="22" t="s">
        <v>32399</v>
      </c>
      <c r="BP1465" s="22" t="s">
        <v>4148</v>
      </c>
      <c r="BQ1465" s="22" t="s">
        <v>4148</v>
      </c>
      <c r="BR1465" s="22" t="s">
        <v>4148</v>
      </c>
      <c r="BS1465" s="22" t="s">
        <v>4148</v>
      </c>
      <c r="BT1465" s="22" t="s">
        <v>4148</v>
      </c>
      <c r="BU1465" s="22" t="s">
        <v>4148</v>
      </c>
      <c r="BV1465" s="22" t="s">
        <v>4148</v>
      </c>
      <c r="BW1465" s="22" t="s">
        <v>4148</v>
      </c>
      <c r="BX1465" s="22" t="s">
        <v>4148</v>
      </c>
      <c r="BY1465" s="22" t="s">
        <v>4148</v>
      </c>
      <c r="BZ1465" s="22" t="s">
        <v>4148</v>
      </c>
      <c r="CA1465" s="22" t="s">
        <v>4148</v>
      </c>
      <c r="CB1465" s="22" t="s">
        <v>4148</v>
      </c>
      <c r="CC1465" s="22">
        <v>44706.5199537037</v>
      </c>
    </row>
    <row r="1466" s="22" customFormat="1" spans="1:256" ht="15">
      <c r="A1466" s="22" t="s">
        <v>20291</v>
      </c>
      <c r="B1466" s="22" t="s">
        <v>9393</v>
      </c>
      <c r="D1466" s="22" t="s">
        <v>16555</v>
      </c>
      <c r="H1466" s="22" t="s">
        <v>27627</v>
      </c>
      <c r="I1466" s="22" t="s">
        <v>18259</v>
      </c>
      <c r="V1466" s="22" t="s">
        <v>16429</v>
      </c>
      <c r="W1466" s="22" t="s">
        <v>32947</v>
      </c>
      <c r="X1466" s="22">
        <v>516568</v>
      </c>
      <c r="Y1466" s="22" t="s">
        <v>6749</v>
      </c>
      <c r="Z1466" s="22" t="s">
        <v>19748</v>
      </c>
      <c r="AA1466" s="22" t="s">
        <v>18745</v>
      </c>
      <c r="AB1466" s="22" t="s">
        <v>18745</v>
      </c>
      <c r="AC1466" s="22" t="s">
        <v>20079</v>
      </c>
      <c r="AD1466" s="22" t="s">
        <v>4148</v>
      </c>
      <c r="AF1466" s="22" t="s">
        <v>4148</v>
      </c>
      <c r="AG1466" s="22" t="s">
        <v>4148</v>
      </c>
      <c r="AH1466" s="22" t="s">
        <v>27852</v>
      </c>
      <c r="AI1466" s="22" t="s">
        <v>4148</v>
      </c>
      <c r="AJ1466" s="22" t="s">
        <v>4148</v>
      </c>
      <c r="AK1466" s="22" t="s">
        <v>2072</v>
      </c>
      <c r="AL1466" s="22" t="s">
        <v>13214</v>
      </c>
      <c r="AM1466" s="22" t="s">
        <v>30056</v>
      </c>
      <c r="AN1466" s="22" t="s">
        <v>4148</v>
      </c>
      <c r="AO1466" s="22" t="s">
        <v>4148</v>
      </c>
      <c r="AP1466" s="22" t="s">
        <v>4148</v>
      </c>
      <c r="AQ1466" s="22" t="s">
        <v>2495</v>
      </c>
      <c r="AR1466" s="22" t="s">
        <v>4148</v>
      </c>
      <c r="AS1466" s="22" t="s">
        <v>15584</v>
      </c>
      <c r="AT1466" s="22" t="s">
        <v>33381</v>
      </c>
      <c r="AU1466" s="22" t="s">
        <v>29495</v>
      </c>
      <c r="AV1466" s="22" t="s">
        <v>29495</v>
      </c>
      <c r="AW1466" s="22" t="s">
        <v>4148</v>
      </c>
      <c r="AX1466" s="22" t="s">
        <v>18754</v>
      </c>
      <c r="AY1466" s="22" t="s">
        <v>18754</v>
      </c>
      <c r="AZ1466" s="22" t="s">
        <v>18754</v>
      </c>
      <c r="BA1466" s="22" t="s">
        <v>18754</v>
      </c>
      <c r="BB1466" s="22" t="s">
        <v>4148</v>
      </c>
      <c r="BC1466" s="22" t="s">
        <v>4148</v>
      </c>
      <c r="BD1466" s="22" t="s">
        <v>4148</v>
      </c>
      <c r="BE1466" s="22" t="s">
        <v>4148</v>
      </c>
      <c r="BF1466" s="22" t="s">
        <v>4148</v>
      </c>
      <c r="BG1466" s="22" t="s">
        <v>18754</v>
      </c>
      <c r="BH1466" s="22">
        <v>479</v>
      </c>
      <c r="BI1466" s="22" t="s">
        <v>4148</v>
      </c>
      <c r="BJ1466" s="22" t="s">
        <v>4148</v>
      </c>
      <c r="BK1466" s="22" t="s">
        <v>30056</v>
      </c>
      <c r="BL1466" s="22" t="s">
        <v>4148</v>
      </c>
      <c r="BM1466" s="22" t="s">
        <v>4148</v>
      </c>
      <c r="BN1466" s="22" t="s">
        <v>32399</v>
      </c>
      <c r="BO1466" s="22" t="s">
        <v>32399</v>
      </c>
      <c r="BP1466" s="22" t="s">
        <v>4148</v>
      </c>
      <c r="BQ1466" s="22" t="s">
        <v>4148</v>
      </c>
      <c r="BR1466" s="22" t="s">
        <v>4148</v>
      </c>
      <c r="BS1466" s="22" t="s">
        <v>4148</v>
      </c>
      <c r="BT1466" s="22" t="s">
        <v>4148</v>
      </c>
      <c r="BU1466" s="22" t="s">
        <v>4148</v>
      </c>
      <c r="BV1466" s="22" t="s">
        <v>4148</v>
      </c>
      <c r="BW1466" s="22" t="s">
        <v>4148</v>
      </c>
      <c r="BX1466" s="22" t="s">
        <v>4148</v>
      </c>
      <c r="BY1466" s="22" t="s">
        <v>4148</v>
      </c>
      <c r="BZ1466" s="22" t="s">
        <v>4148</v>
      </c>
      <c r="CA1466" s="22" t="s">
        <v>4148</v>
      </c>
      <c r="CB1466" s="22" t="s">
        <v>4148</v>
      </c>
      <c r="CC1466" s="22">
        <v>44706.5212152778</v>
      </c>
    </row>
    <row r="1467" s="22" customFormat="1" spans="1:256" ht="15">
      <c r="A1467" s="22" t="s">
        <v>20291</v>
      </c>
      <c r="B1467" s="22" t="s">
        <v>9393</v>
      </c>
      <c r="D1467" s="22" t="s">
        <v>16555</v>
      </c>
      <c r="H1467" s="22" t="s">
        <v>27627</v>
      </c>
      <c r="I1467" s="22" t="s">
        <v>18259</v>
      </c>
      <c r="V1467" s="22" t="s">
        <v>16429</v>
      </c>
      <c r="W1467" s="22" t="s">
        <v>27182</v>
      </c>
      <c r="X1467" s="22">
        <v>516569</v>
      </c>
      <c r="Y1467" s="22" t="s">
        <v>27583</v>
      </c>
      <c r="Z1467" s="22" t="s">
        <v>19748</v>
      </c>
      <c r="AA1467" s="22" t="s">
        <v>7784</v>
      </c>
      <c r="AB1467" s="22" t="s">
        <v>7784</v>
      </c>
      <c r="AC1467" s="22" t="s">
        <v>20079</v>
      </c>
      <c r="AD1467" s="22" t="s">
        <v>4148</v>
      </c>
      <c r="AF1467" s="22" t="s">
        <v>4148</v>
      </c>
      <c r="AG1467" s="22" t="s">
        <v>4148</v>
      </c>
      <c r="AH1467" s="22" t="s">
        <v>27852</v>
      </c>
      <c r="AI1467" s="22" t="s">
        <v>4148</v>
      </c>
      <c r="AJ1467" s="22" t="s">
        <v>4148</v>
      </c>
      <c r="AK1467" s="22" t="s">
        <v>2072</v>
      </c>
      <c r="AL1467" s="22" t="s">
        <v>13214</v>
      </c>
      <c r="AM1467" s="22" t="s">
        <v>30056</v>
      </c>
      <c r="AN1467" s="22" t="s">
        <v>4148</v>
      </c>
      <c r="AO1467" s="22" t="s">
        <v>4148</v>
      </c>
      <c r="AP1467" s="22" t="s">
        <v>4148</v>
      </c>
      <c r="AQ1467" s="22" t="s">
        <v>2495</v>
      </c>
      <c r="AR1467" s="22" t="s">
        <v>4148</v>
      </c>
      <c r="AS1467" s="22" t="s">
        <v>15584</v>
      </c>
      <c r="AT1467" s="22" t="s">
        <v>33381</v>
      </c>
      <c r="AU1467" s="22" t="s">
        <v>29495</v>
      </c>
      <c r="AV1467" s="22" t="s">
        <v>29495</v>
      </c>
      <c r="AW1467" s="22" t="s">
        <v>4148</v>
      </c>
      <c r="AX1467" s="22" t="s">
        <v>18754</v>
      </c>
      <c r="AY1467" s="22" t="s">
        <v>18754</v>
      </c>
      <c r="AZ1467" s="22" t="s">
        <v>18754</v>
      </c>
      <c r="BA1467" s="22" t="s">
        <v>18754</v>
      </c>
      <c r="BB1467" s="22" t="s">
        <v>4148</v>
      </c>
      <c r="BC1467" s="22" t="s">
        <v>4148</v>
      </c>
      <c r="BD1467" s="22" t="s">
        <v>4148</v>
      </c>
      <c r="BE1467" s="22" t="s">
        <v>4148</v>
      </c>
      <c r="BF1467" s="22" t="s">
        <v>4148</v>
      </c>
      <c r="BG1467" s="22" t="s">
        <v>18754</v>
      </c>
      <c r="BH1467" s="22">
        <v>209</v>
      </c>
      <c r="BI1467" s="22" t="s">
        <v>4148</v>
      </c>
      <c r="BJ1467" s="22" t="s">
        <v>4148</v>
      </c>
      <c r="BK1467" s="22" t="s">
        <v>30056</v>
      </c>
      <c r="BL1467" s="22" t="s">
        <v>4148</v>
      </c>
      <c r="BM1467" s="22" t="s">
        <v>4148</v>
      </c>
      <c r="BN1467" s="22" t="s">
        <v>32399</v>
      </c>
      <c r="BO1467" s="22" t="s">
        <v>32399</v>
      </c>
      <c r="BP1467" s="22" t="s">
        <v>4148</v>
      </c>
      <c r="BQ1467" s="22" t="s">
        <v>4148</v>
      </c>
      <c r="BR1467" s="22" t="s">
        <v>4148</v>
      </c>
      <c r="BS1467" s="22" t="s">
        <v>4148</v>
      </c>
      <c r="BT1467" s="22" t="s">
        <v>4148</v>
      </c>
      <c r="BU1467" s="22" t="s">
        <v>4148</v>
      </c>
      <c r="BV1467" s="22" t="s">
        <v>4148</v>
      </c>
      <c r="BW1467" s="22" t="s">
        <v>4148</v>
      </c>
      <c r="BX1467" s="22" t="s">
        <v>4148</v>
      </c>
      <c r="BY1467" s="22" t="s">
        <v>4148</v>
      </c>
      <c r="BZ1467" s="22" t="s">
        <v>4148</v>
      </c>
      <c r="CA1467" s="22" t="s">
        <v>4148</v>
      </c>
      <c r="CB1467" s="22" t="s">
        <v>4148</v>
      </c>
      <c r="CC1467" s="22">
        <v>44706.5226157407</v>
      </c>
    </row>
    <row r="1468" s="22" customFormat="1" spans="1:256" ht="15">
      <c r="A1468" s="22" t="s">
        <v>20291</v>
      </c>
      <c r="B1468" s="22" t="s">
        <v>9393</v>
      </c>
      <c r="D1468" s="22" t="s">
        <v>16555</v>
      </c>
      <c r="H1468" s="22" t="s">
        <v>27627</v>
      </c>
      <c r="I1468" s="22" t="s">
        <v>18259</v>
      </c>
      <c r="V1468" s="22" t="s">
        <v>16429</v>
      </c>
      <c r="W1468" s="22" t="s">
        <v>27134</v>
      </c>
      <c r="X1468" s="22">
        <v>516570</v>
      </c>
      <c r="Y1468" s="22" t="s">
        <v>20058</v>
      </c>
      <c r="Z1468" s="22" t="s">
        <v>19748</v>
      </c>
      <c r="AA1468" s="22" t="s">
        <v>2229</v>
      </c>
      <c r="AB1468" s="22" t="s">
        <v>2229</v>
      </c>
      <c r="AC1468" s="22" t="s">
        <v>20079</v>
      </c>
      <c r="AD1468" s="22" t="s">
        <v>4148</v>
      </c>
      <c r="AF1468" s="22" t="s">
        <v>4148</v>
      </c>
      <c r="AG1468" s="22" t="s">
        <v>4148</v>
      </c>
      <c r="AH1468" s="22" t="s">
        <v>27852</v>
      </c>
      <c r="AI1468" s="22" t="s">
        <v>4148</v>
      </c>
      <c r="AJ1468" s="22" t="s">
        <v>4148</v>
      </c>
      <c r="AK1468" s="22" t="s">
        <v>2072</v>
      </c>
      <c r="AL1468" s="22" t="s">
        <v>13214</v>
      </c>
      <c r="AM1468" s="22" t="s">
        <v>30056</v>
      </c>
      <c r="AN1468" s="22" t="s">
        <v>4148</v>
      </c>
      <c r="AO1468" s="22" t="s">
        <v>4148</v>
      </c>
      <c r="AP1468" s="22" t="s">
        <v>4148</v>
      </c>
      <c r="AQ1468" s="22" t="s">
        <v>2495</v>
      </c>
      <c r="AR1468" s="22" t="s">
        <v>4148</v>
      </c>
      <c r="AS1468" s="22" t="s">
        <v>15584</v>
      </c>
      <c r="AT1468" s="22" t="s">
        <v>33381</v>
      </c>
      <c r="AU1468" s="22" t="s">
        <v>29495</v>
      </c>
      <c r="AV1468" s="22" t="s">
        <v>29495</v>
      </c>
      <c r="AW1468" s="22" t="s">
        <v>4148</v>
      </c>
      <c r="AX1468" s="22" t="s">
        <v>18754</v>
      </c>
      <c r="AY1468" s="22" t="s">
        <v>18754</v>
      </c>
      <c r="AZ1468" s="22" t="s">
        <v>18754</v>
      </c>
      <c r="BA1468" s="22" t="s">
        <v>18754</v>
      </c>
      <c r="BB1468" s="22" t="s">
        <v>4148</v>
      </c>
      <c r="BC1468" s="22" t="s">
        <v>4148</v>
      </c>
      <c r="BD1468" s="22" t="s">
        <v>4148</v>
      </c>
      <c r="BE1468" s="22" t="s">
        <v>4148</v>
      </c>
      <c r="BF1468" s="22" t="s">
        <v>4148</v>
      </c>
      <c r="BG1468" s="22" t="s">
        <v>18754</v>
      </c>
      <c r="BH1468" s="22">
        <v>1327</v>
      </c>
      <c r="BI1468" s="22" t="s">
        <v>4148</v>
      </c>
      <c r="BJ1468" s="22" t="s">
        <v>4148</v>
      </c>
      <c r="BK1468" s="22" t="s">
        <v>30056</v>
      </c>
      <c r="BL1468" s="22" t="s">
        <v>4148</v>
      </c>
      <c r="BM1468" s="22" t="s">
        <v>4148</v>
      </c>
      <c r="BN1468" s="22" t="s">
        <v>32399</v>
      </c>
      <c r="BO1468" s="22" t="s">
        <v>32399</v>
      </c>
      <c r="BP1468" s="22" t="s">
        <v>4148</v>
      </c>
      <c r="BQ1468" s="22" t="s">
        <v>4148</v>
      </c>
      <c r="BR1468" s="22" t="s">
        <v>4148</v>
      </c>
      <c r="BS1468" s="22" t="s">
        <v>4148</v>
      </c>
      <c r="BT1468" s="22" t="s">
        <v>4148</v>
      </c>
      <c r="BU1468" s="22" t="s">
        <v>4148</v>
      </c>
      <c r="BV1468" s="22" t="s">
        <v>4148</v>
      </c>
      <c r="BW1468" s="22" t="s">
        <v>4148</v>
      </c>
      <c r="BX1468" s="22" t="s">
        <v>4148</v>
      </c>
      <c r="BY1468" s="22" t="s">
        <v>4148</v>
      </c>
      <c r="BZ1468" s="22" t="s">
        <v>4148</v>
      </c>
      <c r="CA1468" s="22" t="s">
        <v>4148</v>
      </c>
      <c r="CB1468" s="22" t="s">
        <v>4148</v>
      </c>
      <c r="CC1468" s="22">
        <v>44706.5227083333</v>
      </c>
    </row>
    <row r="1469" s="22" customFormat="1" spans="1:256" ht="15">
      <c r="A1469" s="22" t="s">
        <v>20291</v>
      </c>
      <c r="B1469" s="22" t="s">
        <v>9393</v>
      </c>
      <c r="D1469" s="22" t="s">
        <v>16555</v>
      </c>
      <c r="H1469" s="22" t="s">
        <v>27627</v>
      </c>
      <c r="I1469" s="22" t="s">
        <v>18259</v>
      </c>
      <c r="V1469" s="22" t="s">
        <v>16429</v>
      </c>
      <c r="W1469" s="22" t="s">
        <v>26879</v>
      </c>
      <c r="X1469" s="22">
        <v>516571</v>
      </c>
      <c r="Y1469" s="22" t="s">
        <v>17039</v>
      </c>
      <c r="Z1469" s="22" t="s">
        <v>19748</v>
      </c>
      <c r="AA1469" s="22" t="s">
        <v>4524</v>
      </c>
      <c r="AB1469" s="22" t="s">
        <v>4524</v>
      </c>
      <c r="AC1469" s="22" t="s">
        <v>20079</v>
      </c>
      <c r="AD1469" s="22" t="s">
        <v>4148</v>
      </c>
      <c r="AF1469" s="22" t="s">
        <v>4148</v>
      </c>
      <c r="AG1469" s="22" t="s">
        <v>4148</v>
      </c>
      <c r="AH1469" s="22" t="s">
        <v>27852</v>
      </c>
      <c r="AI1469" s="22" t="s">
        <v>4148</v>
      </c>
      <c r="AJ1469" s="22" t="s">
        <v>4148</v>
      </c>
      <c r="AK1469" s="22" t="s">
        <v>2072</v>
      </c>
      <c r="AL1469" s="22" t="s">
        <v>13214</v>
      </c>
      <c r="AM1469" s="22" t="s">
        <v>30056</v>
      </c>
      <c r="AN1469" s="22" t="s">
        <v>4148</v>
      </c>
      <c r="AO1469" s="22" t="s">
        <v>4148</v>
      </c>
      <c r="AP1469" s="22" t="s">
        <v>4148</v>
      </c>
      <c r="AQ1469" s="22" t="s">
        <v>25475</v>
      </c>
      <c r="AR1469" s="22" t="s">
        <v>4148</v>
      </c>
      <c r="AS1469" s="22" t="s">
        <v>17108</v>
      </c>
      <c r="AT1469" s="22" t="s">
        <v>27390</v>
      </c>
      <c r="AU1469" s="22" t="s">
        <v>16173</v>
      </c>
      <c r="AV1469" s="22" t="s">
        <v>20508</v>
      </c>
      <c r="AW1469" s="22" t="s">
        <v>4148</v>
      </c>
      <c r="AX1469" s="22" t="s">
        <v>18754</v>
      </c>
      <c r="AY1469" s="22" t="s">
        <v>18754</v>
      </c>
      <c r="AZ1469" s="22" t="s">
        <v>18754</v>
      </c>
      <c r="BA1469" s="22" t="s">
        <v>18754</v>
      </c>
      <c r="BB1469" s="22" t="s">
        <v>4148</v>
      </c>
      <c r="BC1469" s="22" t="s">
        <v>4148</v>
      </c>
      <c r="BD1469" s="22" t="s">
        <v>4148</v>
      </c>
      <c r="BE1469" s="22" t="s">
        <v>4148</v>
      </c>
      <c r="BF1469" s="22" t="s">
        <v>4148</v>
      </c>
      <c r="BG1469" s="22" t="s">
        <v>18754</v>
      </c>
      <c r="BH1469" s="22">
        <v>6600</v>
      </c>
      <c r="BI1469" s="22" t="s">
        <v>4148</v>
      </c>
      <c r="BJ1469" s="22" t="s">
        <v>4148</v>
      </c>
      <c r="BK1469" s="22" t="s">
        <v>30056</v>
      </c>
      <c r="BL1469" s="22" t="s">
        <v>4148</v>
      </c>
      <c r="BM1469" s="22" t="s">
        <v>4148</v>
      </c>
      <c r="BN1469" s="22" t="s">
        <v>32399</v>
      </c>
      <c r="BO1469" s="22" t="s">
        <v>32399</v>
      </c>
      <c r="BP1469" s="22" t="s">
        <v>4148</v>
      </c>
      <c r="BQ1469" s="22" t="s">
        <v>4148</v>
      </c>
      <c r="BR1469" s="22" t="s">
        <v>4148</v>
      </c>
      <c r="BS1469" s="22" t="s">
        <v>4148</v>
      </c>
      <c r="BT1469" s="22" t="s">
        <v>4148</v>
      </c>
      <c r="BU1469" s="22" t="s">
        <v>4148</v>
      </c>
      <c r="BV1469" s="22" t="s">
        <v>4148</v>
      </c>
      <c r="BW1469" s="22" t="s">
        <v>4148</v>
      </c>
      <c r="BX1469" s="22" t="s">
        <v>4148</v>
      </c>
      <c r="BY1469" s="22" t="s">
        <v>4148</v>
      </c>
      <c r="BZ1469" s="22" t="s">
        <v>4148</v>
      </c>
      <c r="CA1469" s="22" t="s">
        <v>11159</v>
      </c>
      <c r="CB1469" s="22" t="s">
        <v>11159</v>
      </c>
      <c r="CC1469" s="22">
        <v>44706.6151736111</v>
      </c>
    </row>
    <row r="1470" s="22" customFormat="1" spans="1:256" ht="15">
      <c r="A1470" s="22" t="s">
        <v>20291</v>
      </c>
      <c r="B1470" s="22" t="s">
        <v>9393</v>
      </c>
      <c r="D1470" s="22" t="s">
        <v>16555</v>
      </c>
      <c r="H1470" s="22" t="s">
        <v>27627</v>
      </c>
      <c r="I1470" s="22" t="s">
        <v>18259</v>
      </c>
      <c r="V1470" s="22" t="s">
        <v>16429</v>
      </c>
      <c r="W1470" s="22" t="s">
        <v>30907</v>
      </c>
      <c r="X1470" s="22">
        <v>516572</v>
      </c>
      <c r="Y1470" s="22" t="s">
        <v>10208</v>
      </c>
      <c r="Z1470" s="22" t="s">
        <v>19748</v>
      </c>
      <c r="AA1470" s="22" t="s">
        <v>14438</v>
      </c>
      <c r="AB1470" s="22" t="s">
        <v>14438</v>
      </c>
      <c r="AC1470" s="22" t="s">
        <v>20079</v>
      </c>
      <c r="AD1470" s="22" t="s">
        <v>4148</v>
      </c>
      <c r="AF1470" s="22" t="s">
        <v>4148</v>
      </c>
      <c r="AG1470" s="22" t="s">
        <v>4148</v>
      </c>
      <c r="AH1470" s="22" t="s">
        <v>27852</v>
      </c>
      <c r="AI1470" s="22" t="s">
        <v>4148</v>
      </c>
      <c r="AJ1470" s="22" t="s">
        <v>4148</v>
      </c>
      <c r="AK1470" s="22" t="s">
        <v>2072</v>
      </c>
      <c r="AL1470" s="22" t="s">
        <v>13214</v>
      </c>
      <c r="AM1470" s="22" t="s">
        <v>30056</v>
      </c>
      <c r="AN1470" s="22" t="s">
        <v>4148</v>
      </c>
      <c r="AO1470" s="22" t="s">
        <v>4148</v>
      </c>
      <c r="AP1470" s="22" t="s">
        <v>4148</v>
      </c>
      <c r="AQ1470" s="22" t="s">
        <v>25475</v>
      </c>
      <c r="AR1470" s="22" t="s">
        <v>4148</v>
      </c>
      <c r="AS1470" s="22" t="s">
        <v>17108</v>
      </c>
      <c r="AT1470" s="22" t="s">
        <v>27390</v>
      </c>
      <c r="AU1470" s="22" t="s">
        <v>16120</v>
      </c>
      <c r="AV1470" s="22" t="s">
        <v>32066</v>
      </c>
      <c r="AW1470" s="22" t="s">
        <v>4148</v>
      </c>
      <c r="AX1470" s="22" t="s">
        <v>18754</v>
      </c>
      <c r="AY1470" s="22" t="s">
        <v>18754</v>
      </c>
      <c r="AZ1470" s="22" t="s">
        <v>18754</v>
      </c>
      <c r="BA1470" s="22" t="s">
        <v>18754</v>
      </c>
      <c r="BB1470" s="22" t="s">
        <v>4148</v>
      </c>
      <c r="BC1470" s="22" t="s">
        <v>4148</v>
      </c>
      <c r="BD1470" s="22" t="s">
        <v>4148</v>
      </c>
      <c r="BE1470" s="22" t="s">
        <v>4148</v>
      </c>
      <c r="BF1470" s="22" t="s">
        <v>4148</v>
      </c>
      <c r="BG1470" s="22" t="s">
        <v>18754</v>
      </c>
      <c r="BH1470" s="22">
        <v>7000</v>
      </c>
      <c r="BI1470" s="22" t="s">
        <v>4148</v>
      </c>
      <c r="BJ1470" s="22" t="s">
        <v>4148</v>
      </c>
      <c r="BK1470" s="22" t="s">
        <v>30056</v>
      </c>
      <c r="BL1470" s="22" t="s">
        <v>4148</v>
      </c>
      <c r="BM1470" s="22" t="s">
        <v>4148</v>
      </c>
      <c r="BN1470" s="22" t="s">
        <v>32399</v>
      </c>
      <c r="BO1470" s="22" t="s">
        <v>32399</v>
      </c>
      <c r="BP1470" s="22" t="s">
        <v>4148</v>
      </c>
      <c r="BQ1470" s="22" t="s">
        <v>4148</v>
      </c>
      <c r="BR1470" s="22" t="s">
        <v>4148</v>
      </c>
      <c r="BS1470" s="22" t="s">
        <v>4148</v>
      </c>
      <c r="BT1470" s="22" t="s">
        <v>4148</v>
      </c>
      <c r="BU1470" s="22" t="s">
        <v>4148</v>
      </c>
      <c r="BV1470" s="22" t="s">
        <v>4148</v>
      </c>
      <c r="BW1470" s="22" t="s">
        <v>4148</v>
      </c>
      <c r="BX1470" s="22" t="s">
        <v>4148</v>
      </c>
      <c r="BY1470" s="22" t="s">
        <v>4148</v>
      </c>
      <c r="BZ1470" s="22" t="s">
        <v>4148</v>
      </c>
      <c r="CA1470" s="22" t="s">
        <v>8167</v>
      </c>
      <c r="CB1470" s="22" t="s">
        <v>8167</v>
      </c>
      <c r="CC1470" s="22">
        <v>44706.6275347222</v>
      </c>
    </row>
    <row r="1471" s="22" customFormat="1" spans="1:256" ht="15">
      <c r="A1471" s="22" t="s">
        <v>20291</v>
      </c>
      <c r="B1471" s="22" t="s">
        <v>9393</v>
      </c>
      <c r="D1471" s="22" t="s">
        <v>16555</v>
      </c>
      <c r="H1471" s="22" t="s">
        <v>27627</v>
      </c>
      <c r="I1471" s="22" t="s">
        <v>18259</v>
      </c>
      <c r="V1471" s="22" t="s">
        <v>16429</v>
      </c>
      <c r="W1471" s="22" t="s">
        <v>31041</v>
      </c>
      <c r="X1471" s="22">
        <v>516573</v>
      </c>
      <c r="Y1471" s="22" t="s">
        <v>11368</v>
      </c>
      <c r="Z1471" s="22" t="s">
        <v>19748</v>
      </c>
      <c r="AA1471" s="22" t="s">
        <v>15892</v>
      </c>
      <c r="AB1471" s="22" t="s">
        <v>15892</v>
      </c>
      <c r="AC1471" s="22" t="s">
        <v>20079</v>
      </c>
      <c r="AD1471" s="22" t="s">
        <v>4148</v>
      </c>
      <c r="AF1471" s="22" t="s">
        <v>4148</v>
      </c>
      <c r="AG1471" s="22" t="s">
        <v>4148</v>
      </c>
      <c r="AH1471" s="22" t="s">
        <v>27852</v>
      </c>
      <c r="AI1471" s="22" t="s">
        <v>4148</v>
      </c>
      <c r="AJ1471" s="22" t="s">
        <v>4148</v>
      </c>
      <c r="AK1471" s="22" t="s">
        <v>2072</v>
      </c>
      <c r="AL1471" s="22" t="s">
        <v>13214</v>
      </c>
      <c r="AM1471" s="22" t="s">
        <v>30056</v>
      </c>
      <c r="AN1471" s="22" t="s">
        <v>4148</v>
      </c>
      <c r="AO1471" s="22" t="s">
        <v>4148</v>
      </c>
      <c r="AP1471" s="22" t="s">
        <v>4148</v>
      </c>
      <c r="AQ1471" s="22" t="s">
        <v>4093</v>
      </c>
      <c r="AR1471" s="22" t="s">
        <v>4148</v>
      </c>
      <c r="AS1471" s="22" t="s">
        <v>17108</v>
      </c>
      <c r="AT1471" s="22" t="s">
        <v>15832</v>
      </c>
      <c r="AU1471" s="22" t="s">
        <v>22469</v>
      </c>
      <c r="AV1471" s="22" t="s">
        <v>24827</v>
      </c>
      <c r="AW1471" s="22" t="s">
        <v>4148</v>
      </c>
      <c r="AX1471" s="22" t="s">
        <v>18754</v>
      </c>
      <c r="AY1471" s="22" t="s">
        <v>18754</v>
      </c>
      <c r="AZ1471" s="22" t="s">
        <v>18754</v>
      </c>
      <c r="BA1471" s="22" t="s">
        <v>18754</v>
      </c>
      <c r="BB1471" s="22" t="s">
        <v>4148</v>
      </c>
      <c r="BC1471" s="22" t="s">
        <v>4148</v>
      </c>
      <c r="BD1471" s="22" t="s">
        <v>4148</v>
      </c>
      <c r="BE1471" s="22" t="s">
        <v>4148</v>
      </c>
      <c r="BF1471" s="22" t="s">
        <v>4148</v>
      </c>
      <c r="BG1471" s="22" t="s">
        <v>18754</v>
      </c>
      <c r="BH1471" s="22">
        <v>1650</v>
      </c>
      <c r="BI1471" s="22" t="s">
        <v>4148</v>
      </c>
      <c r="BJ1471" s="22" t="s">
        <v>4148</v>
      </c>
      <c r="BK1471" s="22" t="s">
        <v>30056</v>
      </c>
      <c r="BL1471" s="22" t="s">
        <v>4148</v>
      </c>
      <c r="BM1471" s="22" t="s">
        <v>4148</v>
      </c>
      <c r="BN1471" s="22" t="s">
        <v>32399</v>
      </c>
      <c r="BO1471" s="22" t="s">
        <v>32399</v>
      </c>
      <c r="BP1471" s="22" t="s">
        <v>4148</v>
      </c>
      <c r="BQ1471" s="22" t="s">
        <v>4148</v>
      </c>
      <c r="BR1471" s="22" t="s">
        <v>4148</v>
      </c>
      <c r="BS1471" s="22" t="s">
        <v>4148</v>
      </c>
      <c r="BT1471" s="22" t="s">
        <v>4148</v>
      </c>
      <c r="BU1471" s="22" t="s">
        <v>4148</v>
      </c>
      <c r="BV1471" s="22" t="s">
        <v>4148</v>
      </c>
      <c r="BW1471" s="22" t="s">
        <v>4148</v>
      </c>
      <c r="BX1471" s="22" t="s">
        <v>4148</v>
      </c>
      <c r="BY1471" s="22" t="s">
        <v>4148</v>
      </c>
      <c r="BZ1471" s="22" t="s">
        <v>4148</v>
      </c>
      <c r="CA1471" s="22" t="s">
        <v>11159</v>
      </c>
      <c r="CB1471" s="22" t="s">
        <v>11159</v>
      </c>
      <c r="CC1471" s="22">
        <v>44706.6763657407</v>
      </c>
    </row>
    <row r="1472" s="22" customFormat="1" spans="1:256" ht="15">
      <c r="A1472" s="22" t="s">
        <v>20291</v>
      </c>
      <c r="B1472" s="22" t="s">
        <v>9393</v>
      </c>
      <c r="D1472" s="22" t="s">
        <v>16555</v>
      </c>
      <c r="H1472" s="22" t="s">
        <v>27627</v>
      </c>
      <c r="I1472" s="22" t="s">
        <v>18259</v>
      </c>
      <c r="V1472" s="22" t="s">
        <v>16429</v>
      </c>
      <c r="W1472" s="22" t="s">
        <v>30993</v>
      </c>
      <c r="X1472" s="22">
        <v>516574</v>
      </c>
      <c r="Y1472" s="22" t="s">
        <v>11362</v>
      </c>
      <c r="Z1472" s="22" t="s">
        <v>19748</v>
      </c>
      <c r="AA1472" s="22" t="s">
        <v>9476</v>
      </c>
      <c r="AB1472" s="22" t="s">
        <v>9476</v>
      </c>
      <c r="AC1472" s="22" t="s">
        <v>20079</v>
      </c>
      <c r="AD1472" s="22" t="s">
        <v>4148</v>
      </c>
      <c r="AF1472" s="22" t="s">
        <v>4148</v>
      </c>
      <c r="AG1472" s="22" t="s">
        <v>4148</v>
      </c>
      <c r="AH1472" s="22" t="s">
        <v>27852</v>
      </c>
      <c r="AI1472" s="22" t="s">
        <v>4148</v>
      </c>
      <c r="AJ1472" s="22" t="s">
        <v>4148</v>
      </c>
      <c r="AK1472" s="22" t="s">
        <v>2072</v>
      </c>
      <c r="AL1472" s="22" t="s">
        <v>13214</v>
      </c>
      <c r="AM1472" s="22" t="s">
        <v>30056</v>
      </c>
      <c r="AN1472" s="22" t="s">
        <v>4148</v>
      </c>
      <c r="AO1472" s="22" t="s">
        <v>4148</v>
      </c>
      <c r="AP1472" s="22" t="s">
        <v>4148</v>
      </c>
      <c r="AQ1472" s="22" t="s">
        <v>2412</v>
      </c>
      <c r="AR1472" s="22" t="s">
        <v>4148</v>
      </c>
      <c r="AS1472" s="22" t="s">
        <v>17108</v>
      </c>
      <c r="AT1472" s="22" t="s">
        <v>15832</v>
      </c>
      <c r="AU1472" s="22" t="s">
        <v>32269</v>
      </c>
      <c r="AV1472" s="22" t="s">
        <v>33377</v>
      </c>
      <c r="AW1472" s="22" t="s">
        <v>4148</v>
      </c>
      <c r="AX1472" s="22" t="s">
        <v>18754</v>
      </c>
      <c r="AY1472" s="22" t="s">
        <v>18754</v>
      </c>
      <c r="AZ1472" s="22" t="s">
        <v>18754</v>
      </c>
      <c r="BA1472" s="22" t="s">
        <v>18754</v>
      </c>
      <c r="BB1472" s="22" t="s">
        <v>4148</v>
      </c>
      <c r="BC1472" s="22" t="s">
        <v>4148</v>
      </c>
      <c r="BD1472" s="22" t="s">
        <v>4148</v>
      </c>
      <c r="BE1472" s="22" t="s">
        <v>4148</v>
      </c>
      <c r="BF1472" s="22" t="s">
        <v>4148</v>
      </c>
      <c r="BG1472" s="22" t="s">
        <v>18754</v>
      </c>
      <c r="BH1472" s="22">
        <v>65</v>
      </c>
      <c r="BI1472" s="22" t="s">
        <v>4148</v>
      </c>
      <c r="BJ1472" s="22" t="s">
        <v>4148</v>
      </c>
      <c r="BK1472" s="22" t="s">
        <v>30056</v>
      </c>
      <c r="BL1472" s="22" t="s">
        <v>4148</v>
      </c>
      <c r="BM1472" s="22" t="s">
        <v>4148</v>
      </c>
      <c r="BN1472" s="22" t="s">
        <v>32399</v>
      </c>
      <c r="BO1472" s="22" t="s">
        <v>32399</v>
      </c>
      <c r="BP1472" s="22" t="s">
        <v>4148</v>
      </c>
      <c r="BQ1472" s="22" t="s">
        <v>4148</v>
      </c>
      <c r="BR1472" s="22" t="s">
        <v>4148</v>
      </c>
      <c r="BS1472" s="22" t="s">
        <v>4148</v>
      </c>
      <c r="BT1472" s="22" t="s">
        <v>4148</v>
      </c>
      <c r="BU1472" s="22" t="s">
        <v>4148</v>
      </c>
      <c r="BV1472" s="22" t="s">
        <v>4148</v>
      </c>
      <c r="BW1472" s="22" t="s">
        <v>4148</v>
      </c>
      <c r="BX1472" s="22" t="s">
        <v>4148</v>
      </c>
      <c r="BY1472" s="22" t="s">
        <v>4148</v>
      </c>
      <c r="BZ1472" s="22" t="s">
        <v>4148</v>
      </c>
      <c r="CA1472" s="22" t="s">
        <v>11159</v>
      </c>
      <c r="CB1472" s="22" t="s">
        <v>11159</v>
      </c>
      <c r="CC1472" s="22">
        <v>44706.7276273148</v>
      </c>
    </row>
    <row r="1473" s="22" customFormat="1" spans="1:256" ht="15">
      <c r="A1473" s="22" t="s">
        <v>20291</v>
      </c>
      <c r="B1473" s="22" t="s">
        <v>9393</v>
      </c>
      <c r="D1473" s="22" t="s">
        <v>16555</v>
      </c>
      <c r="H1473" s="22" t="s">
        <v>27627</v>
      </c>
      <c r="I1473" s="22" t="s">
        <v>18259</v>
      </c>
      <c r="V1473" s="22" t="s">
        <v>16429</v>
      </c>
      <c r="W1473" s="22" t="s">
        <v>31043</v>
      </c>
      <c r="X1473" s="22">
        <v>516575</v>
      </c>
      <c r="Y1473" s="22" t="s">
        <v>11777</v>
      </c>
      <c r="Z1473" s="22" t="s">
        <v>19748</v>
      </c>
      <c r="AA1473" s="22" t="s">
        <v>12890</v>
      </c>
      <c r="AB1473" s="22" t="s">
        <v>12890</v>
      </c>
      <c r="AC1473" s="22" t="s">
        <v>20079</v>
      </c>
      <c r="AD1473" s="22" t="s">
        <v>4148</v>
      </c>
      <c r="AF1473" s="22" t="s">
        <v>4148</v>
      </c>
      <c r="AG1473" s="22" t="s">
        <v>4148</v>
      </c>
      <c r="AH1473" s="22" t="s">
        <v>27852</v>
      </c>
      <c r="AI1473" s="22" t="s">
        <v>4148</v>
      </c>
      <c r="AJ1473" s="22" t="s">
        <v>4148</v>
      </c>
      <c r="AK1473" s="22" t="s">
        <v>2072</v>
      </c>
      <c r="AL1473" s="22" t="s">
        <v>13214</v>
      </c>
      <c r="AM1473" s="22" t="s">
        <v>30056</v>
      </c>
      <c r="AN1473" s="22" t="s">
        <v>4148</v>
      </c>
      <c r="AO1473" s="22" t="s">
        <v>4148</v>
      </c>
      <c r="AP1473" s="22" t="s">
        <v>4148</v>
      </c>
      <c r="AQ1473" s="22" t="s">
        <v>25475</v>
      </c>
      <c r="AR1473" s="22" t="s">
        <v>4148</v>
      </c>
      <c r="AS1473" s="22" t="s">
        <v>17108</v>
      </c>
      <c r="AT1473" s="22" t="s">
        <v>27390</v>
      </c>
      <c r="AU1473" s="22" t="s">
        <v>16173</v>
      </c>
      <c r="AV1473" s="22" t="s">
        <v>26569</v>
      </c>
      <c r="AW1473" s="22" t="s">
        <v>4148</v>
      </c>
      <c r="AX1473" s="22" t="s">
        <v>18754</v>
      </c>
      <c r="AY1473" s="22" t="s">
        <v>18754</v>
      </c>
      <c r="AZ1473" s="22" t="s">
        <v>18754</v>
      </c>
      <c r="BA1473" s="22" t="s">
        <v>18754</v>
      </c>
      <c r="BB1473" s="22" t="s">
        <v>4148</v>
      </c>
      <c r="BC1473" s="22" t="s">
        <v>4148</v>
      </c>
      <c r="BD1473" s="22" t="s">
        <v>4148</v>
      </c>
      <c r="BE1473" s="22" t="s">
        <v>4148</v>
      </c>
      <c r="BF1473" s="22" t="s">
        <v>4148</v>
      </c>
      <c r="BG1473" s="22" t="s">
        <v>18754</v>
      </c>
      <c r="BH1473" s="22">
        <v>940</v>
      </c>
      <c r="BI1473" s="22" t="s">
        <v>4148</v>
      </c>
      <c r="BJ1473" s="22" t="s">
        <v>4148</v>
      </c>
      <c r="BK1473" s="22" t="s">
        <v>30056</v>
      </c>
      <c r="BL1473" s="22" t="s">
        <v>4148</v>
      </c>
      <c r="BM1473" s="22" t="s">
        <v>4148</v>
      </c>
      <c r="BN1473" s="22" t="s">
        <v>32399</v>
      </c>
      <c r="BO1473" s="22" t="s">
        <v>32399</v>
      </c>
      <c r="BP1473" s="22" t="s">
        <v>4148</v>
      </c>
      <c r="BQ1473" s="22" t="s">
        <v>4148</v>
      </c>
      <c r="BR1473" s="22" t="s">
        <v>4148</v>
      </c>
      <c r="BS1473" s="22" t="s">
        <v>4148</v>
      </c>
      <c r="BT1473" s="22" t="s">
        <v>4148</v>
      </c>
      <c r="BU1473" s="22" t="s">
        <v>4148</v>
      </c>
      <c r="BV1473" s="22" t="s">
        <v>4148</v>
      </c>
      <c r="BW1473" s="22" t="s">
        <v>4148</v>
      </c>
      <c r="BX1473" s="22" t="s">
        <v>4148</v>
      </c>
      <c r="BY1473" s="22" t="s">
        <v>4148</v>
      </c>
      <c r="BZ1473" s="22" t="s">
        <v>4148</v>
      </c>
      <c r="CA1473" s="22" t="s">
        <v>11159</v>
      </c>
      <c r="CB1473" s="22" t="s">
        <v>11159</v>
      </c>
      <c r="CC1473" s="22">
        <v>44707.3472685185</v>
      </c>
    </row>
    <row r="1474" s="22" customFormat="1" spans="1:256" ht="15">
      <c r="A1474" s="22" t="s">
        <v>20291</v>
      </c>
      <c r="B1474" s="22" t="s">
        <v>9393</v>
      </c>
      <c r="D1474" s="22" t="s">
        <v>16555</v>
      </c>
      <c r="H1474" s="22" t="s">
        <v>27627</v>
      </c>
      <c r="I1474" s="22" t="s">
        <v>18259</v>
      </c>
      <c r="V1474" s="22" t="s">
        <v>16429</v>
      </c>
      <c r="W1474" s="22" t="s">
        <v>29499</v>
      </c>
      <c r="X1474" s="22">
        <v>516576</v>
      </c>
      <c r="Y1474" s="22" t="s">
        <v>29030</v>
      </c>
      <c r="Z1474" s="22" t="s">
        <v>19748</v>
      </c>
      <c r="AA1474" s="22" t="s">
        <v>3783</v>
      </c>
      <c r="AB1474" s="22" t="s">
        <v>3783</v>
      </c>
      <c r="AC1474" s="22" t="s">
        <v>20079</v>
      </c>
      <c r="AD1474" s="22" t="s">
        <v>4148</v>
      </c>
      <c r="AF1474" s="22" t="s">
        <v>4148</v>
      </c>
      <c r="AG1474" s="22" t="s">
        <v>4148</v>
      </c>
      <c r="AH1474" s="22" t="s">
        <v>27852</v>
      </c>
      <c r="AI1474" s="22" t="s">
        <v>4148</v>
      </c>
      <c r="AJ1474" s="22" t="s">
        <v>4148</v>
      </c>
      <c r="AK1474" s="22" t="s">
        <v>2072</v>
      </c>
      <c r="AL1474" s="22" t="s">
        <v>13214</v>
      </c>
      <c r="AM1474" s="22" t="s">
        <v>30056</v>
      </c>
      <c r="AN1474" s="22" t="s">
        <v>4148</v>
      </c>
      <c r="AO1474" s="22" t="s">
        <v>4148</v>
      </c>
      <c r="AP1474" s="22" t="s">
        <v>4148</v>
      </c>
      <c r="AQ1474" s="22" t="s">
        <v>25756</v>
      </c>
      <c r="AR1474" s="22" t="s">
        <v>4148</v>
      </c>
      <c r="AS1474" s="22" t="s">
        <v>17108</v>
      </c>
      <c r="AT1474" s="22" t="s">
        <v>15594</v>
      </c>
      <c r="AU1474" s="22" t="s">
        <v>26076</v>
      </c>
      <c r="AV1474" s="22" t="s">
        <v>22575</v>
      </c>
      <c r="AW1474" s="22" t="s">
        <v>4148</v>
      </c>
      <c r="AX1474" s="22" t="s">
        <v>18754</v>
      </c>
      <c r="AY1474" s="22" t="s">
        <v>18754</v>
      </c>
      <c r="AZ1474" s="22" t="s">
        <v>18754</v>
      </c>
      <c r="BA1474" s="22" t="s">
        <v>18754</v>
      </c>
      <c r="BB1474" s="22" t="s">
        <v>4148</v>
      </c>
      <c r="BC1474" s="22" t="s">
        <v>4148</v>
      </c>
      <c r="BD1474" s="22" t="s">
        <v>4148</v>
      </c>
      <c r="BE1474" s="22" t="s">
        <v>4148</v>
      </c>
      <c r="BF1474" s="22" t="s">
        <v>4148</v>
      </c>
      <c r="BG1474" s="22" t="s">
        <v>18754</v>
      </c>
      <c r="BH1474" s="22">
        <v>1610</v>
      </c>
      <c r="BI1474" s="22" t="s">
        <v>4148</v>
      </c>
      <c r="BJ1474" s="22" t="s">
        <v>4148</v>
      </c>
      <c r="BK1474" s="22" t="s">
        <v>30056</v>
      </c>
      <c r="BL1474" s="22" t="s">
        <v>4148</v>
      </c>
      <c r="BM1474" s="22" t="s">
        <v>4148</v>
      </c>
      <c r="BN1474" s="22" t="s">
        <v>32399</v>
      </c>
      <c r="BO1474" s="22" t="s">
        <v>32399</v>
      </c>
      <c r="BP1474" s="22" t="s">
        <v>4148</v>
      </c>
      <c r="BQ1474" s="22" t="s">
        <v>4148</v>
      </c>
      <c r="BR1474" s="22" t="s">
        <v>4148</v>
      </c>
      <c r="BS1474" s="22" t="s">
        <v>4148</v>
      </c>
      <c r="BT1474" s="22" t="s">
        <v>4148</v>
      </c>
      <c r="BU1474" s="22" t="s">
        <v>4148</v>
      </c>
      <c r="BV1474" s="22" t="s">
        <v>4148</v>
      </c>
      <c r="BW1474" s="22" t="s">
        <v>4148</v>
      </c>
      <c r="BX1474" s="22" t="s">
        <v>4148</v>
      </c>
      <c r="BY1474" s="22" t="s">
        <v>4148</v>
      </c>
      <c r="BZ1474" s="22" t="s">
        <v>4148</v>
      </c>
      <c r="CA1474" s="22" t="s">
        <v>8367</v>
      </c>
      <c r="CB1474" s="22" t="s">
        <v>8367</v>
      </c>
      <c r="CC1474" s="22">
        <v>44707.3612962963</v>
      </c>
    </row>
    <row r="1475" s="22" customFormat="1" spans="1:256" ht="15">
      <c r="A1475" s="22" t="s">
        <v>20291</v>
      </c>
      <c r="B1475" s="22" t="s">
        <v>9393</v>
      </c>
      <c r="D1475" s="22" t="s">
        <v>16555</v>
      </c>
      <c r="H1475" s="22" t="s">
        <v>27627</v>
      </c>
      <c r="I1475" s="22" t="s">
        <v>18259</v>
      </c>
      <c r="V1475" s="22" t="s">
        <v>16429</v>
      </c>
      <c r="W1475" s="22" t="s">
        <v>31037</v>
      </c>
      <c r="X1475" s="22">
        <v>516577</v>
      </c>
      <c r="Y1475" s="22" t="s">
        <v>22495</v>
      </c>
      <c r="Z1475" s="22" t="s">
        <v>19748</v>
      </c>
      <c r="AA1475" s="22" t="s">
        <v>32225</v>
      </c>
      <c r="AB1475" s="22" t="s">
        <v>32225</v>
      </c>
      <c r="AC1475" s="22" t="s">
        <v>20079</v>
      </c>
      <c r="AD1475" s="22" t="s">
        <v>4148</v>
      </c>
      <c r="AF1475" s="22" t="s">
        <v>4148</v>
      </c>
      <c r="AG1475" s="22" t="s">
        <v>4148</v>
      </c>
      <c r="AH1475" s="22" t="s">
        <v>27852</v>
      </c>
      <c r="AI1475" s="22" t="s">
        <v>4148</v>
      </c>
      <c r="AJ1475" s="22" t="s">
        <v>4148</v>
      </c>
      <c r="AK1475" s="22" t="s">
        <v>2072</v>
      </c>
      <c r="AL1475" s="22" t="s">
        <v>13214</v>
      </c>
      <c r="AM1475" s="22" t="s">
        <v>30056</v>
      </c>
      <c r="AN1475" s="22" t="s">
        <v>4148</v>
      </c>
      <c r="AO1475" s="22" t="s">
        <v>4148</v>
      </c>
      <c r="AP1475" s="22" t="s">
        <v>4148</v>
      </c>
      <c r="AQ1475" s="22" t="s">
        <v>4093</v>
      </c>
      <c r="AR1475" s="22" t="s">
        <v>4148</v>
      </c>
      <c r="AS1475" s="22" t="s">
        <v>17108</v>
      </c>
      <c r="AT1475" s="22" t="s">
        <v>15832</v>
      </c>
      <c r="AU1475" s="22" t="s">
        <v>22469</v>
      </c>
      <c r="AV1475" s="22" t="s">
        <v>24827</v>
      </c>
      <c r="AW1475" s="22" t="s">
        <v>4148</v>
      </c>
      <c r="AX1475" s="22" t="s">
        <v>18754</v>
      </c>
      <c r="AY1475" s="22" t="s">
        <v>18754</v>
      </c>
      <c r="AZ1475" s="22" t="s">
        <v>18754</v>
      </c>
      <c r="BA1475" s="22" t="s">
        <v>18754</v>
      </c>
      <c r="BB1475" s="22" t="s">
        <v>4148</v>
      </c>
      <c r="BC1475" s="22" t="s">
        <v>4148</v>
      </c>
      <c r="BD1475" s="22" t="s">
        <v>4148</v>
      </c>
      <c r="BE1475" s="22" t="s">
        <v>4148</v>
      </c>
      <c r="BF1475" s="22" t="s">
        <v>4148</v>
      </c>
      <c r="BG1475" s="22" t="s">
        <v>18754</v>
      </c>
      <c r="BH1475" s="22">
        <v>50</v>
      </c>
      <c r="BI1475" s="22" t="s">
        <v>4148</v>
      </c>
      <c r="BJ1475" s="22" t="s">
        <v>4148</v>
      </c>
      <c r="BK1475" s="22" t="s">
        <v>30056</v>
      </c>
      <c r="BL1475" s="22" t="s">
        <v>4148</v>
      </c>
      <c r="BM1475" s="22" t="s">
        <v>4148</v>
      </c>
      <c r="BN1475" s="22" t="s">
        <v>32399</v>
      </c>
      <c r="BO1475" s="22" t="s">
        <v>32399</v>
      </c>
      <c r="BP1475" s="22" t="s">
        <v>4148</v>
      </c>
      <c r="BQ1475" s="22" t="s">
        <v>4148</v>
      </c>
      <c r="BR1475" s="22" t="s">
        <v>4148</v>
      </c>
      <c r="BS1475" s="22" t="s">
        <v>4148</v>
      </c>
      <c r="BT1475" s="22" t="s">
        <v>4148</v>
      </c>
      <c r="BU1475" s="22" t="s">
        <v>4148</v>
      </c>
      <c r="BV1475" s="22" t="s">
        <v>4148</v>
      </c>
      <c r="BW1475" s="22" t="s">
        <v>4148</v>
      </c>
      <c r="BX1475" s="22" t="s">
        <v>4148</v>
      </c>
      <c r="BY1475" s="22" t="s">
        <v>4148</v>
      </c>
      <c r="BZ1475" s="22" t="s">
        <v>4148</v>
      </c>
      <c r="CA1475" s="22" t="s">
        <v>11159</v>
      </c>
      <c r="CB1475" s="22" t="s">
        <v>11159</v>
      </c>
      <c r="CC1475" s="22">
        <v>44707.3936574074</v>
      </c>
    </row>
    <row r="1476" s="22" customFormat="1" spans="1:256" ht="15">
      <c r="A1476" s="22" t="s">
        <v>20291</v>
      </c>
      <c r="B1476" s="22" t="s">
        <v>9393</v>
      </c>
      <c r="D1476" s="22" t="s">
        <v>16555</v>
      </c>
      <c r="H1476" s="22" t="s">
        <v>27627</v>
      </c>
      <c r="I1476" s="22" t="s">
        <v>18259</v>
      </c>
      <c r="V1476" s="22" t="s">
        <v>16429</v>
      </c>
      <c r="W1476" s="22" t="s">
        <v>31040</v>
      </c>
      <c r="X1476" s="22">
        <v>516578</v>
      </c>
      <c r="Y1476" s="22" t="s">
        <v>18694</v>
      </c>
      <c r="Z1476" s="22" t="s">
        <v>19748</v>
      </c>
      <c r="AA1476" s="22" t="s">
        <v>13544</v>
      </c>
      <c r="AB1476" s="22" t="s">
        <v>13544</v>
      </c>
      <c r="AC1476" s="22" t="s">
        <v>20079</v>
      </c>
      <c r="AD1476" s="22" t="s">
        <v>4148</v>
      </c>
      <c r="AF1476" s="22" t="s">
        <v>4148</v>
      </c>
      <c r="AG1476" s="22" t="s">
        <v>4148</v>
      </c>
      <c r="AH1476" s="22" t="s">
        <v>27852</v>
      </c>
      <c r="AI1476" s="22" t="s">
        <v>4148</v>
      </c>
      <c r="AJ1476" s="22" t="s">
        <v>4148</v>
      </c>
      <c r="AK1476" s="22" t="s">
        <v>2072</v>
      </c>
      <c r="AL1476" s="22" t="s">
        <v>13214</v>
      </c>
      <c r="AM1476" s="22" t="s">
        <v>30056</v>
      </c>
      <c r="AN1476" s="22" t="s">
        <v>4148</v>
      </c>
      <c r="AO1476" s="22" t="s">
        <v>4148</v>
      </c>
      <c r="AP1476" s="22" t="s">
        <v>4148</v>
      </c>
      <c r="AQ1476" s="22" t="s">
        <v>25475</v>
      </c>
      <c r="AR1476" s="22" t="s">
        <v>4148</v>
      </c>
      <c r="AS1476" s="22" t="s">
        <v>17108</v>
      </c>
      <c r="AT1476" s="22" t="s">
        <v>27390</v>
      </c>
      <c r="AU1476" s="22" t="s">
        <v>16173</v>
      </c>
      <c r="AV1476" s="22" t="s">
        <v>5428</v>
      </c>
      <c r="AW1476" s="22" t="s">
        <v>4148</v>
      </c>
      <c r="AX1476" s="22" t="s">
        <v>18754</v>
      </c>
      <c r="AY1476" s="22" t="s">
        <v>18754</v>
      </c>
      <c r="AZ1476" s="22" t="s">
        <v>18754</v>
      </c>
      <c r="BA1476" s="22" t="s">
        <v>18754</v>
      </c>
      <c r="BB1476" s="22" t="s">
        <v>4148</v>
      </c>
      <c r="BC1476" s="22" t="s">
        <v>4148</v>
      </c>
      <c r="BD1476" s="22" t="s">
        <v>4148</v>
      </c>
      <c r="BE1476" s="22" t="s">
        <v>4148</v>
      </c>
      <c r="BF1476" s="22" t="s">
        <v>4148</v>
      </c>
      <c r="BG1476" s="22" t="s">
        <v>18754</v>
      </c>
      <c r="BH1476" s="22">
        <v>495</v>
      </c>
      <c r="BI1476" s="22" t="s">
        <v>4148</v>
      </c>
      <c r="BJ1476" s="22" t="s">
        <v>4148</v>
      </c>
      <c r="BK1476" s="22" t="s">
        <v>30056</v>
      </c>
      <c r="BL1476" s="22" t="s">
        <v>4148</v>
      </c>
      <c r="BM1476" s="22" t="s">
        <v>4148</v>
      </c>
      <c r="BN1476" s="22" t="s">
        <v>18754</v>
      </c>
      <c r="BO1476" s="22" t="s">
        <v>18754</v>
      </c>
      <c r="BP1476" s="22" t="s">
        <v>4148</v>
      </c>
      <c r="BQ1476" s="22" t="s">
        <v>4148</v>
      </c>
      <c r="BR1476" s="22" t="s">
        <v>4148</v>
      </c>
      <c r="BS1476" s="22" t="s">
        <v>4148</v>
      </c>
      <c r="BT1476" s="22" t="s">
        <v>4148</v>
      </c>
      <c r="BU1476" s="22" t="s">
        <v>4148</v>
      </c>
      <c r="BV1476" s="22" t="s">
        <v>4148</v>
      </c>
      <c r="BW1476" s="22" t="s">
        <v>4148</v>
      </c>
      <c r="BX1476" s="22" t="s">
        <v>4148</v>
      </c>
      <c r="BY1476" s="22" t="s">
        <v>4148</v>
      </c>
      <c r="BZ1476" s="22" t="s">
        <v>4148</v>
      </c>
      <c r="CA1476" s="22" t="s">
        <v>32164</v>
      </c>
      <c r="CB1476" s="22" t="s">
        <v>32164</v>
      </c>
      <c r="CC1476" s="22">
        <v>44707.4289699074</v>
      </c>
    </row>
    <row r="1477" s="22" customFormat="1" spans="1:256" ht="15">
      <c r="A1477" s="22" t="s">
        <v>20291</v>
      </c>
      <c r="B1477" s="22" t="s">
        <v>9393</v>
      </c>
      <c r="D1477" s="22" t="s">
        <v>16555</v>
      </c>
      <c r="H1477" s="22" t="s">
        <v>27627</v>
      </c>
      <c r="I1477" s="22" t="s">
        <v>18259</v>
      </c>
      <c r="V1477" s="22" t="s">
        <v>16429</v>
      </c>
      <c r="W1477" s="22" t="s">
        <v>30773</v>
      </c>
      <c r="X1477" s="22">
        <v>516579</v>
      </c>
      <c r="Y1477" s="22" t="s">
        <v>26127</v>
      </c>
      <c r="Z1477" s="22" t="s">
        <v>19748</v>
      </c>
      <c r="AA1477" s="22" t="s">
        <v>10349</v>
      </c>
      <c r="AB1477" s="22" t="s">
        <v>10349</v>
      </c>
      <c r="AC1477" s="22" t="s">
        <v>20079</v>
      </c>
      <c r="AD1477" s="22" t="s">
        <v>4148</v>
      </c>
      <c r="AF1477" s="22" t="s">
        <v>4148</v>
      </c>
      <c r="AG1477" s="22" t="s">
        <v>4148</v>
      </c>
      <c r="AH1477" s="22" t="s">
        <v>27852</v>
      </c>
      <c r="AI1477" s="22" t="s">
        <v>4148</v>
      </c>
      <c r="AJ1477" s="22" t="s">
        <v>4148</v>
      </c>
      <c r="AK1477" s="22" t="s">
        <v>2072</v>
      </c>
      <c r="AL1477" s="22" t="s">
        <v>13214</v>
      </c>
      <c r="AM1477" s="22" t="s">
        <v>30056</v>
      </c>
      <c r="AN1477" s="22" t="s">
        <v>4148</v>
      </c>
      <c r="AO1477" s="22" t="s">
        <v>4148</v>
      </c>
      <c r="AP1477" s="22" t="s">
        <v>4148</v>
      </c>
      <c r="AQ1477" s="22" t="s">
        <v>4093</v>
      </c>
      <c r="AR1477" s="22" t="s">
        <v>4148</v>
      </c>
      <c r="AS1477" s="22" t="s">
        <v>17108</v>
      </c>
      <c r="AT1477" s="22" t="s">
        <v>15832</v>
      </c>
      <c r="AU1477" s="22" t="s">
        <v>5273</v>
      </c>
      <c r="AV1477" s="22" t="s">
        <v>13472</v>
      </c>
      <c r="AW1477" s="22" t="s">
        <v>4148</v>
      </c>
      <c r="AX1477" s="22" t="s">
        <v>18754</v>
      </c>
      <c r="AY1477" s="22" t="s">
        <v>18754</v>
      </c>
      <c r="AZ1477" s="22" t="s">
        <v>18754</v>
      </c>
      <c r="BA1477" s="22" t="s">
        <v>18754</v>
      </c>
      <c r="BB1477" s="22" t="s">
        <v>4148</v>
      </c>
      <c r="BC1477" s="22" t="s">
        <v>4148</v>
      </c>
      <c r="BD1477" s="22" t="s">
        <v>4148</v>
      </c>
      <c r="BE1477" s="22" t="s">
        <v>4148</v>
      </c>
      <c r="BF1477" s="22" t="s">
        <v>4148</v>
      </c>
      <c r="BG1477" s="22" t="s">
        <v>18754</v>
      </c>
      <c r="BH1477" s="22">
        <v>2125</v>
      </c>
      <c r="BI1477" s="22" t="s">
        <v>4148</v>
      </c>
      <c r="BJ1477" s="22" t="s">
        <v>4148</v>
      </c>
      <c r="BK1477" s="22" t="s">
        <v>30056</v>
      </c>
      <c r="BL1477" s="22" t="s">
        <v>4148</v>
      </c>
      <c r="BM1477" s="22" t="s">
        <v>4148</v>
      </c>
      <c r="BN1477" s="22" t="s">
        <v>18754</v>
      </c>
      <c r="BO1477" s="22" t="s">
        <v>18754</v>
      </c>
      <c r="BP1477" s="22" t="s">
        <v>4148</v>
      </c>
      <c r="BQ1477" s="22" t="s">
        <v>4148</v>
      </c>
      <c r="BR1477" s="22" t="s">
        <v>4148</v>
      </c>
      <c r="BS1477" s="22" t="s">
        <v>4148</v>
      </c>
      <c r="BT1477" s="22" t="s">
        <v>4148</v>
      </c>
      <c r="BU1477" s="22" t="s">
        <v>4148</v>
      </c>
      <c r="BV1477" s="22" t="s">
        <v>4148</v>
      </c>
      <c r="BW1477" s="22" t="s">
        <v>4148</v>
      </c>
      <c r="BX1477" s="22" t="s">
        <v>4148</v>
      </c>
      <c r="BY1477" s="22" t="s">
        <v>4148</v>
      </c>
      <c r="BZ1477" s="22" t="s">
        <v>4148</v>
      </c>
      <c r="CA1477" s="22" t="s">
        <v>8167</v>
      </c>
      <c r="CB1477" s="22" t="s">
        <v>8167</v>
      </c>
      <c r="CC1477" s="22">
        <v>44707.5456944444</v>
      </c>
    </row>
    <row r="1478" s="22" customFormat="1" spans="1:256" ht="15">
      <c r="A1478" s="22" t="s">
        <v>20291</v>
      </c>
      <c r="B1478" s="22" t="s">
        <v>9393</v>
      </c>
      <c r="D1478" s="22" t="s">
        <v>16555</v>
      </c>
      <c r="H1478" s="22" t="s">
        <v>27627</v>
      </c>
      <c r="I1478" s="22" t="s">
        <v>18259</v>
      </c>
      <c r="V1478" s="22" t="s">
        <v>16429</v>
      </c>
      <c r="W1478" s="22" t="s">
        <v>31035</v>
      </c>
      <c r="X1478" s="22">
        <v>516580</v>
      </c>
      <c r="Y1478" s="22" t="s">
        <v>20939</v>
      </c>
      <c r="Z1478" s="22" t="s">
        <v>19748</v>
      </c>
      <c r="AA1478" s="22" t="s">
        <v>21987</v>
      </c>
      <c r="AB1478" s="22" t="s">
        <v>21987</v>
      </c>
      <c r="AC1478" s="22" t="s">
        <v>20079</v>
      </c>
      <c r="AD1478" s="22" t="s">
        <v>4148</v>
      </c>
      <c r="AF1478" s="22" t="s">
        <v>4148</v>
      </c>
      <c r="AG1478" s="22" t="s">
        <v>4148</v>
      </c>
      <c r="AH1478" s="22" t="s">
        <v>27852</v>
      </c>
      <c r="AI1478" s="22" t="s">
        <v>4148</v>
      </c>
      <c r="AJ1478" s="22" t="s">
        <v>4148</v>
      </c>
      <c r="AK1478" s="22" t="s">
        <v>2072</v>
      </c>
      <c r="AL1478" s="22" t="s">
        <v>13214</v>
      </c>
      <c r="AM1478" s="22" t="s">
        <v>30056</v>
      </c>
      <c r="AN1478" s="22" t="s">
        <v>4148</v>
      </c>
      <c r="AO1478" s="22" t="s">
        <v>4148</v>
      </c>
      <c r="AP1478" s="22" t="s">
        <v>4148</v>
      </c>
      <c r="AQ1478" s="22" t="s">
        <v>4093</v>
      </c>
      <c r="AR1478" s="22" t="s">
        <v>4148</v>
      </c>
      <c r="AS1478" s="22" t="s">
        <v>17108</v>
      </c>
      <c r="AT1478" s="22" t="s">
        <v>15832</v>
      </c>
      <c r="AU1478" s="22" t="s">
        <v>5273</v>
      </c>
      <c r="AV1478" s="22" t="s">
        <v>27139</v>
      </c>
      <c r="AW1478" s="22" t="s">
        <v>4148</v>
      </c>
      <c r="AX1478" s="22" t="s">
        <v>18754</v>
      </c>
      <c r="AY1478" s="22" t="s">
        <v>18754</v>
      </c>
      <c r="AZ1478" s="22" t="s">
        <v>18754</v>
      </c>
      <c r="BA1478" s="22" t="s">
        <v>18754</v>
      </c>
      <c r="BB1478" s="22" t="s">
        <v>4148</v>
      </c>
      <c r="BC1478" s="22" t="s">
        <v>4148</v>
      </c>
      <c r="BD1478" s="22" t="s">
        <v>4148</v>
      </c>
      <c r="BE1478" s="22" t="s">
        <v>4148</v>
      </c>
      <c r="BF1478" s="22" t="s">
        <v>4148</v>
      </c>
      <c r="BG1478" s="22" t="s">
        <v>18754</v>
      </c>
      <c r="BH1478" s="22">
        <v>28</v>
      </c>
      <c r="BI1478" s="22" t="s">
        <v>4148</v>
      </c>
      <c r="BJ1478" s="22" t="s">
        <v>4148</v>
      </c>
      <c r="BK1478" s="22" t="s">
        <v>30056</v>
      </c>
      <c r="BL1478" s="22" t="s">
        <v>4148</v>
      </c>
      <c r="BM1478" s="22" t="s">
        <v>4148</v>
      </c>
      <c r="BN1478" s="22" t="s">
        <v>18754</v>
      </c>
      <c r="BO1478" s="22" t="s">
        <v>18754</v>
      </c>
      <c r="BP1478" s="22" t="s">
        <v>4148</v>
      </c>
      <c r="BQ1478" s="22" t="s">
        <v>4148</v>
      </c>
      <c r="BR1478" s="22" t="s">
        <v>4148</v>
      </c>
      <c r="BS1478" s="22" t="s">
        <v>4148</v>
      </c>
      <c r="BT1478" s="22" t="s">
        <v>4148</v>
      </c>
      <c r="BU1478" s="22" t="s">
        <v>4148</v>
      </c>
      <c r="BV1478" s="22" t="s">
        <v>4148</v>
      </c>
      <c r="BW1478" s="22" t="s">
        <v>4148</v>
      </c>
      <c r="BX1478" s="22" t="s">
        <v>4148</v>
      </c>
      <c r="BY1478" s="22" t="s">
        <v>4148</v>
      </c>
      <c r="BZ1478" s="22" t="s">
        <v>4148</v>
      </c>
      <c r="CA1478" s="22" t="s">
        <v>8167</v>
      </c>
      <c r="CB1478" s="22" t="s">
        <v>8167</v>
      </c>
      <c r="CC1478" s="22">
        <v>44707.5483912037</v>
      </c>
    </row>
    <row r="1479" s="22" customFormat="1" spans="1:256" ht="15">
      <c r="A1479" s="22" t="s">
        <v>20291</v>
      </c>
      <c r="B1479" s="22" t="s">
        <v>9393</v>
      </c>
      <c r="D1479" s="22" t="s">
        <v>16555</v>
      </c>
      <c r="H1479" s="22" t="s">
        <v>27627</v>
      </c>
      <c r="I1479" s="22" t="s">
        <v>18259</v>
      </c>
      <c r="V1479" s="22" t="s">
        <v>16429</v>
      </c>
      <c r="W1479" s="22" t="s">
        <v>29964</v>
      </c>
      <c r="X1479" s="22">
        <v>516581</v>
      </c>
      <c r="Y1479" s="22" t="s">
        <v>10579</v>
      </c>
      <c r="Z1479" s="22" t="s">
        <v>19748</v>
      </c>
      <c r="AA1479" s="22" t="s">
        <v>29429</v>
      </c>
      <c r="AB1479" s="22" t="s">
        <v>29429</v>
      </c>
      <c r="AC1479" s="22" t="s">
        <v>20079</v>
      </c>
      <c r="AD1479" s="22" t="s">
        <v>4148</v>
      </c>
      <c r="AF1479" s="22" t="s">
        <v>4148</v>
      </c>
      <c r="AG1479" s="22" t="s">
        <v>4148</v>
      </c>
      <c r="AH1479" s="22" t="s">
        <v>27852</v>
      </c>
      <c r="AI1479" s="22" t="s">
        <v>4148</v>
      </c>
      <c r="AJ1479" s="22" t="s">
        <v>4148</v>
      </c>
      <c r="AK1479" s="22" t="s">
        <v>33250</v>
      </c>
      <c r="AL1479" s="22" t="s">
        <v>13214</v>
      </c>
      <c r="AM1479" s="22" t="s">
        <v>30056</v>
      </c>
      <c r="AN1479" s="22" t="s">
        <v>4148</v>
      </c>
      <c r="AO1479" s="22" t="s">
        <v>4148</v>
      </c>
      <c r="AP1479" s="22" t="s">
        <v>4148</v>
      </c>
      <c r="AQ1479" s="22" t="s">
        <v>4093</v>
      </c>
      <c r="AR1479" s="22" t="s">
        <v>4148</v>
      </c>
      <c r="AS1479" s="22" t="s">
        <v>17108</v>
      </c>
      <c r="AT1479" s="22" t="s">
        <v>15832</v>
      </c>
      <c r="AU1479" s="22" t="s">
        <v>5273</v>
      </c>
      <c r="AV1479" s="22" t="s">
        <v>27139</v>
      </c>
      <c r="AW1479" s="22" t="s">
        <v>4148</v>
      </c>
      <c r="AX1479" s="22" t="s">
        <v>18754</v>
      </c>
      <c r="AY1479" s="22" t="s">
        <v>18754</v>
      </c>
      <c r="AZ1479" s="22" t="s">
        <v>18754</v>
      </c>
      <c r="BA1479" s="22" t="s">
        <v>18754</v>
      </c>
      <c r="BB1479" s="22" t="s">
        <v>4148</v>
      </c>
      <c r="BC1479" s="22" t="s">
        <v>4148</v>
      </c>
      <c r="BD1479" s="22" t="s">
        <v>4148</v>
      </c>
      <c r="BE1479" s="22" t="s">
        <v>4148</v>
      </c>
      <c r="BF1479" s="22" t="s">
        <v>4148</v>
      </c>
      <c r="BG1479" s="22" t="s">
        <v>18754</v>
      </c>
      <c r="BH1479" s="22">
        <v>32</v>
      </c>
      <c r="BI1479" s="22" t="s">
        <v>4148</v>
      </c>
      <c r="BJ1479" s="22" t="s">
        <v>4148</v>
      </c>
      <c r="BK1479" s="22" t="s">
        <v>30056</v>
      </c>
      <c r="BL1479" s="22" t="s">
        <v>4148</v>
      </c>
      <c r="BM1479" s="22" t="s">
        <v>4148</v>
      </c>
      <c r="BN1479" s="22" t="s">
        <v>18754</v>
      </c>
      <c r="BO1479" s="22" t="s">
        <v>18754</v>
      </c>
      <c r="BP1479" s="22" t="s">
        <v>4148</v>
      </c>
      <c r="BQ1479" s="22" t="s">
        <v>4148</v>
      </c>
      <c r="BR1479" s="22" t="s">
        <v>4148</v>
      </c>
      <c r="BS1479" s="22" t="s">
        <v>4148</v>
      </c>
      <c r="BT1479" s="22" t="s">
        <v>4148</v>
      </c>
      <c r="BU1479" s="22" t="s">
        <v>4148</v>
      </c>
      <c r="BV1479" s="22" t="s">
        <v>4148</v>
      </c>
      <c r="BW1479" s="22" t="s">
        <v>4148</v>
      </c>
      <c r="BX1479" s="22" t="s">
        <v>4148</v>
      </c>
      <c r="BY1479" s="22" t="s">
        <v>4148</v>
      </c>
      <c r="BZ1479" s="22" t="s">
        <v>4148</v>
      </c>
      <c r="CA1479" s="22" t="s">
        <v>8167</v>
      </c>
      <c r="CB1479" s="22" t="s">
        <v>8167</v>
      </c>
      <c r="CC1479" s="22">
        <v>44707.5524421296</v>
      </c>
    </row>
    <row r="1480" s="22" customFormat="1" spans="1:256" ht="15">
      <c r="A1480" s="22" t="s">
        <v>20291</v>
      </c>
      <c r="B1480" s="22" t="s">
        <v>9393</v>
      </c>
      <c r="D1480" s="22" t="s">
        <v>16555</v>
      </c>
      <c r="H1480" s="22" t="s">
        <v>27627</v>
      </c>
      <c r="I1480" s="22" t="s">
        <v>18259</v>
      </c>
      <c r="V1480" s="22" t="s">
        <v>16429</v>
      </c>
      <c r="W1480" s="22" t="s">
        <v>3875</v>
      </c>
      <c r="X1480" s="22">
        <v>516584</v>
      </c>
      <c r="Y1480" s="22" t="s">
        <v>18973</v>
      </c>
      <c r="Z1480" s="22" t="s">
        <v>19748</v>
      </c>
      <c r="AA1480" s="22" t="s">
        <v>18726</v>
      </c>
      <c r="AB1480" s="22" t="s">
        <v>18726</v>
      </c>
      <c r="AC1480" s="22" t="s">
        <v>20079</v>
      </c>
      <c r="AD1480" s="22" t="s">
        <v>4148</v>
      </c>
      <c r="AF1480" s="22" t="s">
        <v>4148</v>
      </c>
      <c r="AG1480" s="22" t="s">
        <v>4148</v>
      </c>
      <c r="AH1480" s="22" t="s">
        <v>27852</v>
      </c>
      <c r="AI1480" s="22" t="s">
        <v>4148</v>
      </c>
      <c r="AJ1480" s="22" t="s">
        <v>4148</v>
      </c>
      <c r="AK1480" s="22" t="s">
        <v>2072</v>
      </c>
      <c r="AL1480" s="22" t="s">
        <v>13214</v>
      </c>
      <c r="AM1480" s="22" t="s">
        <v>30056</v>
      </c>
      <c r="AN1480" s="22" t="s">
        <v>4148</v>
      </c>
      <c r="AO1480" s="22" t="s">
        <v>4148</v>
      </c>
      <c r="AP1480" s="22" t="s">
        <v>4148</v>
      </c>
      <c r="AQ1480" s="22" t="s">
        <v>25756</v>
      </c>
      <c r="AR1480" s="22" t="s">
        <v>4148</v>
      </c>
      <c r="AS1480" s="22" t="s">
        <v>17108</v>
      </c>
      <c r="AT1480" s="22" t="s">
        <v>15594</v>
      </c>
      <c r="AU1480" s="22" t="s">
        <v>9949</v>
      </c>
      <c r="AV1480" s="22" t="s">
        <v>16626</v>
      </c>
      <c r="AW1480" s="22" t="s">
        <v>4148</v>
      </c>
      <c r="AX1480" s="22" t="s">
        <v>18754</v>
      </c>
      <c r="AY1480" s="22" t="s">
        <v>18754</v>
      </c>
      <c r="AZ1480" s="22" t="s">
        <v>18754</v>
      </c>
      <c r="BA1480" s="22" t="s">
        <v>18754</v>
      </c>
      <c r="BB1480" s="22" t="s">
        <v>4148</v>
      </c>
      <c r="BC1480" s="22" t="s">
        <v>4148</v>
      </c>
      <c r="BD1480" s="22" t="s">
        <v>4148</v>
      </c>
      <c r="BE1480" s="22" t="s">
        <v>4148</v>
      </c>
      <c r="BF1480" s="22" t="s">
        <v>4148</v>
      </c>
      <c r="BG1480" s="22" t="s">
        <v>18754</v>
      </c>
      <c r="BH1480" s="22">
        <v>3250</v>
      </c>
      <c r="BI1480" s="22" t="s">
        <v>4148</v>
      </c>
      <c r="BJ1480" s="22" t="s">
        <v>4148</v>
      </c>
      <c r="BK1480" s="22" t="s">
        <v>30056</v>
      </c>
      <c r="BL1480" s="22" t="s">
        <v>4148</v>
      </c>
      <c r="BM1480" s="22" t="s">
        <v>4148</v>
      </c>
      <c r="BN1480" s="22" t="s">
        <v>18754</v>
      </c>
      <c r="BO1480" s="22" t="s">
        <v>18754</v>
      </c>
      <c r="BP1480" s="22" t="s">
        <v>4148</v>
      </c>
      <c r="BQ1480" s="22" t="s">
        <v>4148</v>
      </c>
      <c r="BR1480" s="22" t="s">
        <v>4148</v>
      </c>
      <c r="BS1480" s="22" t="s">
        <v>4148</v>
      </c>
      <c r="BT1480" s="22" t="s">
        <v>4148</v>
      </c>
      <c r="BU1480" s="22" t="s">
        <v>4148</v>
      </c>
      <c r="BV1480" s="22" t="s">
        <v>4148</v>
      </c>
      <c r="BW1480" s="22" t="s">
        <v>4148</v>
      </c>
      <c r="BX1480" s="22" t="s">
        <v>4148</v>
      </c>
      <c r="BY1480" s="22" t="s">
        <v>4148</v>
      </c>
      <c r="BZ1480" s="22" t="s">
        <v>4148</v>
      </c>
      <c r="CA1480" s="22" t="s">
        <v>21936</v>
      </c>
      <c r="CB1480" s="22" t="s">
        <v>21936</v>
      </c>
      <c r="CC1480" s="22">
        <v>44707.7067939815</v>
      </c>
    </row>
    <row r="1481" s="22" customFormat="1" spans="1:256" ht="15">
      <c r="A1481" s="22" t="s">
        <v>20291</v>
      </c>
      <c r="B1481" s="22" t="s">
        <v>9393</v>
      </c>
      <c r="D1481" s="22" t="s">
        <v>16555</v>
      </c>
      <c r="H1481" s="22" t="s">
        <v>27627</v>
      </c>
      <c r="I1481" s="22" t="s">
        <v>18259</v>
      </c>
      <c r="V1481" s="22" t="s">
        <v>16429</v>
      </c>
      <c r="W1481" s="22" t="s">
        <v>3874</v>
      </c>
      <c r="X1481" s="22">
        <v>516585</v>
      </c>
      <c r="Y1481" s="22" t="s">
        <v>32850</v>
      </c>
      <c r="Z1481" s="22" t="s">
        <v>19748</v>
      </c>
      <c r="AA1481" s="22" t="s">
        <v>3811</v>
      </c>
      <c r="AB1481" s="22" t="s">
        <v>3811</v>
      </c>
      <c r="AC1481" s="22" t="s">
        <v>20079</v>
      </c>
      <c r="AD1481" s="22" t="s">
        <v>4148</v>
      </c>
      <c r="AF1481" s="22" t="s">
        <v>4148</v>
      </c>
      <c r="AG1481" s="22" t="s">
        <v>4148</v>
      </c>
      <c r="AH1481" s="22" t="s">
        <v>27852</v>
      </c>
      <c r="AI1481" s="22" t="s">
        <v>4148</v>
      </c>
      <c r="AJ1481" s="22" t="s">
        <v>4148</v>
      </c>
      <c r="AK1481" s="22" t="s">
        <v>19612</v>
      </c>
      <c r="AL1481" s="22" t="s">
        <v>13214</v>
      </c>
      <c r="AM1481" s="22" t="s">
        <v>30056</v>
      </c>
      <c r="AN1481" s="22" t="s">
        <v>4148</v>
      </c>
      <c r="AO1481" s="22" t="s">
        <v>4148</v>
      </c>
      <c r="AP1481" s="22" t="s">
        <v>4148</v>
      </c>
      <c r="AQ1481" s="22" t="s">
        <v>25756</v>
      </c>
      <c r="AR1481" s="22" t="s">
        <v>4148</v>
      </c>
      <c r="AS1481" s="22" t="s">
        <v>17108</v>
      </c>
      <c r="AT1481" s="22" t="s">
        <v>15594</v>
      </c>
      <c r="AU1481" s="22" t="s">
        <v>1663</v>
      </c>
      <c r="AV1481" s="22" t="s">
        <v>6991</v>
      </c>
      <c r="AW1481" s="22" t="s">
        <v>4148</v>
      </c>
      <c r="AX1481" s="22" t="s">
        <v>18754</v>
      </c>
      <c r="AY1481" s="22" t="s">
        <v>18754</v>
      </c>
      <c r="AZ1481" s="22" t="s">
        <v>18754</v>
      </c>
      <c r="BA1481" s="22" t="s">
        <v>18754</v>
      </c>
      <c r="BB1481" s="22" t="s">
        <v>4148</v>
      </c>
      <c r="BC1481" s="22" t="s">
        <v>4148</v>
      </c>
      <c r="BD1481" s="22" t="s">
        <v>4148</v>
      </c>
      <c r="BE1481" s="22" t="s">
        <v>4148</v>
      </c>
      <c r="BF1481" s="22" t="s">
        <v>4148</v>
      </c>
      <c r="BG1481" s="22" t="s">
        <v>18754</v>
      </c>
      <c r="BH1481" s="22">
        <v>2500</v>
      </c>
      <c r="BI1481" s="22" t="s">
        <v>4148</v>
      </c>
      <c r="BJ1481" s="22" t="s">
        <v>4148</v>
      </c>
      <c r="BK1481" s="22" t="s">
        <v>30056</v>
      </c>
      <c r="BL1481" s="22" t="s">
        <v>4148</v>
      </c>
      <c r="BM1481" s="22" t="s">
        <v>4148</v>
      </c>
      <c r="BN1481" s="22" t="s">
        <v>32399</v>
      </c>
      <c r="BO1481" s="22" t="s">
        <v>32399</v>
      </c>
      <c r="BP1481" s="22" t="s">
        <v>4148</v>
      </c>
      <c r="BQ1481" s="22" t="s">
        <v>4148</v>
      </c>
      <c r="BR1481" s="22" t="s">
        <v>4148</v>
      </c>
      <c r="BS1481" s="22" t="s">
        <v>4148</v>
      </c>
      <c r="BT1481" s="22" t="s">
        <v>4148</v>
      </c>
      <c r="BU1481" s="22" t="s">
        <v>4148</v>
      </c>
      <c r="BV1481" s="22" t="s">
        <v>4148</v>
      </c>
      <c r="BW1481" s="22" t="s">
        <v>4148</v>
      </c>
      <c r="BX1481" s="22" t="s">
        <v>4148</v>
      </c>
      <c r="BY1481" s="22" t="s">
        <v>4148</v>
      </c>
      <c r="BZ1481" s="22" t="s">
        <v>4148</v>
      </c>
      <c r="CA1481" s="22" t="s">
        <v>8367</v>
      </c>
      <c r="CB1481" s="22" t="s">
        <v>8367</v>
      </c>
      <c r="CC1481" s="22">
        <v>44707.7092708333</v>
      </c>
    </row>
    <row r="1482" s="22" customFormat="1" spans="1:256" ht="15">
      <c r="A1482" s="22" t="s">
        <v>20291</v>
      </c>
      <c r="B1482" s="22" t="s">
        <v>9393</v>
      </c>
      <c r="D1482" s="22" t="s">
        <v>16555</v>
      </c>
      <c r="H1482" s="22" t="s">
        <v>27627</v>
      </c>
      <c r="I1482" s="22" t="s">
        <v>18259</v>
      </c>
      <c r="V1482" s="22" t="s">
        <v>16429</v>
      </c>
      <c r="W1482" s="22" t="s">
        <v>3870</v>
      </c>
      <c r="X1482" s="22">
        <v>516586</v>
      </c>
      <c r="Y1482" s="22" t="s">
        <v>28714</v>
      </c>
      <c r="Z1482" s="22" t="s">
        <v>19748</v>
      </c>
      <c r="AA1482" s="22" t="s">
        <v>10332</v>
      </c>
      <c r="AB1482" s="22" t="s">
        <v>18859</v>
      </c>
      <c r="AC1482" s="22" t="s">
        <v>20079</v>
      </c>
      <c r="AD1482" s="22" t="s">
        <v>4148</v>
      </c>
      <c r="AF1482" s="22" t="s">
        <v>4148</v>
      </c>
      <c r="AG1482" s="22" t="s">
        <v>4148</v>
      </c>
      <c r="AH1482" s="22" t="s">
        <v>27852</v>
      </c>
      <c r="AI1482" s="22" t="s">
        <v>4148</v>
      </c>
      <c r="AJ1482" s="22" t="s">
        <v>4148</v>
      </c>
      <c r="AK1482" s="22" t="s">
        <v>4176</v>
      </c>
      <c r="AL1482" s="22" t="s">
        <v>13214</v>
      </c>
      <c r="AM1482" s="22" t="s">
        <v>30056</v>
      </c>
      <c r="AN1482" s="22" t="s">
        <v>4148</v>
      </c>
      <c r="AO1482" s="22" t="s">
        <v>4148</v>
      </c>
      <c r="AP1482" s="22" t="s">
        <v>4148</v>
      </c>
      <c r="AQ1482" s="22" t="s">
        <v>25475</v>
      </c>
      <c r="AR1482" s="22" t="s">
        <v>4148</v>
      </c>
      <c r="AS1482" s="22" t="s">
        <v>17108</v>
      </c>
      <c r="AT1482" s="22" t="s">
        <v>27390</v>
      </c>
      <c r="AU1482" s="22" t="s">
        <v>16173</v>
      </c>
      <c r="AV1482" s="22" t="s">
        <v>22621</v>
      </c>
      <c r="AW1482" s="22" t="s">
        <v>4148</v>
      </c>
      <c r="AX1482" s="22" t="s">
        <v>18754</v>
      </c>
      <c r="AY1482" s="22" t="s">
        <v>18754</v>
      </c>
      <c r="AZ1482" s="22" t="s">
        <v>18754</v>
      </c>
      <c r="BA1482" s="22" t="s">
        <v>18754</v>
      </c>
      <c r="BB1482" s="22" t="s">
        <v>4148</v>
      </c>
      <c r="BC1482" s="22" t="s">
        <v>4148</v>
      </c>
      <c r="BD1482" s="22" t="s">
        <v>4148</v>
      </c>
      <c r="BE1482" s="22" t="s">
        <v>4148</v>
      </c>
      <c r="BF1482" s="22" t="s">
        <v>4148</v>
      </c>
      <c r="BG1482" s="22" t="s">
        <v>18754</v>
      </c>
      <c r="BH1482" s="22">
        <v>535</v>
      </c>
      <c r="BI1482" s="22" t="s">
        <v>4148</v>
      </c>
      <c r="BJ1482" s="22" t="s">
        <v>4148</v>
      </c>
      <c r="BK1482" s="22" t="s">
        <v>30056</v>
      </c>
      <c r="BL1482" s="22" t="s">
        <v>4148</v>
      </c>
      <c r="BM1482" s="22" t="s">
        <v>4148</v>
      </c>
      <c r="BN1482" s="22" t="s">
        <v>18754</v>
      </c>
      <c r="BO1482" s="22" t="s">
        <v>18754</v>
      </c>
      <c r="BP1482" s="22" t="s">
        <v>4148</v>
      </c>
      <c r="BQ1482" s="22" t="s">
        <v>4148</v>
      </c>
      <c r="BR1482" s="22" t="s">
        <v>4148</v>
      </c>
      <c r="BS1482" s="22" t="s">
        <v>4148</v>
      </c>
      <c r="BT1482" s="22" t="s">
        <v>4148</v>
      </c>
      <c r="BU1482" s="22" t="s">
        <v>4148</v>
      </c>
      <c r="BV1482" s="22" t="s">
        <v>4148</v>
      </c>
      <c r="BW1482" s="22" t="s">
        <v>4148</v>
      </c>
      <c r="BX1482" s="22" t="s">
        <v>4148</v>
      </c>
      <c r="BY1482" s="22" t="s">
        <v>4148</v>
      </c>
      <c r="BZ1482" s="22" t="s">
        <v>4148</v>
      </c>
      <c r="CA1482" s="22" t="s">
        <v>32164</v>
      </c>
      <c r="CB1482" s="22" t="s">
        <v>32164</v>
      </c>
      <c r="CC1482" s="22">
        <v>44708.422337963</v>
      </c>
    </row>
    <row r="1483" s="22" customFormat="1" spans="1:256" ht="15">
      <c r="A1483" s="22" t="s">
        <v>20291</v>
      </c>
      <c r="B1483" s="22" t="s">
        <v>9393</v>
      </c>
      <c r="D1483" s="22" t="s">
        <v>16555</v>
      </c>
      <c r="H1483" s="22" t="s">
        <v>27627</v>
      </c>
      <c r="I1483" s="22" t="s">
        <v>18259</v>
      </c>
      <c r="V1483" s="22" t="s">
        <v>16429</v>
      </c>
      <c r="W1483" s="22" t="s">
        <v>20406</v>
      </c>
      <c r="X1483" s="22">
        <v>516587</v>
      </c>
      <c r="Y1483" s="22" t="s">
        <v>17551</v>
      </c>
      <c r="Z1483" s="22" t="s">
        <v>19748</v>
      </c>
      <c r="AA1483" s="22" t="s">
        <v>15810</v>
      </c>
      <c r="AB1483" s="22" t="s">
        <v>15810</v>
      </c>
      <c r="AC1483" s="22" t="s">
        <v>20079</v>
      </c>
      <c r="AD1483" s="22" t="s">
        <v>4148</v>
      </c>
      <c r="AF1483" s="22" t="s">
        <v>4148</v>
      </c>
      <c r="AG1483" s="22" t="s">
        <v>4148</v>
      </c>
      <c r="AH1483" s="22" t="s">
        <v>27852</v>
      </c>
      <c r="AI1483" s="22" t="s">
        <v>4148</v>
      </c>
      <c r="AJ1483" s="22" t="s">
        <v>4148</v>
      </c>
      <c r="AK1483" s="22" t="s">
        <v>4176</v>
      </c>
      <c r="AL1483" s="22" t="s">
        <v>13214</v>
      </c>
      <c r="AM1483" s="22" t="s">
        <v>30056</v>
      </c>
      <c r="AN1483" s="22" t="s">
        <v>4148</v>
      </c>
      <c r="AO1483" s="22" t="s">
        <v>4148</v>
      </c>
      <c r="AP1483" s="22" t="s">
        <v>4148</v>
      </c>
      <c r="AQ1483" s="22" t="s">
        <v>25756</v>
      </c>
      <c r="AR1483" s="22" t="s">
        <v>4148</v>
      </c>
      <c r="AS1483" s="22" t="s">
        <v>17108</v>
      </c>
      <c r="AT1483" s="22" t="s">
        <v>15594</v>
      </c>
      <c r="AU1483" s="22" t="s">
        <v>19724</v>
      </c>
      <c r="AV1483" s="22" t="s">
        <v>842</v>
      </c>
      <c r="AW1483" s="22" t="s">
        <v>4148</v>
      </c>
      <c r="AX1483" s="22" t="s">
        <v>18754</v>
      </c>
      <c r="AY1483" s="22" t="s">
        <v>18754</v>
      </c>
      <c r="AZ1483" s="22" t="s">
        <v>18754</v>
      </c>
      <c r="BA1483" s="22" t="s">
        <v>18754</v>
      </c>
      <c r="BB1483" s="22" t="s">
        <v>4148</v>
      </c>
      <c r="BC1483" s="22" t="s">
        <v>4148</v>
      </c>
      <c r="BD1483" s="22" t="s">
        <v>4148</v>
      </c>
      <c r="BE1483" s="22" t="s">
        <v>4148</v>
      </c>
      <c r="BF1483" s="22" t="s">
        <v>4148</v>
      </c>
      <c r="BG1483" s="22" t="s">
        <v>18754</v>
      </c>
      <c r="BH1483" s="22">
        <v>10142</v>
      </c>
      <c r="BI1483" s="22" t="s">
        <v>4148</v>
      </c>
      <c r="BJ1483" s="22" t="s">
        <v>4148</v>
      </c>
      <c r="BK1483" s="22" t="s">
        <v>30056</v>
      </c>
      <c r="BL1483" s="22" t="s">
        <v>4148</v>
      </c>
      <c r="BM1483" s="22" t="s">
        <v>4148</v>
      </c>
      <c r="BN1483" s="22" t="s">
        <v>18754</v>
      </c>
      <c r="BO1483" s="22" t="s">
        <v>18754</v>
      </c>
      <c r="BP1483" s="22" t="s">
        <v>4148</v>
      </c>
      <c r="BQ1483" s="22" t="s">
        <v>4148</v>
      </c>
      <c r="BR1483" s="22" t="s">
        <v>4148</v>
      </c>
      <c r="BS1483" s="22" t="s">
        <v>4148</v>
      </c>
      <c r="BT1483" s="22" t="s">
        <v>4148</v>
      </c>
      <c r="BU1483" s="22" t="s">
        <v>4148</v>
      </c>
      <c r="BV1483" s="22" t="s">
        <v>4148</v>
      </c>
      <c r="BW1483" s="22" t="s">
        <v>4148</v>
      </c>
      <c r="BX1483" s="22" t="s">
        <v>4148</v>
      </c>
      <c r="BY1483" s="22" t="s">
        <v>4148</v>
      </c>
      <c r="BZ1483" s="22" t="s">
        <v>4148</v>
      </c>
      <c r="CA1483" s="22" t="s">
        <v>11763</v>
      </c>
      <c r="CB1483" s="22" t="s">
        <v>11763</v>
      </c>
      <c r="CC1483" s="22">
        <v>44708.458125</v>
      </c>
    </row>
    <row r="1484" s="22" customFormat="1" spans="1:256" ht="15">
      <c r="A1484" s="22" t="s">
        <v>20291</v>
      </c>
      <c r="B1484" s="22" t="s">
        <v>9393</v>
      </c>
      <c r="D1484" s="22" t="s">
        <v>16555</v>
      </c>
      <c r="H1484" s="22" t="s">
        <v>27627</v>
      </c>
      <c r="I1484" s="22" t="s">
        <v>18259</v>
      </c>
      <c r="V1484" s="22" t="s">
        <v>16429</v>
      </c>
      <c r="W1484" s="22" t="s">
        <v>3871</v>
      </c>
      <c r="X1484" s="22">
        <v>516588</v>
      </c>
      <c r="Y1484" s="22" t="s">
        <v>28235</v>
      </c>
      <c r="Z1484" s="22" t="s">
        <v>19748</v>
      </c>
      <c r="AA1484" s="22" t="s">
        <v>16420</v>
      </c>
      <c r="AB1484" s="22" t="s">
        <v>16420</v>
      </c>
      <c r="AC1484" s="22" t="s">
        <v>20079</v>
      </c>
      <c r="AD1484" s="22" t="s">
        <v>4148</v>
      </c>
      <c r="AF1484" s="22" t="s">
        <v>4148</v>
      </c>
      <c r="AG1484" s="22" t="s">
        <v>4148</v>
      </c>
      <c r="AH1484" s="22" t="s">
        <v>27852</v>
      </c>
      <c r="AI1484" s="22" t="s">
        <v>4148</v>
      </c>
      <c r="AJ1484" s="22" t="s">
        <v>4148</v>
      </c>
      <c r="AK1484" s="22" t="s">
        <v>2072</v>
      </c>
      <c r="AL1484" s="22" t="s">
        <v>13214</v>
      </c>
      <c r="AM1484" s="22" t="s">
        <v>30056</v>
      </c>
      <c r="AN1484" s="22" t="s">
        <v>4148</v>
      </c>
      <c r="AO1484" s="22" t="s">
        <v>4148</v>
      </c>
      <c r="AP1484" s="22" t="s">
        <v>4148</v>
      </c>
      <c r="AQ1484" s="22" t="s">
        <v>25756</v>
      </c>
      <c r="AR1484" s="22" t="s">
        <v>4148</v>
      </c>
      <c r="AS1484" s="22" t="s">
        <v>17108</v>
      </c>
      <c r="AT1484" s="22" t="s">
        <v>15594</v>
      </c>
      <c r="AU1484" s="22" t="s">
        <v>19724</v>
      </c>
      <c r="AV1484" s="22" t="s">
        <v>19724</v>
      </c>
      <c r="AW1484" s="22" t="s">
        <v>4148</v>
      </c>
      <c r="AX1484" s="22" t="s">
        <v>18754</v>
      </c>
      <c r="AY1484" s="22" t="s">
        <v>18754</v>
      </c>
      <c r="AZ1484" s="22" t="s">
        <v>18754</v>
      </c>
      <c r="BA1484" s="22" t="s">
        <v>18754</v>
      </c>
      <c r="BB1484" s="22" t="s">
        <v>4148</v>
      </c>
      <c r="BC1484" s="22" t="s">
        <v>4148</v>
      </c>
      <c r="BD1484" s="22" t="s">
        <v>4148</v>
      </c>
      <c r="BE1484" s="22" t="s">
        <v>4148</v>
      </c>
      <c r="BF1484" s="22" t="s">
        <v>4148</v>
      </c>
      <c r="BG1484" s="22" t="s">
        <v>18754</v>
      </c>
      <c r="BH1484" s="22">
        <v>2838</v>
      </c>
      <c r="BI1484" s="22" t="s">
        <v>4148</v>
      </c>
      <c r="BJ1484" s="22" t="s">
        <v>4148</v>
      </c>
      <c r="BK1484" s="22" t="s">
        <v>30056</v>
      </c>
      <c r="BL1484" s="22" t="s">
        <v>4148</v>
      </c>
      <c r="BM1484" s="22" t="s">
        <v>4148</v>
      </c>
      <c r="BN1484" s="22" t="s">
        <v>18754</v>
      </c>
      <c r="BO1484" s="22" t="s">
        <v>18754</v>
      </c>
      <c r="BP1484" s="22" t="s">
        <v>4148</v>
      </c>
      <c r="BQ1484" s="22" t="s">
        <v>4148</v>
      </c>
      <c r="BR1484" s="22" t="s">
        <v>4148</v>
      </c>
      <c r="BS1484" s="22" t="s">
        <v>4148</v>
      </c>
      <c r="BT1484" s="22" t="s">
        <v>4148</v>
      </c>
      <c r="BU1484" s="22" t="s">
        <v>4148</v>
      </c>
      <c r="BV1484" s="22" t="s">
        <v>4148</v>
      </c>
      <c r="BW1484" s="22" t="s">
        <v>4148</v>
      </c>
      <c r="BX1484" s="22" t="s">
        <v>4148</v>
      </c>
      <c r="BY1484" s="22" t="s">
        <v>4148</v>
      </c>
      <c r="BZ1484" s="22" t="s">
        <v>4148</v>
      </c>
      <c r="CA1484" s="22" t="s">
        <v>11763</v>
      </c>
      <c r="CB1484" s="22" t="s">
        <v>11763</v>
      </c>
      <c r="CC1484" s="22">
        <v>44708.4598148148</v>
      </c>
    </row>
    <row r="1485" s="22" customFormat="1" spans="1:256" ht="15">
      <c r="A1485" s="22" t="s">
        <v>20291</v>
      </c>
      <c r="B1485" s="22" t="s">
        <v>9393</v>
      </c>
      <c r="D1485" s="22" t="s">
        <v>16555</v>
      </c>
      <c r="H1485" s="22" t="s">
        <v>27627</v>
      </c>
      <c r="I1485" s="22" t="s">
        <v>18259</v>
      </c>
      <c r="V1485" s="22" t="s">
        <v>16429</v>
      </c>
      <c r="W1485" s="22" t="s">
        <v>2080</v>
      </c>
      <c r="X1485" s="22">
        <v>516589</v>
      </c>
      <c r="Y1485" s="22" t="s">
        <v>28468</v>
      </c>
      <c r="Z1485" s="22" t="s">
        <v>19748</v>
      </c>
      <c r="AA1485" s="22" t="s">
        <v>4212</v>
      </c>
      <c r="AB1485" s="22" t="s">
        <v>4212</v>
      </c>
      <c r="AC1485" s="22" t="s">
        <v>20079</v>
      </c>
      <c r="AD1485" s="22" t="s">
        <v>4148</v>
      </c>
      <c r="AF1485" s="22" t="s">
        <v>4148</v>
      </c>
      <c r="AG1485" s="22" t="s">
        <v>4148</v>
      </c>
      <c r="AH1485" s="22" t="s">
        <v>27852</v>
      </c>
      <c r="AI1485" s="22" t="s">
        <v>4148</v>
      </c>
      <c r="AJ1485" s="22" t="s">
        <v>4148</v>
      </c>
      <c r="AK1485" s="22" t="s">
        <v>2072</v>
      </c>
      <c r="AL1485" s="22" t="s">
        <v>13214</v>
      </c>
      <c r="AM1485" s="22" t="s">
        <v>30056</v>
      </c>
      <c r="AN1485" s="22" t="s">
        <v>4148</v>
      </c>
      <c r="AO1485" s="22" t="s">
        <v>4148</v>
      </c>
      <c r="AP1485" s="22" t="s">
        <v>4148</v>
      </c>
      <c r="AQ1485" s="22" t="s">
        <v>25475</v>
      </c>
      <c r="AR1485" s="22" t="s">
        <v>4148</v>
      </c>
      <c r="AS1485" s="22" t="s">
        <v>17108</v>
      </c>
      <c r="AT1485" s="22" t="s">
        <v>27390</v>
      </c>
      <c r="AU1485" s="22" t="s">
        <v>16173</v>
      </c>
      <c r="AV1485" s="22" t="s">
        <v>26569</v>
      </c>
      <c r="AW1485" s="22" t="s">
        <v>4148</v>
      </c>
      <c r="AX1485" s="22" t="s">
        <v>18754</v>
      </c>
      <c r="AY1485" s="22" t="s">
        <v>18754</v>
      </c>
      <c r="AZ1485" s="22" t="s">
        <v>18754</v>
      </c>
      <c r="BA1485" s="22" t="s">
        <v>18754</v>
      </c>
      <c r="BB1485" s="22" t="s">
        <v>4148</v>
      </c>
      <c r="BC1485" s="22" t="s">
        <v>4148</v>
      </c>
      <c r="BD1485" s="22" t="s">
        <v>4148</v>
      </c>
      <c r="BE1485" s="22" t="s">
        <v>4148</v>
      </c>
      <c r="BF1485" s="22" t="s">
        <v>4148</v>
      </c>
      <c r="BG1485" s="22" t="s">
        <v>18754</v>
      </c>
      <c r="BH1485" s="22">
        <v>4700</v>
      </c>
      <c r="BI1485" s="22" t="s">
        <v>4148</v>
      </c>
      <c r="BJ1485" s="22" t="s">
        <v>4148</v>
      </c>
      <c r="BK1485" s="22" t="s">
        <v>30056</v>
      </c>
      <c r="BL1485" s="22" t="s">
        <v>4148</v>
      </c>
      <c r="BM1485" s="22" t="s">
        <v>4148</v>
      </c>
      <c r="BN1485" s="22" t="s">
        <v>18754</v>
      </c>
      <c r="BO1485" s="22" t="s">
        <v>18754</v>
      </c>
      <c r="BP1485" s="22" t="s">
        <v>4148</v>
      </c>
      <c r="BQ1485" s="22" t="s">
        <v>4148</v>
      </c>
      <c r="BR1485" s="22" t="s">
        <v>4148</v>
      </c>
      <c r="BS1485" s="22" t="s">
        <v>4148</v>
      </c>
      <c r="BT1485" s="22" t="s">
        <v>4148</v>
      </c>
      <c r="BU1485" s="22" t="s">
        <v>4148</v>
      </c>
      <c r="BV1485" s="22" t="s">
        <v>4148</v>
      </c>
      <c r="BW1485" s="22" t="s">
        <v>4148</v>
      </c>
      <c r="BX1485" s="22" t="s">
        <v>4148</v>
      </c>
      <c r="BY1485" s="22" t="s">
        <v>4148</v>
      </c>
      <c r="BZ1485" s="22" t="s">
        <v>4148</v>
      </c>
      <c r="CA1485" s="22" t="s">
        <v>11159</v>
      </c>
      <c r="CB1485" s="22" t="s">
        <v>11159</v>
      </c>
      <c r="CC1485" s="22">
        <v>44708.4853819444</v>
      </c>
    </row>
    <row r="1486" s="22" customFormat="1" spans="1:256" ht="15">
      <c r="A1486" s="22" t="s">
        <v>20291</v>
      </c>
      <c r="B1486" s="22" t="s">
        <v>9393</v>
      </c>
      <c r="D1486" s="22" t="s">
        <v>16555</v>
      </c>
      <c r="H1486" s="22" t="s">
        <v>27627</v>
      </c>
      <c r="I1486" s="22" t="s">
        <v>18259</v>
      </c>
      <c r="V1486" s="22" t="s">
        <v>16429</v>
      </c>
      <c r="W1486" s="22" t="s">
        <v>3866</v>
      </c>
      <c r="X1486" s="22">
        <v>516590</v>
      </c>
      <c r="Y1486" s="22" t="s">
        <v>20174</v>
      </c>
      <c r="Z1486" s="22" t="s">
        <v>19748</v>
      </c>
      <c r="AA1486" s="22" t="s">
        <v>2951</v>
      </c>
      <c r="AB1486" s="22" t="s">
        <v>2951</v>
      </c>
      <c r="AC1486" s="22" t="s">
        <v>20079</v>
      </c>
      <c r="AD1486" s="22" t="s">
        <v>4148</v>
      </c>
      <c r="AF1486" s="22" t="s">
        <v>4148</v>
      </c>
      <c r="AG1486" s="22" t="s">
        <v>4148</v>
      </c>
      <c r="AH1486" s="22" t="s">
        <v>27852</v>
      </c>
      <c r="AI1486" s="22" t="s">
        <v>4148</v>
      </c>
      <c r="AJ1486" s="22" t="s">
        <v>4148</v>
      </c>
      <c r="AK1486" s="22" t="s">
        <v>2072</v>
      </c>
      <c r="AL1486" s="22" t="s">
        <v>13214</v>
      </c>
      <c r="AM1486" s="22" t="s">
        <v>30056</v>
      </c>
      <c r="AN1486" s="22" t="s">
        <v>4148</v>
      </c>
      <c r="AO1486" s="22" t="s">
        <v>4148</v>
      </c>
      <c r="AP1486" s="22" t="s">
        <v>4148</v>
      </c>
      <c r="AQ1486" s="22" t="s">
        <v>25756</v>
      </c>
      <c r="AR1486" s="22" t="s">
        <v>4148</v>
      </c>
      <c r="AS1486" s="22" t="s">
        <v>17108</v>
      </c>
      <c r="AT1486" s="22" t="s">
        <v>15594</v>
      </c>
      <c r="AU1486" s="22" t="s">
        <v>9949</v>
      </c>
      <c r="AV1486" s="22" t="s">
        <v>19177</v>
      </c>
      <c r="AW1486" s="22" t="s">
        <v>4148</v>
      </c>
      <c r="AX1486" s="22" t="s">
        <v>18754</v>
      </c>
      <c r="AY1486" s="22" t="s">
        <v>18754</v>
      </c>
      <c r="AZ1486" s="22" t="s">
        <v>18754</v>
      </c>
      <c r="BA1486" s="22" t="s">
        <v>18754</v>
      </c>
      <c r="BB1486" s="22" t="s">
        <v>4148</v>
      </c>
      <c r="BC1486" s="22" t="s">
        <v>4148</v>
      </c>
      <c r="BD1486" s="22" t="s">
        <v>4148</v>
      </c>
      <c r="BE1486" s="22" t="s">
        <v>4148</v>
      </c>
      <c r="BF1486" s="22" t="s">
        <v>4148</v>
      </c>
      <c r="BG1486" s="22" t="s">
        <v>18754</v>
      </c>
      <c r="BH1486" s="22">
        <v>659.18</v>
      </c>
      <c r="BI1486" s="22" t="s">
        <v>4148</v>
      </c>
      <c r="BJ1486" s="22" t="s">
        <v>4148</v>
      </c>
      <c r="BK1486" s="22" t="s">
        <v>30056</v>
      </c>
      <c r="BL1486" s="22" t="s">
        <v>4148</v>
      </c>
      <c r="BM1486" s="22" t="s">
        <v>4148</v>
      </c>
      <c r="BN1486" s="22" t="s">
        <v>32399</v>
      </c>
      <c r="BO1486" s="22" t="s">
        <v>32399</v>
      </c>
      <c r="BP1486" s="22" t="s">
        <v>4148</v>
      </c>
      <c r="BQ1486" s="22" t="s">
        <v>4148</v>
      </c>
      <c r="BR1486" s="22" t="s">
        <v>4148</v>
      </c>
      <c r="BS1486" s="22" t="s">
        <v>4148</v>
      </c>
      <c r="BT1486" s="22" t="s">
        <v>4148</v>
      </c>
      <c r="BU1486" s="22" t="s">
        <v>4148</v>
      </c>
      <c r="BV1486" s="22" t="s">
        <v>4148</v>
      </c>
      <c r="BW1486" s="22" t="s">
        <v>4148</v>
      </c>
      <c r="BX1486" s="22" t="s">
        <v>4148</v>
      </c>
      <c r="BY1486" s="22" t="s">
        <v>4148</v>
      </c>
      <c r="BZ1486" s="22" t="s">
        <v>4148</v>
      </c>
      <c r="CA1486" s="22" t="s">
        <v>8367</v>
      </c>
      <c r="CB1486" s="22" t="s">
        <v>8367</v>
      </c>
      <c r="CC1486" s="22">
        <v>44708.598287037</v>
      </c>
    </row>
    <row r="1487" s="22" customFormat="1" spans="1:256" ht="15">
      <c r="A1487" s="22" t="s">
        <v>20291</v>
      </c>
      <c r="B1487" s="22" t="s">
        <v>9393</v>
      </c>
      <c r="D1487" s="22" t="s">
        <v>16555</v>
      </c>
      <c r="H1487" s="22" t="s">
        <v>27627</v>
      </c>
      <c r="I1487" s="22" t="s">
        <v>18259</v>
      </c>
      <c r="V1487" s="22" t="s">
        <v>16429</v>
      </c>
      <c r="W1487" s="22" t="s">
        <v>13842</v>
      </c>
      <c r="X1487" s="22">
        <v>516591</v>
      </c>
      <c r="Y1487" s="22" t="s">
        <v>4033</v>
      </c>
      <c r="Z1487" s="22" t="s">
        <v>19748</v>
      </c>
      <c r="AA1487" s="22" t="s">
        <v>716</v>
      </c>
      <c r="AB1487" s="22" t="s">
        <v>716</v>
      </c>
      <c r="AC1487" s="22" t="s">
        <v>20079</v>
      </c>
      <c r="AD1487" s="22" t="s">
        <v>4148</v>
      </c>
      <c r="AF1487" s="22" t="s">
        <v>4148</v>
      </c>
      <c r="AG1487" s="22" t="s">
        <v>4148</v>
      </c>
      <c r="AH1487" s="22" t="s">
        <v>27852</v>
      </c>
      <c r="AI1487" s="22" t="s">
        <v>4148</v>
      </c>
      <c r="AJ1487" s="22" t="s">
        <v>4148</v>
      </c>
      <c r="AK1487" s="22" t="s">
        <v>2072</v>
      </c>
      <c r="AL1487" s="22" t="s">
        <v>13214</v>
      </c>
      <c r="AM1487" s="22" t="s">
        <v>30056</v>
      </c>
      <c r="AN1487" s="22" t="s">
        <v>4148</v>
      </c>
      <c r="AO1487" s="22" t="s">
        <v>4148</v>
      </c>
      <c r="AP1487" s="22" t="s">
        <v>4148</v>
      </c>
      <c r="AQ1487" s="22" t="s">
        <v>4093</v>
      </c>
      <c r="AR1487" s="22" t="s">
        <v>4148</v>
      </c>
      <c r="AS1487" s="22" t="s">
        <v>17108</v>
      </c>
      <c r="AT1487" s="22" t="s">
        <v>15594</v>
      </c>
      <c r="AU1487" s="22" t="s">
        <v>4513</v>
      </c>
      <c r="AV1487" s="22" t="s">
        <v>3698</v>
      </c>
      <c r="AW1487" s="22" t="s">
        <v>4148</v>
      </c>
      <c r="AX1487" s="22" t="s">
        <v>18754</v>
      </c>
      <c r="AY1487" s="22" t="s">
        <v>18754</v>
      </c>
      <c r="AZ1487" s="22" t="s">
        <v>18754</v>
      </c>
      <c r="BA1487" s="22" t="s">
        <v>18754</v>
      </c>
      <c r="BB1487" s="22" t="s">
        <v>4148</v>
      </c>
      <c r="BC1487" s="22" t="s">
        <v>4148</v>
      </c>
      <c r="BD1487" s="22" t="s">
        <v>4148</v>
      </c>
      <c r="BE1487" s="22" t="s">
        <v>4148</v>
      </c>
      <c r="BF1487" s="22" t="s">
        <v>4148</v>
      </c>
      <c r="BG1487" s="22" t="s">
        <v>18754</v>
      </c>
      <c r="BH1487" s="22">
        <v>6000</v>
      </c>
      <c r="BI1487" s="22" t="s">
        <v>4148</v>
      </c>
      <c r="BJ1487" s="22" t="s">
        <v>4148</v>
      </c>
      <c r="BK1487" s="22" t="s">
        <v>30056</v>
      </c>
      <c r="BL1487" s="22" t="s">
        <v>4148</v>
      </c>
      <c r="BM1487" s="22" t="s">
        <v>4148</v>
      </c>
      <c r="BN1487" s="22" t="s">
        <v>32399</v>
      </c>
      <c r="BO1487" s="22" t="s">
        <v>32399</v>
      </c>
      <c r="BP1487" s="22" t="s">
        <v>4148</v>
      </c>
      <c r="BQ1487" s="22" t="s">
        <v>4148</v>
      </c>
      <c r="BR1487" s="22" t="s">
        <v>4148</v>
      </c>
      <c r="BS1487" s="22" t="s">
        <v>4148</v>
      </c>
      <c r="BT1487" s="22" t="s">
        <v>4148</v>
      </c>
      <c r="BU1487" s="22" t="s">
        <v>4148</v>
      </c>
      <c r="BV1487" s="22" t="s">
        <v>4148</v>
      </c>
      <c r="BW1487" s="22" t="s">
        <v>4148</v>
      </c>
      <c r="BX1487" s="22" t="s">
        <v>4148</v>
      </c>
      <c r="BY1487" s="22" t="s">
        <v>4148</v>
      </c>
      <c r="BZ1487" s="22" t="s">
        <v>4148</v>
      </c>
      <c r="CA1487" s="22" t="s">
        <v>11763</v>
      </c>
      <c r="CB1487" s="22" t="s">
        <v>11763</v>
      </c>
      <c r="CC1487" s="22">
        <v>44708.6603819444</v>
      </c>
    </row>
    <row r="1488" s="22" customFormat="1" spans="1:256" ht="15">
      <c r="A1488" s="22" t="s">
        <v>20291</v>
      </c>
      <c r="B1488" s="22" t="s">
        <v>9393</v>
      </c>
      <c r="D1488" s="22" t="s">
        <v>16555</v>
      </c>
      <c r="H1488" s="22" t="s">
        <v>27627</v>
      </c>
      <c r="I1488" s="22" t="s">
        <v>18259</v>
      </c>
      <c r="V1488" s="22" t="s">
        <v>16429</v>
      </c>
      <c r="W1488" s="22" t="s">
        <v>13843</v>
      </c>
      <c r="X1488" s="22">
        <v>516592</v>
      </c>
      <c r="Y1488" s="22" t="s">
        <v>2981</v>
      </c>
      <c r="Z1488" s="22" t="s">
        <v>19748</v>
      </c>
      <c r="AA1488" s="22" t="s">
        <v>30553</v>
      </c>
      <c r="AB1488" s="22" t="s">
        <v>30553</v>
      </c>
      <c r="AC1488" s="22" t="s">
        <v>20079</v>
      </c>
      <c r="AD1488" s="22" t="s">
        <v>4148</v>
      </c>
      <c r="AF1488" s="22" t="s">
        <v>4148</v>
      </c>
      <c r="AG1488" s="22" t="s">
        <v>4148</v>
      </c>
      <c r="AH1488" s="22" t="s">
        <v>27852</v>
      </c>
      <c r="AI1488" s="22" t="s">
        <v>4148</v>
      </c>
      <c r="AJ1488" s="22" t="s">
        <v>4148</v>
      </c>
      <c r="AK1488" s="22" t="s">
        <v>2072</v>
      </c>
      <c r="AL1488" s="22" t="s">
        <v>13214</v>
      </c>
      <c r="AM1488" s="22" t="s">
        <v>30056</v>
      </c>
      <c r="AN1488" s="22" t="s">
        <v>4148</v>
      </c>
      <c r="AO1488" s="22" t="s">
        <v>4148</v>
      </c>
      <c r="AP1488" s="22" t="s">
        <v>4148</v>
      </c>
      <c r="AQ1488" s="22" t="s">
        <v>4093</v>
      </c>
      <c r="AR1488" s="22" t="s">
        <v>4148</v>
      </c>
      <c r="AS1488" s="22" t="s">
        <v>17108</v>
      </c>
      <c r="AT1488" s="22" t="s">
        <v>15594</v>
      </c>
      <c r="AU1488" s="22" t="s">
        <v>9949</v>
      </c>
      <c r="AV1488" s="22" t="s">
        <v>9949</v>
      </c>
      <c r="AW1488" s="22" t="s">
        <v>4148</v>
      </c>
      <c r="AX1488" s="22" t="s">
        <v>18754</v>
      </c>
      <c r="AY1488" s="22" t="s">
        <v>18754</v>
      </c>
      <c r="AZ1488" s="22" t="s">
        <v>18754</v>
      </c>
      <c r="BA1488" s="22" t="s">
        <v>18754</v>
      </c>
      <c r="BB1488" s="22" t="s">
        <v>4148</v>
      </c>
      <c r="BC1488" s="22" t="s">
        <v>4148</v>
      </c>
      <c r="BD1488" s="22" t="s">
        <v>4148</v>
      </c>
      <c r="BE1488" s="22" t="s">
        <v>4148</v>
      </c>
      <c r="BF1488" s="22" t="s">
        <v>4148</v>
      </c>
      <c r="BG1488" s="22" t="s">
        <v>18754</v>
      </c>
      <c r="BH1488" s="22">
        <v>1000</v>
      </c>
      <c r="BI1488" s="22" t="s">
        <v>4148</v>
      </c>
      <c r="BJ1488" s="22" t="s">
        <v>4148</v>
      </c>
      <c r="BK1488" s="22" t="s">
        <v>30056</v>
      </c>
      <c r="BL1488" s="22" t="s">
        <v>4148</v>
      </c>
      <c r="BM1488" s="22" t="s">
        <v>4148</v>
      </c>
      <c r="BN1488" s="22" t="s">
        <v>32399</v>
      </c>
      <c r="BO1488" s="22" t="s">
        <v>32399</v>
      </c>
      <c r="BP1488" s="22" t="s">
        <v>4148</v>
      </c>
      <c r="BQ1488" s="22" t="s">
        <v>4148</v>
      </c>
      <c r="BR1488" s="22" t="s">
        <v>4148</v>
      </c>
      <c r="BS1488" s="22" t="s">
        <v>4148</v>
      </c>
      <c r="BT1488" s="22" t="s">
        <v>4148</v>
      </c>
      <c r="BU1488" s="22" t="s">
        <v>4148</v>
      </c>
      <c r="BV1488" s="22" t="s">
        <v>4148</v>
      </c>
      <c r="BW1488" s="22" t="s">
        <v>4148</v>
      </c>
      <c r="BX1488" s="22" t="s">
        <v>4148</v>
      </c>
      <c r="BY1488" s="22" t="s">
        <v>4148</v>
      </c>
      <c r="BZ1488" s="22" t="s">
        <v>4148</v>
      </c>
      <c r="CA1488" s="22" t="s">
        <v>11763</v>
      </c>
      <c r="CB1488" s="22" t="s">
        <v>11763</v>
      </c>
      <c r="CC1488" s="22">
        <v>44708.6680208333</v>
      </c>
    </row>
    <row r="1489" s="22" customFormat="1" spans="1:256" ht="15">
      <c r="A1489" s="22" t="s">
        <v>20291</v>
      </c>
      <c r="B1489" s="22" t="s">
        <v>9393</v>
      </c>
      <c r="D1489" s="22" t="s">
        <v>16555</v>
      </c>
      <c r="H1489" s="22" t="s">
        <v>27627</v>
      </c>
      <c r="I1489" s="22" t="s">
        <v>18259</v>
      </c>
      <c r="V1489" s="22" t="s">
        <v>16429</v>
      </c>
      <c r="W1489" s="22" t="s">
        <v>13838</v>
      </c>
      <c r="X1489" s="22">
        <v>516593</v>
      </c>
      <c r="Y1489" s="22" t="s">
        <v>4472</v>
      </c>
      <c r="Z1489" s="22" t="s">
        <v>19748</v>
      </c>
      <c r="AA1489" s="22" t="s">
        <v>17950</v>
      </c>
      <c r="AB1489" s="22" t="s">
        <v>17950</v>
      </c>
      <c r="AC1489" s="22" t="s">
        <v>20079</v>
      </c>
      <c r="AD1489" s="22" t="s">
        <v>4148</v>
      </c>
      <c r="AF1489" s="22" t="s">
        <v>4148</v>
      </c>
      <c r="AG1489" s="22" t="s">
        <v>4148</v>
      </c>
      <c r="AH1489" s="22" t="s">
        <v>27852</v>
      </c>
      <c r="AI1489" s="22" t="s">
        <v>4148</v>
      </c>
      <c r="AJ1489" s="22" t="s">
        <v>4148</v>
      </c>
      <c r="AK1489" s="22" t="s">
        <v>2072</v>
      </c>
      <c r="AL1489" s="22" t="s">
        <v>13214</v>
      </c>
      <c r="AM1489" s="22" t="s">
        <v>30056</v>
      </c>
      <c r="AN1489" s="22" t="s">
        <v>4148</v>
      </c>
      <c r="AO1489" s="22" t="s">
        <v>4148</v>
      </c>
      <c r="AP1489" s="22" t="s">
        <v>4148</v>
      </c>
      <c r="AQ1489" s="22" t="s">
        <v>4093</v>
      </c>
      <c r="AR1489" s="22" t="s">
        <v>4148</v>
      </c>
      <c r="AS1489" s="22" t="s">
        <v>17108</v>
      </c>
      <c r="AT1489" s="22" t="s">
        <v>15594</v>
      </c>
      <c r="AU1489" s="22" t="s">
        <v>9949</v>
      </c>
      <c r="AV1489" s="22" t="s">
        <v>9949</v>
      </c>
      <c r="AW1489" s="22" t="s">
        <v>4148</v>
      </c>
      <c r="AX1489" s="22" t="s">
        <v>18754</v>
      </c>
      <c r="AY1489" s="22" t="s">
        <v>18754</v>
      </c>
      <c r="AZ1489" s="22" t="s">
        <v>18754</v>
      </c>
      <c r="BA1489" s="22" t="s">
        <v>18754</v>
      </c>
      <c r="BB1489" s="22" t="s">
        <v>4148</v>
      </c>
      <c r="BC1489" s="22" t="s">
        <v>4148</v>
      </c>
      <c r="BD1489" s="22" t="s">
        <v>4148</v>
      </c>
      <c r="BE1489" s="22" t="s">
        <v>4148</v>
      </c>
      <c r="BF1489" s="22" t="s">
        <v>4148</v>
      </c>
      <c r="BG1489" s="22" t="s">
        <v>18754</v>
      </c>
      <c r="BH1489" s="22">
        <v>1500</v>
      </c>
      <c r="BI1489" s="22" t="s">
        <v>4148</v>
      </c>
      <c r="BJ1489" s="22" t="s">
        <v>4148</v>
      </c>
      <c r="BK1489" s="22" t="s">
        <v>30056</v>
      </c>
      <c r="BL1489" s="22" t="s">
        <v>4148</v>
      </c>
      <c r="BM1489" s="22" t="s">
        <v>4148</v>
      </c>
      <c r="BN1489" s="22" t="s">
        <v>32399</v>
      </c>
      <c r="BO1489" s="22" t="s">
        <v>32399</v>
      </c>
      <c r="BP1489" s="22" t="s">
        <v>4148</v>
      </c>
      <c r="BQ1489" s="22" t="s">
        <v>4148</v>
      </c>
      <c r="BR1489" s="22" t="s">
        <v>4148</v>
      </c>
      <c r="BS1489" s="22" t="s">
        <v>4148</v>
      </c>
      <c r="BT1489" s="22" t="s">
        <v>4148</v>
      </c>
      <c r="BU1489" s="22" t="s">
        <v>4148</v>
      </c>
      <c r="BV1489" s="22" t="s">
        <v>4148</v>
      </c>
      <c r="BW1489" s="22" t="s">
        <v>4148</v>
      </c>
      <c r="BX1489" s="22" t="s">
        <v>4148</v>
      </c>
      <c r="BY1489" s="22" t="s">
        <v>4148</v>
      </c>
      <c r="BZ1489" s="22" t="s">
        <v>4148</v>
      </c>
      <c r="CA1489" s="22" t="s">
        <v>11763</v>
      </c>
      <c r="CB1489" s="22" t="s">
        <v>11763</v>
      </c>
      <c r="CC1489" s="22">
        <v>44708.6697337963</v>
      </c>
    </row>
    <row r="1490" s="22" customFormat="1" spans="1:256" ht="15">
      <c r="A1490" s="22" t="s">
        <v>20291</v>
      </c>
      <c r="B1490" s="22" t="s">
        <v>9393</v>
      </c>
      <c r="D1490" s="22" t="s">
        <v>16555</v>
      </c>
      <c r="H1490" s="22" t="s">
        <v>27627</v>
      </c>
      <c r="I1490" s="22" t="s">
        <v>18259</v>
      </c>
      <c r="V1490" s="22" t="s">
        <v>16429</v>
      </c>
      <c r="W1490" s="22" t="s">
        <v>10829</v>
      </c>
      <c r="X1490" s="22">
        <v>516594</v>
      </c>
      <c r="Y1490" s="22" t="s">
        <v>18696</v>
      </c>
      <c r="Z1490" s="22" t="s">
        <v>19748</v>
      </c>
      <c r="AA1490" s="22" t="s">
        <v>428</v>
      </c>
      <c r="AB1490" s="22" t="s">
        <v>428</v>
      </c>
      <c r="AC1490" s="22" t="s">
        <v>20079</v>
      </c>
      <c r="AD1490" s="22" t="s">
        <v>4148</v>
      </c>
      <c r="AF1490" s="22" t="s">
        <v>4148</v>
      </c>
      <c r="AG1490" s="22" t="s">
        <v>4148</v>
      </c>
      <c r="AH1490" s="22" t="s">
        <v>27852</v>
      </c>
      <c r="AI1490" s="22" t="s">
        <v>4148</v>
      </c>
      <c r="AJ1490" s="22" t="s">
        <v>4148</v>
      </c>
      <c r="AK1490" s="22" t="s">
        <v>2072</v>
      </c>
      <c r="AL1490" s="22" t="s">
        <v>13214</v>
      </c>
      <c r="AM1490" s="22" t="s">
        <v>30056</v>
      </c>
      <c r="AN1490" s="22" t="s">
        <v>4148</v>
      </c>
      <c r="AO1490" s="22" t="s">
        <v>4148</v>
      </c>
      <c r="AP1490" s="22" t="s">
        <v>4148</v>
      </c>
      <c r="AQ1490" s="22" t="s">
        <v>4093</v>
      </c>
      <c r="AR1490" s="22" t="s">
        <v>4148</v>
      </c>
      <c r="AS1490" s="22" t="s">
        <v>17108</v>
      </c>
      <c r="AT1490" s="22" t="s">
        <v>22473</v>
      </c>
      <c r="AU1490" s="22" t="s">
        <v>16755</v>
      </c>
      <c r="AV1490" s="22" t="s">
        <v>16755</v>
      </c>
      <c r="AW1490" s="22" t="s">
        <v>4148</v>
      </c>
      <c r="AX1490" s="22" t="s">
        <v>18754</v>
      </c>
      <c r="AY1490" s="22" t="s">
        <v>18754</v>
      </c>
      <c r="AZ1490" s="22" t="s">
        <v>18754</v>
      </c>
      <c r="BA1490" s="22" t="s">
        <v>18754</v>
      </c>
      <c r="BB1490" s="22" t="s">
        <v>4148</v>
      </c>
      <c r="BC1490" s="22" t="s">
        <v>4148</v>
      </c>
      <c r="BD1490" s="22" t="s">
        <v>4148</v>
      </c>
      <c r="BE1490" s="22" t="s">
        <v>4148</v>
      </c>
      <c r="BF1490" s="22" t="s">
        <v>4148</v>
      </c>
      <c r="BG1490" s="22" t="s">
        <v>18754</v>
      </c>
      <c r="BH1490" s="22">
        <v>16000</v>
      </c>
      <c r="BI1490" s="22" t="s">
        <v>4148</v>
      </c>
      <c r="BJ1490" s="22" t="s">
        <v>4148</v>
      </c>
      <c r="BK1490" s="22" t="s">
        <v>30056</v>
      </c>
      <c r="BL1490" s="22" t="s">
        <v>4148</v>
      </c>
      <c r="BM1490" s="22" t="s">
        <v>4148</v>
      </c>
      <c r="BN1490" s="22" t="s">
        <v>18754</v>
      </c>
      <c r="BO1490" s="22" t="s">
        <v>18754</v>
      </c>
      <c r="BP1490" s="22" t="s">
        <v>4148</v>
      </c>
      <c r="BQ1490" s="22" t="s">
        <v>4148</v>
      </c>
      <c r="BR1490" s="22" t="s">
        <v>4148</v>
      </c>
      <c r="BS1490" s="22" t="s">
        <v>4148</v>
      </c>
      <c r="BT1490" s="22" t="s">
        <v>4148</v>
      </c>
      <c r="BU1490" s="22" t="s">
        <v>4148</v>
      </c>
      <c r="BV1490" s="22" t="s">
        <v>4148</v>
      </c>
      <c r="BW1490" s="22" t="s">
        <v>4148</v>
      </c>
      <c r="BX1490" s="22" t="s">
        <v>4148</v>
      </c>
      <c r="BY1490" s="22" t="s">
        <v>4148</v>
      </c>
      <c r="BZ1490" s="22" t="s">
        <v>4148</v>
      </c>
      <c r="CA1490" s="22" t="s">
        <v>11159</v>
      </c>
      <c r="CB1490" s="22" t="s">
        <v>11159</v>
      </c>
      <c r="CC1490" s="22">
        <v>44708.7133796296</v>
      </c>
    </row>
    <row r="1491" s="22" customFormat="1" spans="1:256" ht="15">
      <c r="A1491" s="22" t="s">
        <v>20291</v>
      </c>
      <c r="B1491" s="22" t="s">
        <v>9393</v>
      </c>
      <c r="D1491" s="22" t="s">
        <v>16555</v>
      </c>
      <c r="H1491" s="22" t="s">
        <v>27627</v>
      </c>
      <c r="I1491" s="22" t="s">
        <v>18259</v>
      </c>
      <c r="V1491" s="22" t="s">
        <v>16429</v>
      </c>
      <c r="W1491" s="22" t="s">
        <v>24312</v>
      </c>
      <c r="X1491" s="22">
        <v>516595</v>
      </c>
      <c r="Y1491" s="22" t="s">
        <v>18792</v>
      </c>
      <c r="Z1491" s="22" t="s">
        <v>19748</v>
      </c>
      <c r="AA1491" s="22" t="s">
        <v>16415</v>
      </c>
      <c r="AB1491" s="22" t="s">
        <v>16415</v>
      </c>
      <c r="AC1491" s="22" t="s">
        <v>20079</v>
      </c>
      <c r="AD1491" s="22" t="s">
        <v>4148</v>
      </c>
      <c r="AF1491" s="22" t="s">
        <v>4148</v>
      </c>
      <c r="AG1491" s="22" t="s">
        <v>4148</v>
      </c>
      <c r="AH1491" s="22" t="s">
        <v>27852</v>
      </c>
      <c r="AI1491" s="22" t="s">
        <v>4148</v>
      </c>
      <c r="AJ1491" s="22" t="s">
        <v>4148</v>
      </c>
      <c r="AK1491" s="22" t="s">
        <v>2072</v>
      </c>
      <c r="AL1491" s="22" t="s">
        <v>13214</v>
      </c>
      <c r="AM1491" s="22" t="s">
        <v>30056</v>
      </c>
      <c r="AN1491" s="22" t="s">
        <v>4148</v>
      </c>
      <c r="AO1491" s="22" t="s">
        <v>4148</v>
      </c>
      <c r="AP1491" s="22" t="s">
        <v>4148</v>
      </c>
      <c r="AQ1491" s="22" t="s">
        <v>14331</v>
      </c>
      <c r="AR1491" s="22" t="s">
        <v>4148</v>
      </c>
      <c r="AS1491" s="22" t="s">
        <v>17108</v>
      </c>
      <c r="AT1491" s="22" t="s">
        <v>19975</v>
      </c>
      <c r="AU1491" s="22" t="s">
        <v>1679</v>
      </c>
      <c r="AV1491" s="22" t="s">
        <v>1679</v>
      </c>
      <c r="AW1491" s="22" t="s">
        <v>4148</v>
      </c>
      <c r="AX1491" s="22" t="s">
        <v>18754</v>
      </c>
      <c r="AY1491" s="22" t="s">
        <v>18754</v>
      </c>
      <c r="AZ1491" s="22" t="s">
        <v>18754</v>
      </c>
      <c r="BA1491" s="22" t="s">
        <v>18754</v>
      </c>
      <c r="BB1491" s="22" t="s">
        <v>4148</v>
      </c>
      <c r="BC1491" s="22" t="s">
        <v>4148</v>
      </c>
      <c r="BD1491" s="22" t="s">
        <v>4148</v>
      </c>
      <c r="BE1491" s="22" t="s">
        <v>4148</v>
      </c>
      <c r="BF1491" s="22" t="s">
        <v>4148</v>
      </c>
      <c r="BG1491" s="22" t="s">
        <v>18754</v>
      </c>
      <c r="BH1491" s="22">
        <v>43</v>
      </c>
      <c r="BI1491" s="22" t="s">
        <v>4148</v>
      </c>
      <c r="BJ1491" s="22" t="s">
        <v>4148</v>
      </c>
      <c r="BK1491" s="22" t="s">
        <v>30056</v>
      </c>
      <c r="BL1491" s="22" t="s">
        <v>4148</v>
      </c>
      <c r="BM1491" s="22" t="s">
        <v>4148</v>
      </c>
      <c r="BN1491" s="22" t="s">
        <v>32399</v>
      </c>
      <c r="BO1491" s="22" t="s">
        <v>32399</v>
      </c>
      <c r="BP1491" s="22" t="s">
        <v>4148</v>
      </c>
      <c r="BQ1491" s="22" t="s">
        <v>4148</v>
      </c>
      <c r="BR1491" s="22" t="s">
        <v>4148</v>
      </c>
      <c r="BS1491" s="22" t="s">
        <v>4148</v>
      </c>
      <c r="BT1491" s="22" t="s">
        <v>4148</v>
      </c>
      <c r="BU1491" s="22" t="s">
        <v>4148</v>
      </c>
      <c r="BV1491" s="22" t="s">
        <v>4148</v>
      </c>
      <c r="BW1491" s="22" t="s">
        <v>4148</v>
      </c>
      <c r="BX1491" s="22" t="s">
        <v>4148</v>
      </c>
      <c r="BY1491" s="22" t="s">
        <v>4148</v>
      </c>
      <c r="BZ1491" s="22" t="s">
        <v>4148</v>
      </c>
      <c r="CA1491" s="22" t="s">
        <v>11159</v>
      </c>
      <c r="CB1491" s="22" t="s">
        <v>11159</v>
      </c>
      <c r="CC1491" s="22">
        <v>44709.9880439815</v>
      </c>
    </row>
    <row r="1492" s="22" customFormat="1" spans="1:256" ht="15">
      <c r="A1492" s="22" t="s">
        <v>20291</v>
      </c>
      <c r="B1492" s="22" t="s">
        <v>9393</v>
      </c>
      <c r="D1492" s="22" t="s">
        <v>16555</v>
      </c>
      <c r="H1492" s="22" t="s">
        <v>27627</v>
      </c>
      <c r="I1492" s="22" t="s">
        <v>18259</v>
      </c>
      <c r="V1492" s="22" t="s">
        <v>16429</v>
      </c>
      <c r="W1492" s="22" t="s">
        <v>761</v>
      </c>
      <c r="X1492" s="22">
        <v>516596</v>
      </c>
      <c r="Y1492" s="22" t="s">
        <v>19457</v>
      </c>
      <c r="Z1492" s="22" t="s">
        <v>19748</v>
      </c>
      <c r="AA1492" s="22" t="s">
        <v>15501</v>
      </c>
      <c r="AB1492" s="22" t="s">
        <v>15501</v>
      </c>
      <c r="AC1492" s="22" t="s">
        <v>20079</v>
      </c>
      <c r="AD1492" s="22" t="s">
        <v>4148</v>
      </c>
      <c r="AF1492" s="22" t="s">
        <v>4148</v>
      </c>
      <c r="AG1492" s="22" t="s">
        <v>4148</v>
      </c>
      <c r="AH1492" s="22" t="s">
        <v>27852</v>
      </c>
      <c r="AI1492" s="22" t="s">
        <v>4148</v>
      </c>
      <c r="AJ1492" s="22" t="s">
        <v>4148</v>
      </c>
      <c r="AK1492" s="22" t="s">
        <v>2072</v>
      </c>
      <c r="AL1492" s="22" t="s">
        <v>13214</v>
      </c>
      <c r="AM1492" s="22" t="s">
        <v>30056</v>
      </c>
      <c r="AN1492" s="22" t="s">
        <v>4148</v>
      </c>
      <c r="AO1492" s="22" t="s">
        <v>4148</v>
      </c>
      <c r="AP1492" s="22" t="s">
        <v>4148</v>
      </c>
      <c r="AQ1492" s="22" t="s">
        <v>2495</v>
      </c>
      <c r="AR1492" s="22" t="s">
        <v>4148</v>
      </c>
      <c r="AS1492" s="22" t="s">
        <v>15584</v>
      </c>
      <c r="AT1492" s="22" t="s">
        <v>33381</v>
      </c>
      <c r="AU1492" s="22" t="s">
        <v>29495</v>
      </c>
      <c r="AV1492" s="22" t="s">
        <v>29495</v>
      </c>
      <c r="AW1492" s="22" t="s">
        <v>4148</v>
      </c>
      <c r="AX1492" s="22" t="s">
        <v>18754</v>
      </c>
      <c r="AY1492" s="22" t="s">
        <v>18754</v>
      </c>
      <c r="AZ1492" s="22" t="s">
        <v>18754</v>
      </c>
      <c r="BA1492" s="22" t="s">
        <v>18754</v>
      </c>
      <c r="BB1492" s="22" t="s">
        <v>4148</v>
      </c>
      <c r="BC1492" s="22" t="s">
        <v>4148</v>
      </c>
      <c r="BD1492" s="22" t="s">
        <v>4148</v>
      </c>
      <c r="BE1492" s="22" t="s">
        <v>4148</v>
      </c>
      <c r="BF1492" s="22" t="s">
        <v>4148</v>
      </c>
      <c r="BG1492" s="22" t="s">
        <v>18754</v>
      </c>
      <c r="BH1492" s="22">
        <v>2538</v>
      </c>
      <c r="BI1492" s="22" t="s">
        <v>4148</v>
      </c>
      <c r="BJ1492" s="22" t="s">
        <v>4148</v>
      </c>
      <c r="BK1492" s="22" t="s">
        <v>30056</v>
      </c>
      <c r="BL1492" s="22" t="s">
        <v>4148</v>
      </c>
      <c r="BM1492" s="22" t="s">
        <v>4148</v>
      </c>
      <c r="BN1492" s="22" t="s">
        <v>32399</v>
      </c>
      <c r="BO1492" s="22" t="s">
        <v>32399</v>
      </c>
      <c r="BP1492" s="22" t="s">
        <v>4148</v>
      </c>
      <c r="BQ1492" s="22" t="s">
        <v>4148</v>
      </c>
      <c r="BR1492" s="22" t="s">
        <v>4148</v>
      </c>
      <c r="BS1492" s="22" t="s">
        <v>4148</v>
      </c>
      <c r="BT1492" s="22" t="s">
        <v>4148</v>
      </c>
      <c r="BU1492" s="22" t="s">
        <v>4148</v>
      </c>
      <c r="BV1492" s="22" t="s">
        <v>4148</v>
      </c>
      <c r="BW1492" s="22" t="s">
        <v>4148</v>
      </c>
      <c r="BX1492" s="22" t="s">
        <v>4148</v>
      </c>
      <c r="BY1492" s="22" t="s">
        <v>4148</v>
      </c>
      <c r="BZ1492" s="22" t="s">
        <v>4148</v>
      </c>
      <c r="CA1492" s="22" t="s">
        <v>4148</v>
      </c>
      <c r="CB1492" s="22" t="s">
        <v>4148</v>
      </c>
      <c r="CC1492" s="22">
        <v>44711.4340972222</v>
      </c>
    </row>
    <row r="1493" s="22" customFormat="1" spans="1:256" ht="15">
      <c r="A1493" s="22" t="s">
        <v>20291</v>
      </c>
      <c r="B1493" s="22" t="s">
        <v>9393</v>
      </c>
      <c r="D1493" s="22" t="s">
        <v>16555</v>
      </c>
      <c r="H1493" s="22" t="s">
        <v>27627</v>
      </c>
      <c r="I1493" s="22" t="s">
        <v>18259</v>
      </c>
      <c r="V1493" s="22" t="s">
        <v>16429</v>
      </c>
      <c r="W1493" s="22" t="s">
        <v>13836</v>
      </c>
      <c r="X1493" s="22">
        <v>516597</v>
      </c>
      <c r="Y1493" s="22" t="s">
        <v>17311</v>
      </c>
      <c r="Z1493" s="22" t="s">
        <v>19748</v>
      </c>
      <c r="AA1493" s="22" t="s">
        <v>2291</v>
      </c>
      <c r="AB1493" s="22" t="s">
        <v>2291</v>
      </c>
      <c r="AC1493" s="22" t="s">
        <v>20079</v>
      </c>
      <c r="AD1493" s="22" t="s">
        <v>4148</v>
      </c>
      <c r="AF1493" s="22" t="s">
        <v>4148</v>
      </c>
      <c r="AG1493" s="22" t="s">
        <v>4148</v>
      </c>
      <c r="AH1493" s="22" t="s">
        <v>27852</v>
      </c>
      <c r="AI1493" s="22" t="s">
        <v>4148</v>
      </c>
      <c r="AJ1493" s="22" t="s">
        <v>4148</v>
      </c>
      <c r="AK1493" s="22" t="s">
        <v>2072</v>
      </c>
      <c r="AL1493" s="22" t="s">
        <v>13214</v>
      </c>
      <c r="AM1493" s="22" t="s">
        <v>30056</v>
      </c>
      <c r="AN1493" s="22" t="s">
        <v>4148</v>
      </c>
      <c r="AO1493" s="22" t="s">
        <v>4148</v>
      </c>
      <c r="AP1493" s="22" t="s">
        <v>4148</v>
      </c>
      <c r="AQ1493" s="22" t="s">
        <v>2495</v>
      </c>
      <c r="AR1493" s="22" t="s">
        <v>4148</v>
      </c>
      <c r="AS1493" s="22" t="s">
        <v>15584</v>
      </c>
      <c r="AT1493" s="22" t="s">
        <v>33381</v>
      </c>
      <c r="AU1493" s="22" t="s">
        <v>29495</v>
      </c>
      <c r="AV1493" s="22" t="s">
        <v>29495</v>
      </c>
      <c r="AW1493" s="22" t="s">
        <v>4148</v>
      </c>
      <c r="AX1493" s="22" t="s">
        <v>18754</v>
      </c>
      <c r="AY1493" s="22" t="s">
        <v>18754</v>
      </c>
      <c r="AZ1493" s="22" t="s">
        <v>18754</v>
      </c>
      <c r="BA1493" s="22" t="s">
        <v>18754</v>
      </c>
      <c r="BB1493" s="22" t="s">
        <v>4148</v>
      </c>
      <c r="BC1493" s="22" t="s">
        <v>4148</v>
      </c>
      <c r="BD1493" s="22" t="s">
        <v>4148</v>
      </c>
      <c r="BE1493" s="22" t="s">
        <v>4148</v>
      </c>
      <c r="BF1493" s="22" t="s">
        <v>4148</v>
      </c>
      <c r="BG1493" s="22" t="s">
        <v>18754</v>
      </c>
      <c r="BH1493" s="22">
        <v>220</v>
      </c>
      <c r="BI1493" s="22" t="s">
        <v>4148</v>
      </c>
      <c r="BJ1493" s="22" t="s">
        <v>4148</v>
      </c>
      <c r="BK1493" s="22" t="s">
        <v>30056</v>
      </c>
      <c r="BL1493" s="22" t="s">
        <v>4148</v>
      </c>
      <c r="BM1493" s="22" t="s">
        <v>4148</v>
      </c>
      <c r="BN1493" s="22" t="s">
        <v>32399</v>
      </c>
      <c r="BO1493" s="22" t="s">
        <v>32399</v>
      </c>
      <c r="BP1493" s="22" t="s">
        <v>4148</v>
      </c>
      <c r="BQ1493" s="22" t="s">
        <v>4148</v>
      </c>
      <c r="BR1493" s="22" t="s">
        <v>4148</v>
      </c>
      <c r="BS1493" s="22" t="s">
        <v>4148</v>
      </c>
      <c r="BT1493" s="22" t="s">
        <v>4148</v>
      </c>
      <c r="BU1493" s="22" t="s">
        <v>4148</v>
      </c>
      <c r="BV1493" s="22" t="s">
        <v>4148</v>
      </c>
      <c r="BW1493" s="22" t="s">
        <v>4148</v>
      </c>
      <c r="BX1493" s="22" t="s">
        <v>4148</v>
      </c>
      <c r="BY1493" s="22" t="s">
        <v>4148</v>
      </c>
      <c r="BZ1493" s="22" t="s">
        <v>4148</v>
      </c>
      <c r="CA1493" s="22" t="s">
        <v>4148</v>
      </c>
      <c r="CB1493" s="22" t="s">
        <v>4148</v>
      </c>
      <c r="CC1493" s="22">
        <v>44711.4359606481</v>
      </c>
    </row>
    <row r="1494" s="22" customFormat="1" spans="1:256" ht="15">
      <c r="A1494" s="22" t="s">
        <v>20291</v>
      </c>
      <c r="B1494" s="22" t="s">
        <v>9393</v>
      </c>
      <c r="D1494" s="22" t="s">
        <v>16555</v>
      </c>
      <c r="H1494" s="22" t="s">
        <v>27627</v>
      </c>
      <c r="I1494" s="22" t="s">
        <v>18259</v>
      </c>
      <c r="V1494" s="22" t="s">
        <v>16429</v>
      </c>
      <c r="W1494" s="22" t="s">
        <v>10334</v>
      </c>
      <c r="X1494" s="22">
        <v>516598</v>
      </c>
      <c r="Y1494" s="22" t="s">
        <v>29459</v>
      </c>
      <c r="Z1494" s="22" t="s">
        <v>19748</v>
      </c>
      <c r="AA1494" s="22" t="s">
        <v>5861</v>
      </c>
      <c r="AB1494" s="22" t="s">
        <v>5861</v>
      </c>
      <c r="AC1494" s="22" t="s">
        <v>20079</v>
      </c>
      <c r="AD1494" s="22" t="s">
        <v>4148</v>
      </c>
      <c r="AF1494" s="22" t="s">
        <v>4148</v>
      </c>
      <c r="AG1494" s="22" t="s">
        <v>4148</v>
      </c>
      <c r="AH1494" s="22" t="s">
        <v>27852</v>
      </c>
      <c r="AI1494" s="22" t="s">
        <v>4148</v>
      </c>
      <c r="AJ1494" s="22" t="s">
        <v>4148</v>
      </c>
      <c r="AK1494" s="22" t="s">
        <v>4145</v>
      </c>
      <c r="AL1494" s="22" t="s">
        <v>13214</v>
      </c>
      <c r="AM1494" s="22" t="s">
        <v>30056</v>
      </c>
      <c r="AN1494" s="22" t="s">
        <v>4148</v>
      </c>
      <c r="AO1494" s="22" t="s">
        <v>4148</v>
      </c>
      <c r="AP1494" s="22" t="s">
        <v>4148</v>
      </c>
      <c r="AQ1494" s="22" t="s">
        <v>2495</v>
      </c>
      <c r="AR1494" s="22" t="s">
        <v>4148</v>
      </c>
      <c r="AS1494" s="22" t="s">
        <v>15584</v>
      </c>
      <c r="AT1494" s="22" t="s">
        <v>33381</v>
      </c>
      <c r="AU1494" s="22" t="s">
        <v>29495</v>
      </c>
      <c r="AV1494" s="22" t="s">
        <v>29495</v>
      </c>
      <c r="AW1494" s="22" t="s">
        <v>4148</v>
      </c>
      <c r="AX1494" s="22" t="s">
        <v>18754</v>
      </c>
      <c r="AY1494" s="22" t="s">
        <v>18754</v>
      </c>
      <c r="AZ1494" s="22" t="s">
        <v>18754</v>
      </c>
      <c r="BA1494" s="22" t="s">
        <v>18754</v>
      </c>
      <c r="BB1494" s="22" t="s">
        <v>4148</v>
      </c>
      <c r="BC1494" s="22" t="s">
        <v>4148</v>
      </c>
      <c r="BD1494" s="22" t="s">
        <v>4148</v>
      </c>
      <c r="BE1494" s="22" t="s">
        <v>4148</v>
      </c>
      <c r="BF1494" s="22" t="s">
        <v>4148</v>
      </c>
      <c r="BG1494" s="22" t="s">
        <v>18754</v>
      </c>
      <c r="BH1494" s="22">
        <v>220</v>
      </c>
      <c r="BI1494" s="22" t="s">
        <v>4148</v>
      </c>
      <c r="BJ1494" s="22" t="s">
        <v>4148</v>
      </c>
      <c r="BK1494" s="22" t="s">
        <v>30056</v>
      </c>
      <c r="BL1494" s="22" t="s">
        <v>4148</v>
      </c>
      <c r="BM1494" s="22" t="s">
        <v>4148</v>
      </c>
      <c r="BN1494" s="22" t="s">
        <v>32399</v>
      </c>
      <c r="BO1494" s="22" t="s">
        <v>32399</v>
      </c>
      <c r="BP1494" s="22" t="s">
        <v>4148</v>
      </c>
      <c r="BQ1494" s="22" t="s">
        <v>4148</v>
      </c>
      <c r="BR1494" s="22" t="s">
        <v>4148</v>
      </c>
      <c r="BS1494" s="22" t="s">
        <v>4148</v>
      </c>
      <c r="BT1494" s="22" t="s">
        <v>4148</v>
      </c>
      <c r="BU1494" s="22" t="s">
        <v>4148</v>
      </c>
      <c r="BV1494" s="22" t="s">
        <v>4148</v>
      </c>
      <c r="BW1494" s="22" t="s">
        <v>4148</v>
      </c>
      <c r="BX1494" s="22" t="s">
        <v>4148</v>
      </c>
      <c r="BY1494" s="22" t="s">
        <v>4148</v>
      </c>
      <c r="BZ1494" s="22" t="s">
        <v>4148</v>
      </c>
      <c r="CA1494" s="22" t="s">
        <v>4148</v>
      </c>
      <c r="CB1494" s="22" t="s">
        <v>4148</v>
      </c>
      <c r="CC1494" s="22">
        <v>44711.4378125</v>
      </c>
    </row>
    <row r="1495" s="22" customFormat="1" spans="1:256" ht="15">
      <c r="A1495" s="22" t="s">
        <v>20291</v>
      </c>
      <c r="B1495" s="22" t="s">
        <v>9393</v>
      </c>
      <c r="D1495" s="22" t="s">
        <v>16555</v>
      </c>
      <c r="H1495" s="22" t="s">
        <v>27627</v>
      </c>
      <c r="I1495" s="22" t="s">
        <v>18259</v>
      </c>
      <c r="V1495" s="22" t="s">
        <v>16429</v>
      </c>
      <c r="W1495" s="22" t="s">
        <v>17488</v>
      </c>
      <c r="X1495" s="22">
        <v>516599</v>
      </c>
      <c r="Y1495" s="22" t="s">
        <v>30953</v>
      </c>
      <c r="Z1495" s="22" t="s">
        <v>19748</v>
      </c>
      <c r="AA1495" s="22" t="s">
        <v>27088</v>
      </c>
      <c r="AB1495" s="22" t="s">
        <v>27088</v>
      </c>
      <c r="AC1495" s="22" t="s">
        <v>20079</v>
      </c>
      <c r="AD1495" s="22" t="s">
        <v>4148</v>
      </c>
      <c r="AF1495" s="22" t="s">
        <v>4148</v>
      </c>
      <c r="AG1495" s="22" t="s">
        <v>4148</v>
      </c>
      <c r="AH1495" s="22" t="s">
        <v>27852</v>
      </c>
      <c r="AI1495" s="22" t="s">
        <v>4148</v>
      </c>
      <c r="AJ1495" s="22" t="s">
        <v>4148</v>
      </c>
      <c r="AK1495" s="22" t="s">
        <v>19612</v>
      </c>
      <c r="AL1495" s="22" t="s">
        <v>13214</v>
      </c>
      <c r="AM1495" s="22" t="s">
        <v>30056</v>
      </c>
      <c r="AN1495" s="22" t="s">
        <v>4148</v>
      </c>
      <c r="AO1495" s="22" t="s">
        <v>4148</v>
      </c>
      <c r="AP1495" s="22" t="s">
        <v>4148</v>
      </c>
      <c r="AQ1495" s="22" t="s">
        <v>2495</v>
      </c>
      <c r="AR1495" s="22" t="s">
        <v>4148</v>
      </c>
      <c r="AS1495" s="22" t="s">
        <v>15584</v>
      </c>
      <c r="AT1495" s="22" t="s">
        <v>33381</v>
      </c>
      <c r="AU1495" s="22" t="s">
        <v>29495</v>
      </c>
      <c r="AV1495" s="22" t="s">
        <v>29495</v>
      </c>
      <c r="AW1495" s="22" t="s">
        <v>4148</v>
      </c>
      <c r="AX1495" s="22" t="s">
        <v>18754</v>
      </c>
      <c r="AY1495" s="22" t="s">
        <v>18754</v>
      </c>
      <c r="AZ1495" s="22" t="s">
        <v>18754</v>
      </c>
      <c r="BA1495" s="22" t="s">
        <v>18754</v>
      </c>
      <c r="BB1495" s="22" t="s">
        <v>4148</v>
      </c>
      <c r="BC1495" s="22" t="s">
        <v>4148</v>
      </c>
      <c r="BD1495" s="22" t="s">
        <v>4148</v>
      </c>
      <c r="BE1495" s="22" t="s">
        <v>4148</v>
      </c>
      <c r="BF1495" s="22" t="s">
        <v>4148</v>
      </c>
      <c r="BG1495" s="22" t="s">
        <v>18754</v>
      </c>
      <c r="BH1495" s="22">
        <v>419</v>
      </c>
      <c r="BI1495" s="22" t="s">
        <v>4148</v>
      </c>
      <c r="BJ1495" s="22" t="s">
        <v>4148</v>
      </c>
      <c r="BK1495" s="22" t="s">
        <v>30056</v>
      </c>
      <c r="BL1495" s="22" t="s">
        <v>4148</v>
      </c>
      <c r="BM1495" s="22" t="s">
        <v>4148</v>
      </c>
      <c r="BN1495" s="22" t="s">
        <v>32399</v>
      </c>
      <c r="BO1495" s="22" t="s">
        <v>32399</v>
      </c>
      <c r="BP1495" s="22" t="s">
        <v>4148</v>
      </c>
      <c r="BQ1495" s="22" t="s">
        <v>4148</v>
      </c>
      <c r="BR1495" s="22" t="s">
        <v>4148</v>
      </c>
      <c r="BS1495" s="22" t="s">
        <v>4148</v>
      </c>
      <c r="BT1495" s="22" t="s">
        <v>4148</v>
      </c>
      <c r="BU1495" s="22" t="s">
        <v>4148</v>
      </c>
      <c r="BV1495" s="22" t="s">
        <v>4148</v>
      </c>
      <c r="BW1495" s="22" t="s">
        <v>4148</v>
      </c>
      <c r="BX1495" s="22" t="s">
        <v>4148</v>
      </c>
      <c r="BY1495" s="22" t="s">
        <v>4148</v>
      </c>
      <c r="BZ1495" s="22" t="s">
        <v>4148</v>
      </c>
      <c r="CA1495" s="22" t="s">
        <v>4148</v>
      </c>
      <c r="CB1495" s="22" t="s">
        <v>4148</v>
      </c>
      <c r="CC1495" s="22">
        <v>44711.4611805556</v>
      </c>
    </row>
    <row r="1496" s="22" customFormat="1" spans="1:256" ht="15">
      <c r="A1496" s="22" t="s">
        <v>20291</v>
      </c>
      <c r="B1496" s="22" t="s">
        <v>9393</v>
      </c>
      <c r="D1496" s="22" t="s">
        <v>16555</v>
      </c>
      <c r="H1496" s="22" t="s">
        <v>27627</v>
      </c>
      <c r="I1496" s="22" t="s">
        <v>18259</v>
      </c>
      <c r="V1496" s="22" t="s">
        <v>16429</v>
      </c>
      <c r="W1496" s="22" t="s">
        <v>17485</v>
      </c>
      <c r="X1496" s="22">
        <v>516600</v>
      </c>
      <c r="Y1496" s="22" t="s">
        <v>13902</v>
      </c>
      <c r="Z1496" s="22" t="s">
        <v>19748</v>
      </c>
      <c r="AA1496" s="22" t="s">
        <v>6166</v>
      </c>
      <c r="AB1496" s="22" t="s">
        <v>6166</v>
      </c>
      <c r="AC1496" s="22" t="s">
        <v>20079</v>
      </c>
      <c r="AD1496" s="22" t="s">
        <v>4148</v>
      </c>
      <c r="AF1496" s="22" t="s">
        <v>4148</v>
      </c>
      <c r="AG1496" s="22" t="s">
        <v>4148</v>
      </c>
      <c r="AH1496" s="22" t="s">
        <v>27852</v>
      </c>
      <c r="AI1496" s="22" t="s">
        <v>4148</v>
      </c>
      <c r="AJ1496" s="22" t="s">
        <v>4148</v>
      </c>
      <c r="AK1496" s="22" t="s">
        <v>19612</v>
      </c>
      <c r="AL1496" s="22" t="s">
        <v>13214</v>
      </c>
      <c r="AM1496" s="22" t="s">
        <v>30056</v>
      </c>
      <c r="AN1496" s="22" t="s">
        <v>4148</v>
      </c>
      <c r="AO1496" s="22" t="s">
        <v>4148</v>
      </c>
      <c r="AP1496" s="22" t="s">
        <v>4148</v>
      </c>
      <c r="AQ1496" s="22" t="s">
        <v>14547</v>
      </c>
      <c r="AR1496" s="22" t="s">
        <v>4148</v>
      </c>
      <c r="AS1496" s="22" t="s">
        <v>15584</v>
      </c>
      <c r="AT1496" s="22" t="s">
        <v>33381</v>
      </c>
      <c r="AU1496" s="22" t="s">
        <v>29495</v>
      </c>
      <c r="AV1496" s="22" t="s">
        <v>29495</v>
      </c>
      <c r="AW1496" s="22" t="s">
        <v>4148</v>
      </c>
      <c r="AX1496" s="22" t="s">
        <v>18754</v>
      </c>
      <c r="AY1496" s="22" t="s">
        <v>18754</v>
      </c>
      <c r="AZ1496" s="22" t="s">
        <v>18754</v>
      </c>
      <c r="BA1496" s="22" t="s">
        <v>18754</v>
      </c>
      <c r="BB1496" s="22" t="s">
        <v>4148</v>
      </c>
      <c r="BC1496" s="22" t="s">
        <v>4148</v>
      </c>
      <c r="BD1496" s="22" t="s">
        <v>4148</v>
      </c>
      <c r="BE1496" s="22" t="s">
        <v>4148</v>
      </c>
      <c r="BF1496" s="22" t="s">
        <v>4148</v>
      </c>
      <c r="BG1496" s="22" t="s">
        <v>18754</v>
      </c>
      <c r="BH1496" s="22">
        <v>15</v>
      </c>
      <c r="BI1496" s="22" t="s">
        <v>4148</v>
      </c>
      <c r="BJ1496" s="22" t="s">
        <v>4148</v>
      </c>
      <c r="BK1496" s="22" t="s">
        <v>30056</v>
      </c>
      <c r="BL1496" s="22" t="s">
        <v>4148</v>
      </c>
      <c r="BM1496" s="22" t="s">
        <v>4148</v>
      </c>
      <c r="BN1496" s="22" t="s">
        <v>32399</v>
      </c>
      <c r="BO1496" s="22" t="s">
        <v>32399</v>
      </c>
      <c r="BP1496" s="22" t="s">
        <v>4148</v>
      </c>
      <c r="BQ1496" s="22" t="s">
        <v>4148</v>
      </c>
      <c r="BR1496" s="22" t="s">
        <v>4148</v>
      </c>
      <c r="BS1496" s="22" t="s">
        <v>4148</v>
      </c>
      <c r="BT1496" s="22" t="s">
        <v>4148</v>
      </c>
      <c r="BU1496" s="22" t="s">
        <v>4148</v>
      </c>
      <c r="BV1496" s="22" t="s">
        <v>4148</v>
      </c>
      <c r="BW1496" s="22" t="s">
        <v>4148</v>
      </c>
      <c r="BX1496" s="22" t="s">
        <v>4148</v>
      </c>
      <c r="BY1496" s="22" t="s">
        <v>4148</v>
      </c>
      <c r="BZ1496" s="22" t="s">
        <v>4148</v>
      </c>
      <c r="CA1496" s="22" t="s">
        <v>4148</v>
      </c>
      <c r="CB1496" s="22" t="s">
        <v>4148</v>
      </c>
      <c r="CC1496" s="22">
        <v>44711.5173263889</v>
      </c>
    </row>
    <row r="1497" s="22" customFormat="1" spans="1:256" ht="15">
      <c r="A1497" s="22" t="s">
        <v>20291</v>
      </c>
      <c r="B1497" s="22" t="s">
        <v>9393</v>
      </c>
      <c r="D1497" s="22" t="s">
        <v>16555</v>
      </c>
      <c r="H1497" s="22" t="s">
        <v>27627</v>
      </c>
      <c r="I1497" s="22" t="s">
        <v>18259</v>
      </c>
      <c r="V1497" s="22" t="s">
        <v>16429</v>
      </c>
      <c r="W1497" s="22" t="s">
        <v>17486</v>
      </c>
      <c r="X1497" s="22">
        <v>516601</v>
      </c>
      <c r="Y1497" s="22" t="s">
        <v>13901</v>
      </c>
      <c r="Z1497" s="22" t="s">
        <v>19748</v>
      </c>
      <c r="AA1497" s="22" t="s">
        <v>15058</v>
      </c>
      <c r="AB1497" s="22" t="s">
        <v>15058</v>
      </c>
      <c r="AC1497" s="22" t="s">
        <v>20079</v>
      </c>
      <c r="AD1497" s="22" t="s">
        <v>4148</v>
      </c>
      <c r="AF1497" s="22" t="s">
        <v>4148</v>
      </c>
      <c r="AG1497" s="22" t="s">
        <v>4148</v>
      </c>
      <c r="AH1497" s="22" t="s">
        <v>27852</v>
      </c>
      <c r="AI1497" s="22" t="s">
        <v>4148</v>
      </c>
      <c r="AJ1497" s="22" t="s">
        <v>4148</v>
      </c>
      <c r="AK1497" s="22" t="s">
        <v>19612</v>
      </c>
      <c r="AL1497" s="22" t="s">
        <v>13214</v>
      </c>
      <c r="AM1497" s="22" t="s">
        <v>30056</v>
      </c>
      <c r="AN1497" s="22" t="s">
        <v>4148</v>
      </c>
      <c r="AO1497" s="22" t="s">
        <v>4148</v>
      </c>
      <c r="AP1497" s="22" t="s">
        <v>4148</v>
      </c>
      <c r="AQ1497" s="22" t="s">
        <v>2495</v>
      </c>
      <c r="AR1497" s="22" t="s">
        <v>4148</v>
      </c>
      <c r="AS1497" s="22" t="s">
        <v>15584</v>
      </c>
      <c r="AT1497" s="22" t="s">
        <v>33381</v>
      </c>
      <c r="AU1497" s="22" t="s">
        <v>29495</v>
      </c>
      <c r="AV1497" s="22" t="s">
        <v>29495</v>
      </c>
      <c r="AW1497" s="22" t="s">
        <v>4148</v>
      </c>
      <c r="AX1497" s="22" t="s">
        <v>18754</v>
      </c>
      <c r="AY1497" s="22" t="s">
        <v>18754</v>
      </c>
      <c r="AZ1497" s="22" t="s">
        <v>18754</v>
      </c>
      <c r="BA1497" s="22" t="s">
        <v>18754</v>
      </c>
      <c r="BB1497" s="22" t="s">
        <v>4148</v>
      </c>
      <c r="BC1497" s="22" t="s">
        <v>4148</v>
      </c>
      <c r="BD1497" s="22" t="s">
        <v>4148</v>
      </c>
      <c r="BE1497" s="22" t="s">
        <v>4148</v>
      </c>
      <c r="BF1497" s="22" t="s">
        <v>4148</v>
      </c>
      <c r="BG1497" s="22" t="s">
        <v>18754</v>
      </c>
      <c r="BH1497" s="22">
        <v>419</v>
      </c>
      <c r="BI1497" s="22" t="s">
        <v>4148</v>
      </c>
      <c r="BJ1497" s="22" t="s">
        <v>4148</v>
      </c>
      <c r="BK1497" s="22" t="s">
        <v>30056</v>
      </c>
      <c r="BL1497" s="22" t="s">
        <v>4148</v>
      </c>
      <c r="BM1497" s="22" t="s">
        <v>4148</v>
      </c>
      <c r="BN1497" s="22" t="s">
        <v>32399</v>
      </c>
      <c r="BO1497" s="22" t="s">
        <v>32399</v>
      </c>
      <c r="BP1497" s="22" t="s">
        <v>4148</v>
      </c>
      <c r="BQ1497" s="22" t="s">
        <v>4148</v>
      </c>
      <c r="BR1497" s="22" t="s">
        <v>4148</v>
      </c>
      <c r="BS1497" s="22" t="s">
        <v>4148</v>
      </c>
      <c r="BT1497" s="22" t="s">
        <v>4148</v>
      </c>
      <c r="BU1497" s="22" t="s">
        <v>4148</v>
      </c>
      <c r="BV1497" s="22" t="s">
        <v>4148</v>
      </c>
      <c r="BW1497" s="22" t="s">
        <v>4148</v>
      </c>
      <c r="BX1497" s="22" t="s">
        <v>4148</v>
      </c>
      <c r="BY1497" s="22" t="s">
        <v>4148</v>
      </c>
      <c r="BZ1497" s="22" t="s">
        <v>4148</v>
      </c>
      <c r="CA1497" s="22" t="s">
        <v>4148</v>
      </c>
      <c r="CB1497" s="22" t="s">
        <v>4148</v>
      </c>
      <c r="CC1497" s="22">
        <v>44711.5236111111</v>
      </c>
    </row>
    <row r="1498" s="22" customFormat="1" spans="1:256" ht="15">
      <c r="A1498" s="22" t="s">
        <v>20291</v>
      </c>
      <c r="B1498" s="22" t="s">
        <v>9393</v>
      </c>
      <c r="D1498" s="22" t="s">
        <v>16555</v>
      </c>
      <c r="H1498" s="22" t="s">
        <v>27627</v>
      </c>
      <c r="I1498" s="22" t="s">
        <v>18259</v>
      </c>
      <c r="V1498" s="22" t="s">
        <v>16429</v>
      </c>
      <c r="W1498" s="22" t="s">
        <v>18101</v>
      </c>
      <c r="X1498" s="22">
        <v>516602</v>
      </c>
      <c r="Y1498" s="22" t="s">
        <v>21963</v>
      </c>
      <c r="Z1498" s="22" t="s">
        <v>19748</v>
      </c>
      <c r="AA1498" s="22" t="s">
        <v>10628</v>
      </c>
      <c r="AB1498" s="22" t="s">
        <v>10628</v>
      </c>
      <c r="AC1498" s="22" t="s">
        <v>20079</v>
      </c>
      <c r="AD1498" s="22" t="s">
        <v>4148</v>
      </c>
      <c r="AF1498" s="22" t="s">
        <v>4148</v>
      </c>
      <c r="AG1498" s="22" t="s">
        <v>4148</v>
      </c>
      <c r="AH1498" s="22" t="s">
        <v>27899</v>
      </c>
      <c r="AI1498" s="22" t="s">
        <v>4148</v>
      </c>
      <c r="AJ1498" s="22" t="s">
        <v>4148</v>
      </c>
      <c r="AK1498" s="22" t="s">
        <v>2072</v>
      </c>
      <c r="AL1498" s="22" t="s">
        <v>13214</v>
      </c>
      <c r="AM1498" s="22" t="s">
        <v>30056</v>
      </c>
      <c r="AN1498" s="22" t="s">
        <v>4148</v>
      </c>
      <c r="AO1498" s="22" t="s">
        <v>4148</v>
      </c>
      <c r="AP1498" s="22" t="s">
        <v>4148</v>
      </c>
      <c r="AQ1498" s="22" t="s">
        <v>2495</v>
      </c>
      <c r="AR1498" s="22" t="s">
        <v>4148</v>
      </c>
      <c r="AS1498" s="22" t="s">
        <v>15584</v>
      </c>
      <c r="AT1498" s="22" t="s">
        <v>33381</v>
      </c>
      <c r="AU1498" s="22" t="s">
        <v>29495</v>
      </c>
      <c r="AV1498" s="22" t="s">
        <v>29495</v>
      </c>
      <c r="AW1498" s="22" t="s">
        <v>4148</v>
      </c>
      <c r="AX1498" s="22" t="s">
        <v>18754</v>
      </c>
      <c r="AY1498" s="22" t="s">
        <v>18754</v>
      </c>
      <c r="AZ1498" s="22" t="s">
        <v>18754</v>
      </c>
      <c r="BA1498" s="22" t="s">
        <v>18754</v>
      </c>
      <c r="BB1498" s="22" t="s">
        <v>4148</v>
      </c>
      <c r="BC1498" s="22" t="s">
        <v>4148</v>
      </c>
      <c r="BD1498" s="22" t="s">
        <v>4148</v>
      </c>
      <c r="BE1498" s="22" t="s">
        <v>4148</v>
      </c>
      <c r="BF1498" s="22" t="s">
        <v>4148</v>
      </c>
      <c r="BG1498" s="22" t="s">
        <v>18754</v>
      </c>
      <c r="BH1498" s="22">
        <v>405</v>
      </c>
      <c r="BI1498" s="22" t="s">
        <v>4148</v>
      </c>
      <c r="BJ1498" s="22" t="s">
        <v>4148</v>
      </c>
      <c r="BK1498" s="22" t="s">
        <v>30056</v>
      </c>
      <c r="BL1498" s="22" t="s">
        <v>4148</v>
      </c>
      <c r="BM1498" s="22" t="s">
        <v>4148</v>
      </c>
      <c r="BN1498" s="22" t="s">
        <v>32399</v>
      </c>
      <c r="BO1498" s="22" t="s">
        <v>32399</v>
      </c>
      <c r="BP1498" s="22" t="s">
        <v>4148</v>
      </c>
      <c r="BQ1498" s="22" t="s">
        <v>4148</v>
      </c>
      <c r="BR1498" s="22" t="s">
        <v>4148</v>
      </c>
      <c r="BS1498" s="22" t="s">
        <v>4148</v>
      </c>
      <c r="BT1498" s="22" t="s">
        <v>4148</v>
      </c>
      <c r="BU1498" s="22" t="s">
        <v>4148</v>
      </c>
      <c r="BV1498" s="22" t="s">
        <v>4148</v>
      </c>
      <c r="BW1498" s="22" t="s">
        <v>4148</v>
      </c>
      <c r="BX1498" s="22" t="s">
        <v>4148</v>
      </c>
      <c r="BY1498" s="22" t="s">
        <v>4148</v>
      </c>
      <c r="BZ1498" s="22" t="s">
        <v>4148</v>
      </c>
      <c r="CA1498" s="22" t="s">
        <v>4148</v>
      </c>
      <c r="CB1498" s="22" t="s">
        <v>4148</v>
      </c>
      <c r="CC1498" s="22">
        <v>44712.4111342593</v>
      </c>
    </row>
    <row r="1499" s="22" customFormat="1" spans="1:256" ht="15">
      <c r="A1499" s="22" t="s">
        <v>20291</v>
      </c>
      <c r="B1499" s="22" t="s">
        <v>9393</v>
      </c>
      <c r="D1499" s="22" t="s">
        <v>16555</v>
      </c>
      <c r="H1499" s="22" t="s">
        <v>27627</v>
      </c>
      <c r="I1499" s="22" t="s">
        <v>18259</v>
      </c>
      <c r="V1499" s="22" t="s">
        <v>16429</v>
      </c>
      <c r="W1499" s="22" t="s">
        <v>31182</v>
      </c>
      <c r="X1499" s="22">
        <v>516603</v>
      </c>
      <c r="Y1499" s="22" t="s">
        <v>10932</v>
      </c>
      <c r="Z1499" s="22" t="s">
        <v>19748</v>
      </c>
      <c r="AA1499" s="22" t="s">
        <v>27367</v>
      </c>
      <c r="AB1499" s="22" t="s">
        <v>27367</v>
      </c>
      <c r="AC1499" s="22" t="s">
        <v>20079</v>
      </c>
      <c r="AD1499" s="22" t="s">
        <v>4148</v>
      </c>
      <c r="AF1499" s="22" t="s">
        <v>4148</v>
      </c>
      <c r="AG1499" s="22" t="s">
        <v>4148</v>
      </c>
      <c r="AH1499" s="22" t="s">
        <v>27899</v>
      </c>
      <c r="AI1499" s="22" t="s">
        <v>4148</v>
      </c>
      <c r="AJ1499" s="22" t="s">
        <v>4148</v>
      </c>
      <c r="AK1499" s="22" t="s">
        <v>2072</v>
      </c>
      <c r="AL1499" s="22" t="s">
        <v>13214</v>
      </c>
      <c r="AM1499" s="22" t="s">
        <v>30056</v>
      </c>
      <c r="AN1499" s="22" t="s">
        <v>4148</v>
      </c>
      <c r="AO1499" s="22" t="s">
        <v>4148</v>
      </c>
      <c r="AP1499" s="22" t="s">
        <v>4148</v>
      </c>
      <c r="AQ1499" s="22" t="s">
        <v>2495</v>
      </c>
      <c r="AR1499" s="22" t="s">
        <v>4148</v>
      </c>
      <c r="AS1499" s="22" t="s">
        <v>15584</v>
      </c>
      <c r="AT1499" s="22" t="s">
        <v>33381</v>
      </c>
      <c r="AU1499" s="22" t="s">
        <v>29495</v>
      </c>
      <c r="AV1499" s="22" t="s">
        <v>29495</v>
      </c>
      <c r="AW1499" s="22" t="s">
        <v>4148</v>
      </c>
      <c r="AX1499" s="22" t="s">
        <v>18754</v>
      </c>
      <c r="AY1499" s="22" t="s">
        <v>18754</v>
      </c>
      <c r="AZ1499" s="22" t="s">
        <v>18754</v>
      </c>
      <c r="BA1499" s="22" t="s">
        <v>18754</v>
      </c>
      <c r="BB1499" s="22" t="s">
        <v>4148</v>
      </c>
      <c r="BC1499" s="22" t="s">
        <v>4148</v>
      </c>
      <c r="BD1499" s="22" t="s">
        <v>4148</v>
      </c>
      <c r="BE1499" s="22" t="s">
        <v>4148</v>
      </c>
      <c r="BF1499" s="22" t="s">
        <v>4148</v>
      </c>
      <c r="BG1499" s="22" t="s">
        <v>18754</v>
      </c>
      <c r="BH1499" s="22">
        <v>288</v>
      </c>
      <c r="BI1499" s="22" t="s">
        <v>4148</v>
      </c>
      <c r="BJ1499" s="22" t="s">
        <v>4148</v>
      </c>
      <c r="BK1499" s="22" t="s">
        <v>30056</v>
      </c>
      <c r="BL1499" s="22" t="s">
        <v>4148</v>
      </c>
      <c r="BM1499" s="22" t="s">
        <v>4148</v>
      </c>
      <c r="BN1499" s="22" t="s">
        <v>32399</v>
      </c>
      <c r="BO1499" s="22" t="s">
        <v>32399</v>
      </c>
      <c r="BP1499" s="22" t="s">
        <v>4148</v>
      </c>
      <c r="BQ1499" s="22" t="s">
        <v>4148</v>
      </c>
      <c r="BR1499" s="22" t="s">
        <v>4148</v>
      </c>
      <c r="BS1499" s="22" t="s">
        <v>4148</v>
      </c>
      <c r="BT1499" s="22" t="s">
        <v>4148</v>
      </c>
      <c r="BU1499" s="22" t="s">
        <v>4148</v>
      </c>
      <c r="BV1499" s="22" t="s">
        <v>4148</v>
      </c>
      <c r="BW1499" s="22" t="s">
        <v>4148</v>
      </c>
      <c r="BX1499" s="22" t="s">
        <v>4148</v>
      </c>
      <c r="BY1499" s="22" t="s">
        <v>4148</v>
      </c>
      <c r="BZ1499" s="22" t="s">
        <v>4148</v>
      </c>
      <c r="CA1499" s="22" t="s">
        <v>4148</v>
      </c>
      <c r="CB1499" s="22" t="s">
        <v>4148</v>
      </c>
      <c r="CC1499" s="22">
        <v>44712.4203819444</v>
      </c>
    </row>
    <row r="1500" s="22" customFormat="1" spans="1:256" ht="15">
      <c r="A1500" s="22" t="s">
        <v>20291</v>
      </c>
      <c r="B1500" s="22" t="s">
        <v>9393</v>
      </c>
      <c r="D1500" s="22" t="s">
        <v>16555</v>
      </c>
      <c r="H1500" s="22" t="s">
        <v>27627</v>
      </c>
      <c r="I1500" s="22" t="s">
        <v>18259</v>
      </c>
      <c r="V1500" s="22" t="s">
        <v>16429</v>
      </c>
      <c r="W1500" s="22" t="s">
        <v>31517</v>
      </c>
      <c r="X1500" s="22">
        <v>516604</v>
      </c>
      <c r="Y1500" s="22" t="s">
        <v>27653</v>
      </c>
      <c r="Z1500" s="22" t="s">
        <v>19748</v>
      </c>
      <c r="AA1500" s="22" t="s">
        <v>33811</v>
      </c>
      <c r="AB1500" s="22" t="s">
        <v>33811</v>
      </c>
      <c r="AC1500" s="22" t="s">
        <v>20079</v>
      </c>
      <c r="AD1500" s="22" t="s">
        <v>4148</v>
      </c>
      <c r="AF1500" s="22" t="s">
        <v>4148</v>
      </c>
      <c r="AG1500" s="22" t="s">
        <v>4148</v>
      </c>
      <c r="AH1500" s="22" t="s">
        <v>8731</v>
      </c>
      <c r="AI1500" s="22" t="s">
        <v>4148</v>
      </c>
      <c r="AJ1500" s="22" t="s">
        <v>4148</v>
      </c>
      <c r="AK1500" s="22" t="s">
        <v>2072</v>
      </c>
      <c r="AL1500" s="22" t="s">
        <v>13214</v>
      </c>
      <c r="AM1500" s="22" t="s">
        <v>30056</v>
      </c>
      <c r="AN1500" s="22" t="s">
        <v>4148</v>
      </c>
      <c r="AO1500" s="22" t="s">
        <v>4148</v>
      </c>
      <c r="AP1500" s="22" t="s">
        <v>4148</v>
      </c>
      <c r="AQ1500" s="22" t="s">
        <v>3199</v>
      </c>
      <c r="AR1500" s="22" t="s">
        <v>4148</v>
      </c>
      <c r="AS1500" s="22" t="s">
        <v>17108</v>
      </c>
      <c r="AT1500" s="22" t="s">
        <v>15832</v>
      </c>
      <c r="AU1500" s="22" t="s">
        <v>8529</v>
      </c>
      <c r="AV1500" s="22" t="s">
        <v>10644</v>
      </c>
      <c r="AW1500" s="22" t="s">
        <v>4148</v>
      </c>
      <c r="AX1500" s="22" t="s">
        <v>18754</v>
      </c>
      <c r="AY1500" s="22" t="s">
        <v>18754</v>
      </c>
      <c r="AZ1500" s="22" t="s">
        <v>18754</v>
      </c>
      <c r="BA1500" s="22" t="s">
        <v>18754</v>
      </c>
      <c r="BB1500" s="22" t="s">
        <v>4148</v>
      </c>
      <c r="BC1500" s="22" t="s">
        <v>4148</v>
      </c>
      <c r="BD1500" s="22" t="s">
        <v>4148</v>
      </c>
      <c r="BE1500" s="22" t="s">
        <v>4148</v>
      </c>
      <c r="BF1500" s="22" t="s">
        <v>4148</v>
      </c>
      <c r="BG1500" s="22" t="s">
        <v>18754</v>
      </c>
      <c r="BH1500" s="22">
        <v>20</v>
      </c>
      <c r="BI1500" s="22" t="s">
        <v>4148</v>
      </c>
      <c r="BJ1500" s="22" t="s">
        <v>4148</v>
      </c>
      <c r="BK1500" s="22" t="s">
        <v>30056</v>
      </c>
      <c r="BL1500" s="22" t="s">
        <v>4148</v>
      </c>
      <c r="BM1500" s="22" t="s">
        <v>4148</v>
      </c>
      <c r="BN1500" s="22" t="s">
        <v>32399</v>
      </c>
      <c r="BO1500" s="22" t="s">
        <v>32399</v>
      </c>
      <c r="BP1500" s="22" t="s">
        <v>4148</v>
      </c>
      <c r="BQ1500" s="22" t="s">
        <v>4148</v>
      </c>
      <c r="BR1500" s="22" t="s">
        <v>4148</v>
      </c>
      <c r="BS1500" s="22" t="s">
        <v>4148</v>
      </c>
      <c r="BT1500" s="22" t="s">
        <v>4148</v>
      </c>
      <c r="BU1500" s="22" t="s">
        <v>4148</v>
      </c>
      <c r="BV1500" s="22" t="s">
        <v>4148</v>
      </c>
      <c r="BW1500" s="22" t="s">
        <v>4148</v>
      </c>
      <c r="BX1500" s="22" t="s">
        <v>4148</v>
      </c>
      <c r="BY1500" s="22" t="s">
        <v>4148</v>
      </c>
      <c r="BZ1500" s="22" t="s">
        <v>4148</v>
      </c>
      <c r="CA1500" s="22" t="s">
        <v>11159</v>
      </c>
      <c r="CB1500" s="22" t="s">
        <v>11159</v>
      </c>
      <c r="CC1500" s="22">
        <v>44712.6482986111</v>
      </c>
    </row>
    <row r="1501" s="22" customFormat="1" spans="1:256" ht="15">
      <c r="A1501" s="22" t="s">
        <v>20291</v>
      </c>
      <c r="B1501" s="22" t="s">
        <v>9393</v>
      </c>
      <c r="D1501" s="22" t="s">
        <v>16555</v>
      </c>
      <c r="H1501" s="22" t="s">
        <v>27627</v>
      </c>
      <c r="I1501" s="22" t="s">
        <v>18259</v>
      </c>
      <c r="V1501" s="22" t="s">
        <v>16429</v>
      </c>
      <c r="W1501" s="22" t="s">
        <v>11572</v>
      </c>
      <c r="X1501" s="22">
        <v>516605</v>
      </c>
      <c r="Y1501" s="22" t="s">
        <v>9010</v>
      </c>
      <c r="Z1501" s="22" t="s">
        <v>19748</v>
      </c>
      <c r="AA1501" s="22" t="s">
        <v>19175</v>
      </c>
      <c r="AB1501" s="22" t="s">
        <v>26380</v>
      </c>
      <c r="AC1501" s="22" t="s">
        <v>20079</v>
      </c>
      <c r="AD1501" s="22" t="s">
        <v>4148</v>
      </c>
      <c r="AF1501" s="22" t="s">
        <v>4148</v>
      </c>
      <c r="AG1501" s="22" t="s">
        <v>4148</v>
      </c>
      <c r="AH1501" s="22" t="s">
        <v>27899</v>
      </c>
      <c r="AI1501" s="22" t="s">
        <v>4148</v>
      </c>
      <c r="AJ1501" s="22" t="s">
        <v>4148</v>
      </c>
      <c r="AK1501" s="22" t="s">
        <v>2072</v>
      </c>
      <c r="AL1501" s="22" t="s">
        <v>13214</v>
      </c>
      <c r="AM1501" s="22" t="s">
        <v>30056</v>
      </c>
      <c r="AN1501" s="22" t="s">
        <v>4148</v>
      </c>
      <c r="AO1501" s="22" t="s">
        <v>4148</v>
      </c>
      <c r="AP1501" s="22" t="s">
        <v>4148</v>
      </c>
      <c r="AQ1501" s="22" t="s">
        <v>25475</v>
      </c>
      <c r="AR1501" s="22" t="s">
        <v>4148</v>
      </c>
      <c r="AS1501" s="22" t="s">
        <v>17108</v>
      </c>
      <c r="AT1501" s="22" t="s">
        <v>27390</v>
      </c>
      <c r="AU1501" s="22" t="s">
        <v>16173</v>
      </c>
      <c r="AV1501" s="22" t="s">
        <v>22621</v>
      </c>
      <c r="AW1501" s="22" t="s">
        <v>4148</v>
      </c>
      <c r="AX1501" s="22" t="s">
        <v>18754</v>
      </c>
      <c r="AY1501" s="22" t="s">
        <v>18754</v>
      </c>
      <c r="AZ1501" s="22" t="s">
        <v>18754</v>
      </c>
      <c r="BA1501" s="22" t="s">
        <v>18754</v>
      </c>
      <c r="BB1501" s="22" t="s">
        <v>4148</v>
      </c>
      <c r="BC1501" s="22" t="s">
        <v>4148</v>
      </c>
      <c r="BD1501" s="22" t="s">
        <v>4148</v>
      </c>
      <c r="BE1501" s="22" t="s">
        <v>4148</v>
      </c>
      <c r="BF1501" s="22" t="s">
        <v>4148</v>
      </c>
      <c r="BG1501" s="22" t="s">
        <v>18754</v>
      </c>
      <c r="BH1501" s="22">
        <v>3000</v>
      </c>
      <c r="BI1501" s="22" t="s">
        <v>4148</v>
      </c>
      <c r="BJ1501" s="22" t="s">
        <v>4148</v>
      </c>
      <c r="BK1501" s="22" t="s">
        <v>30056</v>
      </c>
      <c r="BL1501" s="22" t="s">
        <v>4148</v>
      </c>
      <c r="BM1501" s="22" t="s">
        <v>4148</v>
      </c>
      <c r="BN1501" s="22" t="s">
        <v>18754</v>
      </c>
      <c r="BO1501" s="22" t="s">
        <v>18754</v>
      </c>
      <c r="BP1501" s="22" t="s">
        <v>4148</v>
      </c>
      <c r="BQ1501" s="22" t="s">
        <v>4148</v>
      </c>
      <c r="BR1501" s="22" t="s">
        <v>4148</v>
      </c>
      <c r="BS1501" s="22" t="s">
        <v>4148</v>
      </c>
      <c r="BT1501" s="22" t="s">
        <v>4148</v>
      </c>
      <c r="BU1501" s="22" t="s">
        <v>4148</v>
      </c>
      <c r="BV1501" s="22" t="s">
        <v>4148</v>
      </c>
      <c r="BW1501" s="22" t="s">
        <v>4148</v>
      </c>
      <c r="BX1501" s="22" t="s">
        <v>4148</v>
      </c>
      <c r="BY1501" s="22" t="s">
        <v>4148</v>
      </c>
      <c r="BZ1501" s="22" t="s">
        <v>4148</v>
      </c>
      <c r="CA1501" s="22" t="s">
        <v>22016</v>
      </c>
      <c r="CB1501" s="22" t="s">
        <v>22016</v>
      </c>
      <c r="CC1501" s="22">
        <v>44712.6512384259</v>
      </c>
    </row>
    <row r="1502" s="22" customFormat="1" spans="1:256" ht="15">
      <c r="A1502" s="22" t="s">
        <v>20291</v>
      </c>
      <c r="B1502" s="22" t="s">
        <v>9393</v>
      </c>
      <c r="D1502" s="22" t="s">
        <v>16555</v>
      </c>
      <c r="H1502" s="22" t="s">
        <v>27627</v>
      </c>
      <c r="I1502" s="22" t="s">
        <v>18259</v>
      </c>
      <c r="V1502" s="22" t="s">
        <v>16429</v>
      </c>
      <c r="W1502" s="22" t="s">
        <v>31410</v>
      </c>
      <c r="X1502" s="22">
        <v>516606</v>
      </c>
      <c r="Y1502" s="22" t="s">
        <v>17937</v>
      </c>
      <c r="Z1502" s="22" t="s">
        <v>19748</v>
      </c>
      <c r="AA1502" s="22" t="s">
        <v>7237</v>
      </c>
      <c r="AB1502" s="22" t="s">
        <v>19527</v>
      </c>
      <c r="AC1502" s="22" t="s">
        <v>20079</v>
      </c>
      <c r="AD1502" s="22" t="s">
        <v>4148</v>
      </c>
      <c r="AF1502" s="22" t="s">
        <v>4148</v>
      </c>
      <c r="AG1502" s="22" t="s">
        <v>4148</v>
      </c>
      <c r="AH1502" s="22" t="s">
        <v>8731</v>
      </c>
      <c r="AI1502" s="22" t="s">
        <v>4148</v>
      </c>
      <c r="AJ1502" s="22" t="s">
        <v>4148</v>
      </c>
      <c r="AK1502" s="22" t="s">
        <v>2072</v>
      </c>
      <c r="AL1502" s="22" t="s">
        <v>13214</v>
      </c>
      <c r="AM1502" s="22" t="s">
        <v>30056</v>
      </c>
      <c r="AN1502" s="22" t="s">
        <v>4148</v>
      </c>
      <c r="AO1502" s="22" t="s">
        <v>4148</v>
      </c>
      <c r="AP1502" s="22" t="s">
        <v>4148</v>
      </c>
      <c r="AQ1502" s="22" t="s">
        <v>11336</v>
      </c>
      <c r="AR1502" s="22" t="s">
        <v>4148</v>
      </c>
      <c r="AS1502" s="22" t="s">
        <v>15584</v>
      </c>
      <c r="AT1502" s="22" t="s">
        <v>33381</v>
      </c>
      <c r="AU1502" s="22" t="s">
        <v>29495</v>
      </c>
      <c r="AV1502" s="22" t="s">
        <v>29495</v>
      </c>
      <c r="AW1502" s="22" t="s">
        <v>4148</v>
      </c>
      <c r="AX1502" s="22" t="s">
        <v>18754</v>
      </c>
      <c r="AY1502" s="22" t="s">
        <v>18754</v>
      </c>
      <c r="AZ1502" s="22" t="s">
        <v>18754</v>
      </c>
      <c r="BA1502" s="22" t="s">
        <v>18754</v>
      </c>
      <c r="BB1502" s="22" t="s">
        <v>4148</v>
      </c>
      <c r="BC1502" s="22" t="s">
        <v>4148</v>
      </c>
      <c r="BD1502" s="22" t="s">
        <v>4148</v>
      </c>
      <c r="BE1502" s="22" t="s">
        <v>4148</v>
      </c>
      <c r="BF1502" s="22" t="s">
        <v>4148</v>
      </c>
      <c r="BG1502" s="22" t="s">
        <v>18754</v>
      </c>
      <c r="BH1502" s="22">
        <v>18</v>
      </c>
      <c r="BI1502" s="22" t="s">
        <v>4148</v>
      </c>
      <c r="BJ1502" s="22" t="s">
        <v>4148</v>
      </c>
      <c r="BK1502" s="22" t="s">
        <v>30056</v>
      </c>
      <c r="BL1502" s="22" t="s">
        <v>4148</v>
      </c>
      <c r="BM1502" s="22" t="s">
        <v>4148</v>
      </c>
      <c r="BN1502" s="22" t="s">
        <v>32399</v>
      </c>
      <c r="BO1502" s="22" t="s">
        <v>32399</v>
      </c>
      <c r="BP1502" s="22" t="s">
        <v>4148</v>
      </c>
      <c r="BQ1502" s="22" t="s">
        <v>4148</v>
      </c>
      <c r="BR1502" s="22" t="s">
        <v>4148</v>
      </c>
      <c r="BS1502" s="22" t="s">
        <v>4148</v>
      </c>
      <c r="BT1502" s="22" t="s">
        <v>4148</v>
      </c>
      <c r="BU1502" s="22" t="s">
        <v>4148</v>
      </c>
      <c r="BV1502" s="22" t="s">
        <v>4148</v>
      </c>
      <c r="BW1502" s="22" t="s">
        <v>4148</v>
      </c>
      <c r="BX1502" s="22" t="s">
        <v>4148</v>
      </c>
      <c r="BY1502" s="22" t="s">
        <v>4148</v>
      </c>
      <c r="BZ1502" s="22" t="s">
        <v>4148</v>
      </c>
      <c r="CA1502" s="22" t="s">
        <v>4148</v>
      </c>
      <c r="CB1502" s="22" t="s">
        <v>4148</v>
      </c>
      <c r="CC1502" s="22">
        <v>44712.6756365741</v>
      </c>
    </row>
    <row r="1503" s="22" customFormat="1" spans="1:256" ht="15">
      <c r="A1503" s="22" t="s">
        <v>20291</v>
      </c>
      <c r="B1503" s="22" t="s">
        <v>9393</v>
      </c>
      <c r="D1503" s="22" t="s">
        <v>16555</v>
      </c>
      <c r="H1503" s="22" t="s">
        <v>27627</v>
      </c>
      <c r="I1503" s="22" t="s">
        <v>18259</v>
      </c>
      <c r="V1503" s="22" t="s">
        <v>16429</v>
      </c>
      <c r="W1503" s="22" t="s">
        <v>7264</v>
      </c>
      <c r="X1503" s="22">
        <v>516607</v>
      </c>
      <c r="Y1503" s="22" t="s">
        <v>22292</v>
      </c>
      <c r="Z1503" s="22" t="s">
        <v>19748</v>
      </c>
      <c r="AA1503" s="22" t="s">
        <v>25525</v>
      </c>
      <c r="AB1503" s="22" t="s">
        <v>25525</v>
      </c>
      <c r="AC1503" s="22" t="s">
        <v>20079</v>
      </c>
      <c r="AD1503" s="22" t="s">
        <v>4148</v>
      </c>
      <c r="AF1503" s="22" t="s">
        <v>4148</v>
      </c>
      <c r="AG1503" s="22" t="s">
        <v>4148</v>
      </c>
      <c r="AH1503" s="22" t="s">
        <v>8731</v>
      </c>
      <c r="AI1503" s="22" t="s">
        <v>4148</v>
      </c>
      <c r="AJ1503" s="22" t="s">
        <v>4148</v>
      </c>
      <c r="AK1503" s="22" t="s">
        <v>2072</v>
      </c>
      <c r="AL1503" s="22" t="s">
        <v>13214</v>
      </c>
      <c r="AM1503" s="22" t="s">
        <v>30056</v>
      </c>
      <c r="AN1503" s="22" t="s">
        <v>4148</v>
      </c>
      <c r="AO1503" s="22" t="s">
        <v>4148</v>
      </c>
      <c r="AP1503" s="22" t="s">
        <v>4148</v>
      </c>
      <c r="AQ1503" s="22" t="s">
        <v>8919</v>
      </c>
      <c r="AR1503" s="22" t="s">
        <v>4148</v>
      </c>
      <c r="AS1503" s="22" t="s">
        <v>2199</v>
      </c>
      <c r="AT1503" s="22" t="s">
        <v>19555</v>
      </c>
      <c r="AU1503" s="22" t="s">
        <v>13783</v>
      </c>
      <c r="AV1503" s="22" t="s">
        <v>33466</v>
      </c>
      <c r="AW1503" s="22" t="s">
        <v>4148</v>
      </c>
      <c r="AX1503" s="22" t="s">
        <v>18754</v>
      </c>
      <c r="AY1503" s="22" t="s">
        <v>18754</v>
      </c>
      <c r="AZ1503" s="22" t="s">
        <v>18754</v>
      </c>
      <c r="BA1503" s="22" t="s">
        <v>18754</v>
      </c>
      <c r="BB1503" s="22" t="s">
        <v>4148</v>
      </c>
      <c r="BC1503" s="22" t="s">
        <v>4148</v>
      </c>
      <c r="BD1503" s="22" t="s">
        <v>4148</v>
      </c>
      <c r="BE1503" s="22" t="s">
        <v>4148</v>
      </c>
      <c r="BF1503" s="22" t="s">
        <v>4148</v>
      </c>
      <c r="BG1503" s="22" t="s">
        <v>18754</v>
      </c>
      <c r="BH1503" s="22">
        <v>160</v>
      </c>
      <c r="BI1503" s="22" t="s">
        <v>4148</v>
      </c>
      <c r="BJ1503" s="22" t="s">
        <v>4148</v>
      </c>
      <c r="BK1503" s="22" t="s">
        <v>30056</v>
      </c>
      <c r="BL1503" s="22" t="s">
        <v>4148</v>
      </c>
      <c r="BM1503" s="22" t="s">
        <v>4148</v>
      </c>
      <c r="BN1503" s="22" t="s">
        <v>18754</v>
      </c>
      <c r="BO1503" s="22" t="s">
        <v>18754</v>
      </c>
      <c r="BP1503" s="22" t="s">
        <v>4148</v>
      </c>
      <c r="BQ1503" s="22" t="s">
        <v>4148</v>
      </c>
      <c r="BR1503" s="22" t="s">
        <v>4148</v>
      </c>
      <c r="BS1503" s="22" t="s">
        <v>4148</v>
      </c>
      <c r="BT1503" s="22" t="s">
        <v>4148</v>
      </c>
      <c r="BU1503" s="22" t="s">
        <v>4148</v>
      </c>
      <c r="BV1503" s="22" t="s">
        <v>4148</v>
      </c>
      <c r="BW1503" s="22" t="s">
        <v>4148</v>
      </c>
      <c r="BX1503" s="22" t="s">
        <v>4148</v>
      </c>
      <c r="BY1503" s="22" t="s">
        <v>4148</v>
      </c>
      <c r="BZ1503" s="22" t="s">
        <v>4148</v>
      </c>
      <c r="CA1503" s="22" t="s">
        <v>11159</v>
      </c>
      <c r="CB1503" s="22" t="s">
        <v>11159</v>
      </c>
      <c r="CC1503" s="22">
        <v>44712.6789351852</v>
      </c>
    </row>
    <row r="1504" s="22" customFormat="1" spans="1:256" ht="15">
      <c r="A1504" s="22" t="s">
        <v>20291</v>
      </c>
      <c r="B1504" s="22" t="s">
        <v>9393</v>
      </c>
      <c r="D1504" s="22" t="s">
        <v>16555</v>
      </c>
      <c r="H1504" s="22" t="s">
        <v>27627</v>
      </c>
      <c r="I1504" s="22" t="s">
        <v>18259</v>
      </c>
      <c r="V1504" s="22" t="s">
        <v>16429</v>
      </c>
      <c r="W1504" s="22" t="s">
        <v>9670</v>
      </c>
      <c r="X1504" s="22">
        <v>516608</v>
      </c>
      <c r="Y1504" s="22" t="s">
        <v>23136</v>
      </c>
      <c r="Z1504" s="22" t="s">
        <v>19748</v>
      </c>
      <c r="AA1504" s="22" t="s">
        <v>14487</v>
      </c>
      <c r="AB1504" s="22" t="s">
        <v>14487</v>
      </c>
      <c r="AC1504" s="22" t="s">
        <v>20079</v>
      </c>
      <c r="AD1504" s="22" t="s">
        <v>4148</v>
      </c>
      <c r="AF1504" s="22" t="s">
        <v>4148</v>
      </c>
      <c r="AG1504" s="22" t="s">
        <v>4148</v>
      </c>
      <c r="AH1504" s="22" t="s">
        <v>27852</v>
      </c>
      <c r="AI1504" s="22" t="s">
        <v>4148</v>
      </c>
      <c r="AJ1504" s="22" t="s">
        <v>4148</v>
      </c>
      <c r="AK1504" s="22" t="s">
        <v>2072</v>
      </c>
      <c r="AL1504" s="22" t="s">
        <v>13214</v>
      </c>
      <c r="AM1504" s="22" t="s">
        <v>30056</v>
      </c>
      <c r="AN1504" s="22" t="s">
        <v>4148</v>
      </c>
      <c r="AO1504" s="22" t="s">
        <v>4148</v>
      </c>
      <c r="AP1504" s="22" t="s">
        <v>4148</v>
      </c>
      <c r="AQ1504" s="22" t="s">
        <v>15482</v>
      </c>
      <c r="AR1504" s="22" t="s">
        <v>4148</v>
      </c>
      <c r="AS1504" s="22" t="s">
        <v>4013</v>
      </c>
      <c r="AT1504" s="22" t="s">
        <v>29636</v>
      </c>
      <c r="AU1504" s="22" t="s">
        <v>19176</v>
      </c>
      <c r="AV1504" s="22" t="s">
        <v>19176</v>
      </c>
      <c r="AW1504" s="22" t="s">
        <v>4148</v>
      </c>
      <c r="AX1504" s="22" t="s">
        <v>18754</v>
      </c>
      <c r="AY1504" s="22" t="s">
        <v>18754</v>
      </c>
      <c r="AZ1504" s="22" t="s">
        <v>18754</v>
      </c>
      <c r="BA1504" s="22" t="s">
        <v>18754</v>
      </c>
      <c r="BB1504" s="22" t="s">
        <v>4148</v>
      </c>
      <c r="BC1504" s="22" t="s">
        <v>4148</v>
      </c>
      <c r="BD1504" s="22" t="s">
        <v>4148</v>
      </c>
      <c r="BE1504" s="22" t="s">
        <v>4148</v>
      </c>
      <c r="BF1504" s="22" t="s">
        <v>4148</v>
      </c>
      <c r="BG1504" s="22" t="s">
        <v>18754</v>
      </c>
      <c r="BH1504" s="22">
        <v>675</v>
      </c>
      <c r="BI1504" s="22" t="s">
        <v>4148</v>
      </c>
      <c r="BJ1504" s="22" t="s">
        <v>4148</v>
      </c>
      <c r="BK1504" s="22" t="s">
        <v>30056</v>
      </c>
      <c r="BL1504" s="22" t="s">
        <v>4148</v>
      </c>
      <c r="BM1504" s="22" t="s">
        <v>4148</v>
      </c>
      <c r="BN1504" s="22" t="s">
        <v>18754</v>
      </c>
      <c r="BO1504" s="22" t="s">
        <v>18754</v>
      </c>
      <c r="BP1504" s="22" t="s">
        <v>4148</v>
      </c>
      <c r="BQ1504" s="22" t="s">
        <v>4148</v>
      </c>
      <c r="BR1504" s="22" t="s">
        <v>4148</v>
      </c>
      <c r="BS1504" s="22" t="s">
        <v>4148</v>
      </c>
      <c r="BT1504" s="22" t="s">
        <v>4148</v>
      </c>
      <c r="BU1504" s="22" t="s">
        <v>4148</v>
      </c>
      <c r="BV1504" s="22" t="s">
        <v>4148</v>
      </c>
      <c r="BW1504" s="22" t="s">
        <v>4148</v>
      </c>
      <c r="BX1504" s="22" t="s">
        <v>4148</v>
      </c>
      <c r="BY1504" s="22" t="s">
        <v>4148</v>
      </c>
      <c r="BZ1504" s="22" t="s">
        <v>4148</v>
      </c>
      <c r="CA1504" s="22" t="s">
        <v>11159</v>
      </c>
      <c r="CB1504" s="22" t="s">
        <v>11159</v>
      </c>
      <c r="CC1504" s="22">
        <v>44714.7282523148</v>
      </c>
    </row>
    <row r="1505" s="22" customFormat="1" spans="1:256" ht="15">
      <c r="A1505" s="22" t="s">
        <v>20291</v>
      </c>
      <c r="B1505" s="22" t="s">
        <v>9393</v>
      </c>
      <c r="D1505" s="22" t="s">
        <v>16555</v>
      </c>
      <c r="H1505" s="22" t="s">
        <v>27627</v>
      </c>
      <c r="I1505" s="22" t="s">
        <v>18259</v>
      </c>
      <c r="V1505" s="22" t="s">
        <v>16429</v>
      </c>
      <c r="W1505" s="22" t="s">
        <v>29617</v>
      </c>
      <c r="X1505" s="22">
        <v>516609</v>
      </c>
      <c r="Y1505" s="22" t="s">
        <v>5099</v>
      </c>
      <c r="Z1505" s="22" t="s">
        <v>19748</v>
      </c>
      <c r="AA1505" s="22" t="s">
        <v>31295</v>
      </c>
      <c r="AB1505" s="22" t="s">
        <v>31295</v>
      </c>
      <c r="AC1505" s="22" t="s">
        <v>20079</v>
      </c>
      <c r="AD1505" s="22" t="s">
        <v>4148</v>
      </c>
      <c r="AF1505" s="22" t="s">
        <v>4148</v>
      </c>
      <c r="AG1505" s="22" t="s">
        <v>4148</v>
      </c>
      <c r="AH1505" s="22" t="s">
        <v>27899</v>
      </c>
      <c r="AI1505" s="22" t="s">
        <v>4148</v>
      </c>
      <c r="AJ1505" s="22" t="s">
        <v>4148</v>
      </c>
      <c r="AK1505" s="22" t="s">
        <v>2072</v>
      </c>
      <c r="AL1505" s="22" t="s">
        <v>13214</v>
      </c>
      <c r="AM1505" s="22" t="s">
        <v>30056</v>
      </c>
      <c r="AN1505" s="22" t="s">
        <v>4148</v>
      </c>
      <c r="AO1505" s="22" t="s">
        <v>4148</v>
      </c>
      <c r="AP1505" s="22" t="s">
        <v>4148</v>
      </c>
      <c r="AQ1505" s="22" t="s">
        <v>15482</v>
      </c>
      <c r="AR1505" s="22" t="s">
        <v>4148</v>
      </c>
      <c r="AS1505" s="22" t="s">
        <v>4013</v>
      </c>
      <c r="AT1505" s="22" t="s">
        <v>29636</v>
      </c>
      <c r="AU1505" s="22" t="s">
        <v>19176</v>
      </c>
      <c r="AV1505" s="22" t="s">
        <v>19176</v>
      </c>
      <c r="AW1505" s="22" t="s">
        <v>4148</v>
      </c>
      <c r="AX1505" s="22" t="s">
        <v>18754</v>
      </c>
      <c r="AY1505" s="22" t="s">
        <v>18754</v>
      </c>
      <c r="AZ1505" s="22" t="s">
        <v>18754</v>
      </c>
      <c r="BA1505" s="22" t="s">
        <v>18754</v>
      </c>
      <c r="BB1505" s="22" t="s">
        <v>4148</v>
      </c>
      <c r="BC1505" s="22" t="s">
        <v>4148</v>
      </c>
      <c r="BD1505" s="22" t="s">
        <v>4148</v>
      </c>
      <c r="BE1505" s="22" t="s">
        <v>4148</v>
      </c>
      <c r="BF1505" s="22" t="s">
        <v>4148</v>
      </c>
      <c r="BG1505" s="22" t="s">
        <v>18754</v>
      </c>
      <c r="BH1505" s="22">
        <v>100</v>
      </c>
      <c r="BI1505" s="22" t="s">
        <v>4148</v>
      </c>
      <c r="BJ1505" s="22" t="s">
        <v>4148</v>
      </c>
      <c r="BK1505" s="22" t="s">
        <v>30056</v>
      </c>
      <c r="BL1505" s="22" t="s">
        <v>4148</v>
      </c>
      <c r="BM1505" s="22" t="s">
        <v>4148</v>
      </c>
      <c r="BN1505" s="22" t="s">
        <v>18754</v>
      </c>
      <c r="BO1505" s="22" t="s">
        <v>18754</v>
      </c>
      <c r="BP1505" s="22" t="s">
        <v>4148</v>
      </c>
      <c r="BQ1505" s="22" t="s">
        <v>4148</v>
      </c>
      <c r="BR1505" s="22" t="s">
        <v>4148</v>
      </c>
      <c r="BS1505" s="22" t="s">
        <v>4148</v>
      </c>
      <c r="BT1505" s="22" t="s">
        <v>4148</v>
      </c>
      <c r="BU1505" s="22" t="s">
        <v>4148</v>
      </c>
      <c r="BV1505" s="22" t="s">
        <v>4148</v>
      </c>
      <c r="BW1505" s="22" t="s">
        <v>4148</v>
      </c>
      <c r="BX1505" s="22" t="s">
        <v>4148</v>
      </c>
      <c r="BY1505" s="22" t="s">
        <v>4148</v>
      </c>
      <c r="BZ1505" s="22" t="s">
        <v>4148</v>
      </c>
      <c r="CA1505" s="22" t="s">
        <v>11159</v>
      </c>
      <c r="CB1505" s="22" t="s">
        <v>11159</v>
      </c>
      <c r="CC1505" s="22">
        <v>44715.346875</v>
      </c>
    </row>
    <row r="1506" s="22" customFormat="1" spans="1:256" ht="15">
      <c r="A1506" s="22" t="s">
        <v>20291</v>
      </c>
      <c r="B1506" s="22" t="s">
        <v>9393</v>
      </c>
      <c r="D1506" s="22" t="s">
        <v>16555</v>
      </c>
      <c r="H1506" s="22" t="s">
        <v>27627</v>
      </c>
      <c r="I1506" s="22" t="s">
        <v>18259</v>
      </c>
      <c r="V1506" s="22" t="s">
        <v>16429</v>
      </c>
      <c r="W1506" s="22" t="s">
        <v>18589</v>
      </c>
      <c r="X1506" s="22">
        <v>516610</v>
      </c>
      <c r="Y1506" s="22" t="s">
        <v>22458</v>
      </c>
      <c r="Z1506" s="22" t="s">
        <v>19748</v>
      </c>
      <c r="AA1506" s="22" t="s">
        <v>29842</v>
      </c>
      <c r="AB1506" s="22" t="s">
        <v>29842</v>
      </c>
      <c r="AC1506" s="22" t="s">
        <v>20079</v>
      </c>
      <c r="AD1506" s="22" t="s">
        <v>4148</v>
      </c>
      <c r="AF1506" s="22" t="s">
        <v>4148</v>
      </c>
      <c r="AG1506" s="22" t="s">
        <v>4148</v>
      </c>
      <c r="AH1506" s="22" t="s">
        <v>27852</v>
      </c>
      <c r="AI1506" s="22" t="s">
        <v>4148</v>
      </c>
      <c r="AJ1506" s="22" t="s">
        <v>4148</v>
      </c>
      <c r="AK1506" s="22" t="s">
        <v>32293</v>
      </c>
      <c r="AL1506" s="22" t="s">
        <v>13214</v>
      </c>
      <c r="AM1506" s="22" t="s">
        <v>30056</v>
      </c>
      <c r="AN1506" s="22" t="s">
        <v>4148</v>
      </c>
      <c r="AO1506" s="22" t="s">
        <v>4148</v>
      </c>
      <c r="AP1506" s="22" t="s">
        <v>4148</v>
      </c>
      <c r="AQ1506" s="22" t="s">
        <v>25756</v>
      </c>
      <c r="AR1506" s="22" t="s">
        <v>4148</v>
      </c>
      <c r="AS1506" s="22" t="s">
        <v>17108</v>
      </c>
      <c r="AT1506" s="22" t="s">
        <v>15594</v>
      </c>
      <c r="AU1506" s="22" t="s">
        <v>26076</v>
      </c>
      <c r="AV1506" s="22" t="s">
        <v>26076</v>
      </c>
      <c r="AW1506" s="22" t="s">
        <v>4148</v>
      </c>
      <c r="AX1506" s="22" t="s">
        <v>18754</v>
      </c>
      <c r="AY1506" s="22" t="s">
        <v>18754</v>
      </c>
      <c r="AZ1506" s="22" t="s">
        <v>18754</v>
      </c>
      <c r="BA1506" s="22" t="s">
        <v>18754</v>
      </c>
      <c r="BB1506" s="22" t="s">
        <v>4148</v>
      </c>
      <c r="BC1506" s="22" t="s">
        <v>4148</v>
      </c>
      <c r="BD1506" s="22" t="s">
        <v>4148</v>
      </c>
      <c r="BE1506" s="22" t="s">
        <v>4148</v>
      </c>
      <c r="BF1506" s="22" t="s">
        <v>4148</v>
      </c>
      <c r="BG1506" s="22" t="s">
        <v>18754</v>
      </c>
      <c r="BH1506" s="22">
        <v>350</v>
      </c>
      <c r="BI1506" s="22" t="s">
        <v>4148</v>
      </c>
      <c r="BJ1506" s="22" t="s">
        <v>4148</v>
      </c>
      <c r="BK1506" s="22" t="s">
        <v>30056</v>
      </c>
      <c r="BL1506" s="22" t="s">
        <v>4148</v>
      </c>
      <c r="BM1506" s="22" t="s">
        <v>4148</v>
      </c>
      <c r="BN1506" s="22" t="s">
        <v>32399</v>
      </c>
      <c r="BO1506" s="22" t="s">
        <v>32399</v>
      </c>
      <c r="BP1506" s="22" t="s">
        <v>4148</v>
      </c>
      <c r="BQ1506" s="22" t="s">
        <v>4148</v>
      </c>
      <c r="BR1506" s="22" t="s">
        <v>4148</v>
      </c>
      <c r="BS1506" s="22" t="s">
        <v>4148</v>
      </c>
      <c r="BT1506" s="22" t="s">
        <v>4148</v>
      </c>
      <c r="BU1506" s="22" t="s">
        <v>4148</v>
      </c>
      <c r="BV1506" s="22" t="s">
        <v>4148</v>
      </c>
      <c r="BW1506" s="22" t="s">
        <v>4148</v>
      </c>
      <c r="BX1506" s="22" t="s">
        <v>4148</v>
      </c>
      <c r="BY1506" s="22" t="s">
        <v>4148</v>
      </c>
      <c r="BZ1506" s="22" t="s">
        <v>4148</v>
      </c>
      <c r="CA1506" s="22" t="s">
        <v>8367</v>
      </c>
      <c r="CB1506" s="22" t="s">
        <v>8367</v>
      </c>
      <c r="CC1506" s="22">
        <v>44715.3509027778</v>
      </c>
    </row>
    <row r="1507" s="22" customFormat="1" spans="1:256" ht="15">
      <c r="A1507" s="22" t="s">
        <v>20291</v>
      </c>
      <c r="B1507" s="22" t="s">
        <v>9393</v>
      </c>
      <c r="D1507" s="22" t="s">
        <v>16555</v>
      </c>
      <c r="H1507" s="22" t="s">
        <v>27627</v>
      </c>
      <c r="I1507" s="22" t="s">
        <v>18259</v>
      </c>
      <c r="V1507" s="22" t="s">
        <v>16429</v>
      </c>
      <c r="W1507" s="22" t="s">
        <v>20851</v>
      </c>
      <c r="X1507" s="22">
        <v>516611</v>
      </c>
      <c r="Y1507" s="22" t="s">
        <v>10823</v>
      </c>
      <c r="Z1507" s="22" t="s">
        <v>19748</v>
      </c>
      <c r="AA1507" s="22" t="s">
        <v>25014</v>
      </c>
      <c r="AB1507" s="22" t="s">
        <v>25014</v>
      </c>
      <c r="AC1507" s="22" t="s">
        <v>20079</v>
      </c>
      <c r="AD1507" s="22" t="s">
        <v>4148</v>
      </c>
      <c r="AF1507" s="22" t="s">
        <v>4148</v>
      </c>
      <c r="AG1507" s="22" t="s">
        <v>4148</v>
      </c>
      <c r="AH1507" s="22" t="s">
        <v>18128</v>
      </c>
      <c r="AI1507" s="22" t="s">
        <v>4148</v>
      </c>
      <c r="AJ1507" s="22" t="s">
        <v>4148</v>
      </c>
      <c r="AK1507" s="22" t="s">
        <v>2072</v>
      </c>
      <c r="AL1507" s="22" t="s">
        <v>13214</v>
      </c>
      <c r="AM1507" s="22" t="s">
        <v>30056</v>
      </c>
      <c r="AN1507" s="22" t="s">
        <v>4148</v>
      </c>
      <c r="AO1507" s="22" t="s">
        <v>4148</v>
      </c>
      <c r="AP1507" s="22" t="s">
        <v>4148</v>
      </c>
      <c r="AQ1507" s="22" t="s">
        <v>25756</v>
      </c>
      <c r="AR1507" s="22" t="s">
        <v>4148</v>
      </c>
      <c r="AS1507" s="22" t="s">
        <v>17108</v>
      </c>
      <c r="AT1507" s="22" t="s">
        <v>15594</v>
      </c>
      <c r="AU1507" s="22" t="s">
        <v>26076</v>
      </c>
      <c r="AV1507" s="22" t="s">
        <v>26076</v>
      </c>
      <c r="AW1507" s="22" t="s">
        <v>4148</v>
      </c>
      <c r="AX1507" s="22" t="s">
        <v>18754</v>
      </c>
      <c r="AY1507" s="22" t="s">
        <v>18754</v>
      </c>
      <c r="AZ1507" s="22" t="s">
        <v>18754</v>
      </c>
      <c r="BA1507" s="22" t="s">
        <v>18754</v>
      </c>
      <c r="BB1507" s="22" t="s">
        <v>4148</v>
      </c>
      <c r="BC1507" s="22" t="s">
        <v>4148</v>
      </c>
      <c r="BD1507" s="22" t="s">
        <v>4148</v>
      </c>
      <c r="BE1507" s="22" t="s">
        <v>4148</v>
      </c>
      <c r="BF1507" s="22" t="s">
        <v>4148</v>
      </c>
      <c r="BG1507" s="22" t="s">
        <v>18754</v>
      </c>
      <c r="BH1507" s="22">
        <v>1350</v>
      </c>
      <c r="BI1507" s="22" t="s">
        <v>4148</v>
      </c>
      <c r="BJ1507" s="22" t="s">
        <v>4148</v>
      </c>
      <c r="BK1507" s="22" t="s">
        <v>30056</v>
      </c>
      <c r="BL1507" s="22" t="s">
        <v>4148</v>
      </c>
      <c r="BM1507" s="22" t="s">
        <v>4148</v>
      </c>
      <c r="BN1507" s="22" t="s">
        <v>32399</v>
      </c>
      <c r="BO1507" s="22" t="s">
        <v>32399</v>
      </c>
      <c r="BP1507" s="22" t="s">
        <v>4148</v>
      </c>
      <c r="BQ1507" s="22" t="s">
        <v>4148</v>
      </c>
      <c r="BR1507" s="22" t="s">
        <v>4148</v>
      </c>
      <c r="BS1507" s="22" t="s">
        <v>4148</v>
      </c>
      <c r="BT1507" s="22" t="s">
        <v>4148</v>
      </c>
      <c r="BU1507" s="22" t="s">
        <v>4148</v>
      </c>
      <c r="BV1507" s="22" t="s">
        <v>4148</v>
      </c>
      <c r="BW1507" s="22" t="s">
        <v>4148</v>
      </c>
      <c r="BX1507" s="22" t="s">
        <v>4148</v>
      </c>
      <c r="BY1507" s="22" t="s">
        <v>4148</v>
      </c>
      <c r="BZ1507" s="22" t="s">
        <v>4148</v>
      </c>
      <c r="CA1507" s="22" t="s">
        <v>8367</v>
      </c>
      <c r="CB1507" s="22" t="s">
        <v>8367</v>
      </c>
      <c r="CC1507" s="22">
        <v>44715.3528587963</v>
      </c>
    </row>
    <row r="1508" s="22" customFormat="1" spans="1:256" ht="15">
      <c r="A1508" s="22" t="s">
        <v>20291</v>
      </c>
      <c r="B1508" s="22" t="s">
        <v>9393</v>
      </c>
      <c r="D1508" s="22" t="s">
        <v>16555</v>
      </c>
      <c r="H1508" s="22" t="s">
        <v>27627</v>
      </c>
      <c r="I1508" s="22" t="s">
        <v>18259</v>
      </c>
      <c r="V1508" s="22" t="s">
        <v>16429</v>
      </c>
      <c r="W1508" s="22" t="s">
        <v>20848</v>
      </c>
      <c r="X1508" s="22">
        <v>516612</v>
      </c>
      <c r="Y1508" s="22" t="s">
        <v>30425</v>
      </c>
      <c r="Z1508" s="22" t="s">
        <v>19748</v>
      </c>
      <c r="AA1508" s="22" t="s">
        <v>30355</v>
      </c>
      <c r="AB1508" s="22" t="s">
        <v>30355</v>
      </c>
      <c r="AC1508" s="22" t="s">
        <v>20079</v>
      </c>
      <c r="AD1508" s="22" t="s">
        <v>4148</v>
      </c>
      <c r="AF1508" s="22" t="s">
        <v>4148</v>
      </c>
      <c r="AG1508" s="22" t="s">
        <v>4148</v>
      </c>
      <c r="AH1508" s="22" t="s">
        <v>8731</v>
      </c>
      <c r="AI1508" s="22" t="s">
        <v>4148</v>
      </c>
      <c r="AJ1508" s="22" t="s">
        <v>4148</v>
      </c>
      <c r="AK1508" s="22" t="s">
        <v>2072</v>
      </c>
      <c r="AL1508" s="22" t="s">
        <v>13214</v>
      </c>
      <c r="AM1508" s="22" t="s">
        <v>30056</v>
      </c>
      <c r="AN1508" s="22" t="s">
        <v>4148</v>
      </c>
      <c r="AO1508" s="22" t="s">
        <v>4148</v>
      </c>
      <c r="AP1508" s="22" t="s">
        <v>4148</v>
      </c>
      <c r="AQ1508" s="22" t="s">
        <v>25475</v>
      </c>
      <c r="AR1508" s="22" t="s">
        <v>4148</v>
      </c>
      <c r="AS1508" s="22" t="s">
        <v>17108</v>
      </c>
      <c r="AT1508" s="22" t="s">
        <v>27390</v>
      </c>
      <c r="AU1508" s="22" t="s">
        <v>16173</v>
      </c>
      <c r="AV1508" s="22" t="s">
        <v>5428</v>
      </c>
      <c r="AW1508" s="22" t="s">
        <v>4148</v>
      </c>
      <c r="AX1508" s="22" t="s">
        <v>18754</v>
      </c>
      <c r="AY1508" s="22" t="s">
        <v>18754</v>
      </c>
      <c r="AZ1508" s="22" t="s">
        <v>18754</v>
      </c>
      <c r="BA1508" s="22" t="s">
        <v>18754</v>
      </c>
      <c r="BB1508" s="22" t="s">
        <v>4148</v>
      </c>
      <c r="BC1508" s="22" t="s">
        <v>4148</v>
      </c>
      <c r="BD1508" s="22" t="s">
        <v>4148</v>
      </c>
      <c r="BE1508" s="22" t="s">
        <v>4148</v>
      </c>
      <c r="BF1508" s="22" t="s">
        <v>4148</v>
      </c>
      <c r="BG1508" s="22" t="s">
        <v>18754</v>
      </c>
      <c r="BH1508" s="22">
        <v>1600</v>
      </c>
      <c r="BI1508" s="22" t="s">
        <v>4148</v>
      </c>
      <c r="BJ1508" s="22" t="s">
        <v>4148</v>
      </c>
      <c r="BK1508" s="22" t="s">
        <v>30056</v>
      </c>
      <c r="BL1508" s="22" t="s">
        <v>4148</v>
      </c>
      <c r="BM1508" s="22" t="s">
        <v>4148</v>
      </c>
      <c r="BN1508" s="22" t="s">
        <v>18754</v>
      </c>
      <c r="BO1508" s="22" t="s">
        <v>18754</v>
      </c>
      <c r="BP1508" s="22" t="s">
        <v>4148</v>
      </c>
      <c r="BQ1508" s="22" t="s">
        <v>4148</v>
      </c>
      <c r="BR1508" s="22" t="s">
        <v>4148</v>
      </c>
      <c r="BS1508" s="22" t="s">
        <v>4148</v>
      </c>
      <c r="BT1508" s="22" t="s">
        <v>4148</v>
      </c>
      <c r="BU1508" s="22" t="s">
        <v>4148</v>
      </c>
      <c r="BV1508" s="22" t="s">
        <v>4148</v>
      </c>
      <c r="BW1508" s="22" t="s">
        <v>4148</v>
      </c>
      <c r="BX1508" s="22" t="s">
        <v>4148</v>
      </c>
      <c r="BY1508" s="22" t="s">
        <v>4148</v>
      </c>
      <c r="BZ1508" s="22" t="s">
        <v>4148</v>
      </c>
      <c r="CA1508" s="22" t="s">
        <v>22016</v>
      </c>
      <c r="CB1508" s="22" t="s">
        <v>22016</v>
      </c>
      <c r="CC1508" s="22">
        <v>44715.3553240741</v>
      </c>
    </row>
    <row r="1509" s="22" customFormat="1" spans="1:256" ht="15">
      <c r="A1509" s="22" t="s">
        <v>20291</v>
      </c>
      <c r="B1509" s="22" t="s">
        <v>9393</v>
      </c>
      <c r="D1509" s="22" t="s">
        <v>16555</v>
      </c>
      <c r="H1509" s="22" t="s">
        <v>27627</v>
      </c>
      <c r="I1509" s="22" t="s">
        <v>18259</v>
      </c>
      <c r="V1509" s="22" t="s">
        <v>16429</v>
      </c>
      <c r="W1509" s="22" t="s">
        <v>8035</v>
      </c>
      <c r="X1509" s="22">
        <v>516613</v>
      </c>
      <c r="Y1509" s="22" t="s">
        <v>19064</v>
      </c>
      <c r="Z1509" s="22" t="s">
        <v>19748</v>
      </c>
      <c r="AA1509" s="22" t="s">
        <v>10089</v>
      </c>
      <c r="AB1509" s="22" t="s">
        <v>10089</v>
      </c>
      <c r="AC1509" s="22" t="s">
        <v>20079</v>
      </c>
      <c r="AD1509" s="22" t="s">
        <v>4148</v>
      </c>
      <c r="AF1509" s="22" t="s">
        <v>4148</v>
      </c>
      <c r="AG1509" s="22" t="s">
        <v>4148</v>
      </c>
      <c r="AH1509" s="22" t="s">
        <v>27899</v>
      </c>
      <c r="AI1509" s="22" t="s">
        <v>4148</v>
      </c>
      <c r="AJ1509" s="22" t="s">
        <v>4148</v>
      </c>
      <c r="AK1509" s="22" t="s">
        <v>2072</v>
      </c>
      <c r="AL1509" s="22" t="s">
        <v>13214</v>
      </c>
      <c r="AM1509" s="22" t="s">
        <v>30056</v>
      </c>
      <c r="AN1509" s="22" t="s">
        <v>4148</v>
      </c>
      <c r="AO1509" s="22" t="s">
        <v>4148</v>
      </c>
      <c r="AP1509" s="22" t="s">
        <v>4148</v>
      </c>
      <c r="AQ1509" s="22" t="s">
        <v>25475</v>
      </c>
      <c r="AR1509" s="22" t="s">
        <v>4148</v>
      </c>
      <c r="AS1509" s="22" t="s">
        <v>17108</v>
      </c>
      <c r="AT1509" s="22" t="s">
        <v>27390</v>
      </c>
      <c r="AU1509" s="22" t="s">
        <v>16173</v>
      </c>
      <c r="AV1509" s="22" t="s">
        <v>5428</v>
      </c>
      <c r="AW1509" s="22" t="s">
        <v>4148</v>
      </c>
      <c r="AX1509" s="22" t="s">
        <v>18754</v>
      </c>
      <c r="AY1509" s="22" t="s">
        <v>18754</v>
      </c>
      <c r="AZ1509" s="22" t="s">
        <v>18754</v>
      </c>
      <c r="BA1509" s="22" t="s">
        <v>18754</v>
      </c>
      <c r="BB1509" s="22" t="s">
        <v>4148</v>
      </c>
      <c r="BC1509" s="22" t="s">
        <v>4148</v>
      </c>
      <c r="BD1509" s="22" t="s">
        <v>4148</v>
      </c>
      <c r="BE1509" s="22" t="s">
        <v>4148</v>
      </c>
      <c r="BF1509" s="22" t="s">
        <v>4148</v>
      </c>
      <c r="BG1509" s="22" t="s">
        <v>18754</v>
      </c>
      <c r="BH1509" s="22">
        <v>1600</v>
      </c>
      <c r="BI1509" s="22" t="s">
        <v>4148</v>
      </c>
      <c r="BJ1509" s="22" t="s">
        <v>4148</v>
      </c>
      <c r="BK1509" s="22" t="s">
        <v>30056</v>
      </c>
      <c r="BL1509" s="22" t="s">
        <v>4148</v>
      </c>
      <c r="BM1509" s="22" t="s">
        <v>4148</v>
      </c>
      <c r="BN1509" s="22" t="s">
        <v>18754</v>
      </c>
      <c r="BO1509" s="22" t="s">
        <v>18754</v>
      </c>
      <c r="BP1509" s="22" t="s">
        <v>4148</v>
      </c>
      <c r="BQ1509" s="22" t="s">
        <v>4148</v>
      </c>
      <c r="BR1509" s="22" t="s">
        <v>4148</v>
      </c>
      <c r="BS1509" s="22" t="s">
        <v>4148</v>
      </c>
      <c r="BT1509" s="22" t="s">
        <v>4148</v>
      </c>
      <c r="BU1509" s="22" t="s">
        <v>4148</v>
      </c>
      <c r="BV1509" s="22" t="s">
        <v>4148</v>
      </c>
      <c r="BW1509" s="22" t="s">
        <v>4148</v>
      </c>
      <c r="BX1509" s="22" t="s">
        <v>4148</v>
      </c>
      <c r="BY1509" s="22" t="s">
        <v>4148</v>
      </c>
      <c r="BZ1509" s="22" t="s">
        <v>4148</v>
      </c>
      <c r="CA1509" s="22" t="s">
        <v>22016</v>
      </c>
      <c r="CB1509" s="22" t="s">
        <v>22016</v>
      </c>
      <c r="CC1509" s="22">
        <v>44715.3614930556</v>
      </c>
    </row>
    <row r="1510" s="22" customFormat="1" spans="1:256" ht="15">
      <c r="A1510" s="22" t="s">
        <v>20291</v>
      </c>
      <c r="B1510" s="22" t="s">
        <v>9393</v>
      </c>
      <c r="D1510" s="22" t="s">
        <v>16555</v>
      </c>
      <c r="H1510" s="22" t="s">
        <v>27627</v>
      </c>
      <c r="I1510" s="22" t="s">
        <v>18259</v>
      </c>
      <c r="V1510" s="22" t="s">
        <v>16429</v>
      </c>
      <c r="W1510" s="22" t="s">
        <v>31358</v>
      </c>
      <c r="X1510" s="22">
        <v>516614</v>
      </c>
      <c r="Y1510" s="22" t="s">
        <v>24065</v>
      </c>
      <c r="Z1510" s="22" t="s">
        <v>19748</v>
      </c>
      <c r="AA1510" s="22" t="s">
        <v>14641</v>
      </c>
      <c r="AB1510" s="22" t="s">
        <v>14641</v>
      </c>
      <c r="AC1510" s="22" t="s">
        <v>20079</v>
      </c>
      <c r="AD1510" s="22" t="s">
        <v>4148</v>
      </c>
      <c r="AF1510" s="22" t="s">
        <v>4148</v>
      </c>
      <c r="AG1510" s="22" t="s">
        <v>4148</v>
      </c>
      <c r="AH1510" s="22" t="s">
        <v>27852</v>
      </c>
      <c r="AI1510" s="22" t="s">
        <v>4148</v>
      </c>
      <c r="AJ1510" s="22" t="s">
        <v>4148</v>
      </c>
      <c r="AK1510" s="22" t="s">
        <v>2072</v>
      </c>
      <c r="AL1510" s="22" t="s">
        <v>13214</v>
      </c>
      <c r="AM1510" s="22" t="s">
        <v>30056</v>
      </c>
      <c r="AN1510" s="22" t="s">
        <v>4148</v>
      </c>
      <c r="AO1510" s="22" t="s">
        <v>4148</v>
      </c>
      <c r="AP1510" s="22" t="s">
        <v>4148</v>
      </c>
      <c r="AQ1510" s="22" t="s">
        <v>25475</v>
      </c>
      <c r="AR1510" s="22" t="s">
        <v>4148</v>
      </c>
      <c r="AS1510" s="22" t="s">
        <v>17108</v>
      </c>
      <c r="AT1510" s="22" t="s">
        <v>27390</v>
      </c>
      <c r="AU1510" s="22" t="s">
        <v>16173</v>
      </c>
      <c r="AV1510" s="22" t="s">
        <v>26569</v>
      </c>
      <c r="AW1510" s="22" t="s">
        <v>4148</v>
      </c>
      <c r="AX1510" s="22" t="s">
        <v>18754</v>
      </c>
      <c r="AY1510" s="22" t="s">
        <v>18754</v>
      </c>
      <c r="AZ1510" s="22" t="s">
        <v>18754</v>
      </c>
      <c r="BA1510" s="22" t="s">
        <v>18754</v>
      </c>
      <c r="BB1510" s="22" t="s">
        <v>4148</v>
      </c>
      <c r="BC1510" s="22" t="s">
        <v>4148</v>
      </c>
      <c r="BD1510" s="22" t="s">
        <v>4148</v>
      </c>
      <c r="BE1510" s="22" t="s">
        <v>4148</v>
      </c>
      <c r="BF1510" s="22" t="s">
        <v>4148</v>
      </c>
      <c r="BG1510" s="22" t="s">
        <v>18754</v>
      </c>
      <c r="BH1510" s="22">
        <v>360</v>
      </c>
      <c r="BI1510" s="22" t="s">
        <v>4148</v>
      </c>
      <c r="BJ1510" s="22" t="s">
        <v>4148</v>
      </c>
      <c r="BK1510" s="22" t="s">
        <v>30056</v>
      </c>
      <c r="BL1510" s="22" t="s">
        <v>4148</v>
      </c>
      <c r="BM1510" s="22" t="s">
        <v>4148</v>
      </c>
      <c r="BN1510" s="22" t="s">
        <v>32399</v>
      </c>
      <c r="BO1510" s="22" t="s">
        <v>32399</v>
      </c>
      <c r="BP1510" s="22" t="s">
        <v>4148</v>
      </c>
      <c r="BQ1510" s="22" t="s">
        <v>4148</v>
      </c>
      <c r="BR1510" s="22" t="s">
        <v>4148</v>
      </c>
      <c r="BS1510" s="22" t="s">
        <v>4148</v>
      </c>
      <c r="BT1510" s="22" t="s">
        <v>4148</v>
      </c>
      <c r="BU1510" s="22" t="s">
        <v>4148</v>
      </c>
      <c r="BV1510" s="22" t="s">
        <v>4148</v>
      </c>
      <c r="BW1510" s="22" t="s">
        <v>4148</v>
      </c>
      <c r="BX1510" s="22" t="s">
        <v>4148</v>
      </c>
      <c r="BY1510" s="22" t="s">
        <v>4148</v>
      </c>
      <c r="BZ1510" s="22" t="s">
        <v>4148</v>
      </c>
      <c r="CA1510" s="22" t="s">
        <v>32164</v>
      </c>
      <c r="CB1510" s="22" t="s">
        <v>32164</v>
      </c>
      <c r="CC1510" s="22">
        <v>44719.3561342593</v>
      </c>
    </row>
    <row r="1511" s="22" customFormat="1" spans="1:256" ht="15">
      <c r="A1511" s="22" t="s">
        <v>20291</v>
      </c>
      <c r="B1511" s="22" t="s">
        <v>9393</v>
      </c>
      <c r="D1511" s="22" t="s">
        <v>16555</v>
      </c>
      <c r="H1511" s="22" t="s">
        <v>27627</v>
      </c>
      <c r="I1511" s="22" t="s">
        <v>18259</v>
      </c>
      <c r="V1511" s="22" t="s">
        <v>16429</v>
      </c>
      <c r="W1511" s="22" t="s">
        <v>20844</v>
      </c>
      <c r="X1511" s="22">
        <v>516615</v>
      </c>
      <c r="Y1511" s="22" t="s">
        <v>925</v>
      </c>
      <c r="Z1511" s="22" t="s">
        <v>19748</v>
      </c>
      <c r="AA1511" s="22" t="s">
        <v>11688</v>
      </c>
      <c r="AB1511" s="22" t="s">
        <v>24188</v>
      </c>
      <c r="AC1511" s="22" t="s">
        <v>20079</v>
      </c>
      <c r="AD1511" s="22" t="s">
        <v>4148</v>
      </c>
      <c r="AF1511" s="22" t="s">
        <v>4148</v>
      </c>
      <c r="AG1511" s="22" t="s">
        <v>4148</v>
      </c>
      <c r="AH1511" s="22" t="s">
        <v>27852</v>
      </c>
      <c r="AI1511" s="22" t="s">
        <v>4148</v>
      </c>
      <c r="AJ1511" s="22" t="s">
        <v>4148</v>
      </c>
      <c r="AK1511" s="22" t="s">
        <v>2072</v>
      </c>
      <c r="AL1511" s="22" t="s">
        <v>13214</v>
      </c>
      <c r="AM1511" s="22" t="s">
        <v>30056</v>
      </c>
      <c r="AN1511" s="22" t="s">
        <v>4148</v>
      </c>
      <c r="AO1511" s="22" t="s">
        <v>4148</v>
      </c>
      <c r="AP1511" s="22" t="s">
        <v>4148</v>
      </c>
      <c r="AQ1511" s="22" t="s">
        <v>11177</v>
      </c>
      <c r="AR1511" s="22" t="s">
        <v>4148</v>
      </c>
      <c r="AS1511" s="22" t="s">
        <v>17108</v>
      </c>
      <c r="AT1511" s="22" t="s">
        <v>22120</v>
      </c>
      <c r="AU1511" s="22" t="s">
        <v>18193</v>
      </c>
      <c r="AV1511" s="22" t="s">
        <v>29504</v>
      </c>
      <c r="AW1511" s="22" t="s">
        <v>4148</v>
      </c>
      <c r="AX1511" s="22" t="s">
        <v>18754</v>
      </c>
      <c r="AY1511" s="22" t="s">
        <v>18754</v>
      </c>
      <c r="AZ1511" s="22" t="s">
        <v>18754</v>
      </c>
      <c r="BA1511" s="22" t="s">
        <v>18754</v>
      </c>
      <c r="BB1511" s="22" t="s">
        <v>4148</v>
      </c>
      <c r="BC1511" s="22" t="s">
        <v>4148</v>
      </c>
      <c r="BD1511" s="22" t="s">
        <v>4148</v>
      </c>
      <c r="BE1511" s="22" t="s">
        <v>4148</v>
      </c>
      <c r="BF1511" s="22" t="s">
        <v>4148</v>
      </c>
      <c r="BG1511" s="22" t="s">
        <v>18754</v>
      </c>
      <c r="BH1511" s="22">
        <v>101.25</v>
      </c>
      <c r="BI1511" s="22" t="s">
        <v>4148</v>
      </c>
      <c r="BJ1511" s="22" t="s">
        <v>4148</v>
      </c>
      <c r="BK1511" s="22" t="s">
        <v>30056</v>
      </c>
      <c r="BL1511" s="22" t="s">
        <v>4148</v>
      </c>
      <c r="BM1511" s="22" t="s">
        <v>4148</v>
      </c>
      <c r="BN1511" s="22" t="s">
        <v>32399</v>
      </c>
      <c r="BO1511" s="22" t="s">
        <v>32399</v>
      </c>
      <c r="BP1511" s="22" t="s">
        <v>4148</v>
      </c>
      <c r="BQ1511" s="22" t="s">
        <v>4148</v>
      </c>
      <c r="BR1511" s="22" t="s">
        <v>4148</v>
      </c>
      <c r="BS1511" s="22" t="s">
        <v>4148</v>
      </c>
      <c r="BT1511" s="22" t="s">
        <v>4148</v>
      </c>
      <c r="BU1511" s="22" t="s">
        <v>4148</v>
      </c>
      <c r="BV1511" s="22" t="s">
        <v>4148</v>
      </c>
      <c r="BW1511" s="22" t="s">
        <v>4148</v>
      </c>
      <c r="BX1511" s="22" t="s">
        <v>4148</v>
      </c>
      <c r="BY1511" s="22" t="s">
        <v>4148</v>
      </c>
      <c r="BZ1511" s="22" t="s">
        <v>4148</v>
      </c>
      <c r="CA1511" s="22" t="s">
        <v>11159</v>
      </c>
      <c r="CB1511" s="22" t="s">
        <v>11159</v>
      </c>
      <c r="CC1511" s="22">
        <v>44719.3734953704</v>
      </c>
    </row>
    <row r="1512" s="22" customFormat="1" spans="1:256" ht="15">
      <c r="A1512" s="22" t="s">
        <v>20291</v>
      </c>
      <c r="B1512" s="22" t="s">
        <v>9393</v>
      </c>
      <c r="D1512" s="22" t="s">
        <v>16555</v>
      </c>
      <c r="H1512" s="22" t="s">
        <v>27627</v>
      </c>
      <c r="I1512" s="22" t="s">
        <v>18259</v>
      </c>
      <c r="V1512" s="22" t="s">
        <v>16429</v>
      </c>
      <c r="W1512" s="22" t="s">
        <v>20845</v>
      </c>
      <c r="X1512" s="22">
        <v>516616</v>
      </c>
      <c r="Y1512" s="22" t="s">
        <v>14837</v>
      </c>
      <c r="Z1512" s="22" t="s">
        <v>19748</v>
      </c>
      <c r="AA1512" s="22" t="s">
        <v>12987</v>
      </c>
      <c r="AB1512" s="22" t="s">
        <v>15641</v>
      </c>
      <c r="AC1512" s="22" t="s">
        <v>20079</v>
      </c>
      <c r="AD1512" s="22" t="s">
        <v>4148</v>
      </c>
      <c r="AF1512" s="22" t="s">
        <v>4148</v>
      </c>
      <c r="AG1512" s="22" t="s">
        <v>4148</v>
      </c>
      <c r="AH1512" s="22" t="s">
        <v>27852</v>
      </c>
      <c r="AI1512" s="22" t="s">
        <v>4148</v>
      </c>
      <c r="AJ1512" s="22" t="s">
        <v>4148</v>
      </c>
      <c r="AK1512" s="22" t="s">
        <v>2072</v>
      </c>
      <c r="AL1512" s="22" t="s">
        <v>13214</v>
      </c>
      <c r="AM1512" s="22" t="s">
        <v>30056</v>
      </c>
      <c r="AN1512" s="22" t="s">
        <v>4148</v>
      </c>
      <c r="AO1512" s="22" t="s">
        <v>4148</v>
      </c>
      <c r="AP1512" s="22" t="s">
        <v>4148</v>
      </c>
      <c r="AQ1512" s="22" t="s">
        <v>15482</v>
      </c>
      <c r="AR1512" s="22" t="s">
        <v>4148</v>
      </c>
      <c r="AS1512" s="22" t="s">
        <v>4013</v>
      </c>
      <c r="AT1512" s="22" t="s">
        <v>29636</v>
      </c>
      <c r="AU1512" s="22" t="s">
        <v>19176</v>
      </c>
      <c r="AV1512" s="22" t="s">
        <v>19176</v>
      </c>
      <c r="AW1512" s="22" t="s">
        <v>4148</v>
      </c>
      <c r="AX1512" s="22" t="s">
        <v>18754</v>
      </c>
      <c r="AY1512" s="22" t="s">
        <v>18754</v>
      </c>
      <c r="AZ1512" s="22" t="s">
        <v>18754</v>
      </c>
      <c r="BA1512" s="22" t="s">
        <v>18754</v>
      </c>
      <c r="BB1512" s="22" t="s">
        <v>4148</v>
      </c>
      <c r="BC1512" s="22" t="s">
        <v>4148</v>
      </c>
      <c r="BD1512" s="22" t="s">
        <v>4148</v>
      </c>
      <c r="BE1512" s="22" t="s">
        <v>4148</v>
      </c>
      <c r="BF1512" s="22" t="s">
        <v>4148</v>
      </c>
      <c r="BG1512" s="22" t="s">
        <v>18754</v>
      </c>
      <c r="BH1512" s="22">
        <v>2500</v>
      </c>
      <c r="BI1512" s="22" t="s">
        <v>4148</v>
      </c>
      <c r="BJ1512" s="22" t="s">
        <v>4148</v>
      </c>
      <c r="BK1512" s="22" t="s">
        <v>30056</v>
      </c>
      <c r="BL1512" s="22" t="s">
        <v>4148</v>
      </c>
      <c r="BM1512" s="22" t="s">
        <v>4148</v>
      </c>
      <c r="BN1512" s="22" t="s">
        <v>32399</v>
      </c>
      <c r="BO1512" s="22" t="s">
        <v>32399</v>
      </c>
      <c r="BP1512" s="22" t="s">
        <v>4148</v>
      </c>
      <c r="BQ1512" s="22" t="s">
        <v>4148</v>
      </c>
      <c r="BR1512" s="22" t="s">
        <v>4148</v>
      </c>
      <c r="BS1512" s="22" t="s">
        <v>4148</v>
      </c>
      <c r="BT1512" s="22" t="s">
        <v>4148</v>
      </c>
      <c r="BU1512" s="22" t="s">
        <v>4148</v>
      </c>
      <c r="BV1512" s="22" t="s">
        <v>4148</v>
      </c>
      <c r="BW1512" s="22" t="s">
        <v>4148</v>
      </c>
      <c r="BX1512" s="22" t="s">
        <v>4148</v>
      </c>
      <c r="BY1512" s="22" t="s">
        <v>4148</v>
      </c>
      <c r="BZ1512" s="22" t="s">
        <v>4148</v>
      </c>
      <c r="CA1512" s="22" t="s">
        <v>11159</v>
      </c>
      <c r="CB1512" s="22" t="s">
        <v>11159</v>
      </c>
      <c r="CC1512" s="22">
        <v>44719.382349537</v>
      </c>
    </row>
    <row r="1513" s="22" customFormat="1" spans="1:256" ht="15">
      <c r="A1513" s="22" t="s">
        <v>20291</v>
      </c>
      <c r="B1513" s="22" t="s">
        <v>9393</v>
      </c>
      <c r="D1513" s="22" t="s">
        <v>16555</v>
      </c>
      <c r="H1513" s="22" t="s">
        <v>27627</v>
      </c>
      <c r="I1513" s="22" t="s">
        <v>18259</v>
      </c>
      <c r="V1513" s="22" t="s">
        <v>16429</v>
      </c>
      <c r="W1513" s="22" t="s">
        <v>31101</v>
      </c>
      <c r="X1513" s="22">
        <v>516617</v>
      </c>
      <c r="Y1513" s="22" t="s">
        <v>1521</v>
      </c>
      <c r="Z1513" s="22" t="s">
        <v>19748</v>
      </c>
      <c r="AA1513" s="22" t="s">
        <v>31491</v>
      </c>
      <c r="AB1513" s="22" t="s">
        <v>12084</v>
      </c>
      <c r="AC1513" s="22" t="s">
        <v>20079</v>
      </c>
      <c r="AD1513" s="22" t="s">
        <v>4148</v>
      </c>
      <c r="AF1513" s="22" t="s">
        <v>4148</v>
      </c>
      <c r="AG1513" s="22" t="s">
        <v>4148</v>
      </c>
      <c r="AH1513" s="22" t="s">
        <v>5323</v>
      </c>
      <c r="AI1513" s="22" t="s">
        <v>4148</v>
      </c>
      <c r="AJ1513" s="22" t="s">
        <v>4148</v>
      </c>
      <c r="AK1513" s="22" t="s">
        <v>2072</v>
      </c>
      <c r="AL1513" s="22" t="s">
        <v>13214</v>
      </c>
      <c r="AM1513" s="22" t="s">
        <v>30056</v>
      </c>
      <c r="AN1513" s="22" t="s">
        <v>4148</v>
      </c>
      <c r="AO1513" s="22" t="s">
        <v>4148</v>
      </c>
      <c r="AP1513" s="22" t="s">
        <v>4148</v>
      </c>
      <c r="AQ1513" s="22" t="s">
        <v>15482</v>
      </c>
      <c r="AR1513" s="22" t="s">
        <v>4148</v>
      </c>
      <c r="AS1513" s="22" t="s">
        <v>4013</v>
      </c>
      <c r="AT1513" s="22" t="s">
        <v>29636</v>
      </c>
      <c r="AU1513" s="22" t="s">
        <v>19176</v>
      </c>
      <c r="AV1513" s="22" t="s">
        <v>19176</v>
      </c>
      <c r="AW1513" s="22" t="s">
        <v>4148</v>
      </c>
      <c r="AX1513" s="22" t="s">
        <v>18754</v>
      </c>
      <c r="AY1513" s="22" t="s">
        <v>18754</v>
      </c>
      <c r="AZ1513" s="22" t="s">
        <v>18754</v>
      </c>
      <c r="BA1513" s="22" t="s">
        <v>18754</v>
      </c>
      <c r="BB1513" s="22" t="s">
        <v>4148</v>
      </c>
      <c r="BC1513" s="22" t="s">
        <v>4148</v>
      </c>
      <c r="BD1513" s="22" t="s">
        <v>4148</v>
      </c>
      <c r="BE1513" s="22" t="s">
        <v>4148</v>
      </c>
      <c r="BF1513" s="22" t="s">
        <v>4148</v>
      </c>
      <c r="BG1513" s="22" t="s">
        <v>18754</v>
      </c>
      <c r="BH1513" s="22">
        <v>600</v>
      </c>
      <c r="BI1513" s="22" t="s">
        <v>4148</v>
      </c>
      <c r="BJ1513" s="22" t="s">
        <v>4148</v>
      </c>
      <c r="BK1513" s="22" t="s">
        <v>30056</v>
      </c>
      <c r="BL1513" s="22" t="s">
        <v>4148</v>
      </c>
      <c r="BM1513" s="22" t="s">
        <v>4148</v>
      </c>
      <c r="BN1513" s="22" t="s">
        <v>32399</v>
      </c>
      <c r="BO1513" s="22" t="s">
        <v>32399</v>
      </c>
      <c r="BP1513" s="22" t="s">
        <v>4148</v>
      </c>
      <c r="BQ1513" s="22" t="s">
        <v>4148</v>
      </c>
      <c r="BR1513" s="22" t="s">
        <v>4148</v>
      </c>
      <c r="BS1513" s="22" t="s">
        <v>4148</v>
      </c>
      <c r="BT1513" s="22" t="s">
        <v>4148</v>
      </c>
      <c r="BU1513" s="22" t="s">
        <v>4148</v>
      </c>
      <c r="BV1513" s="22" t="s">
        <v>4148</v>
      </c>
      <c r="BW1513" s="22" t="s">
        <v>4148</v>
      </c>
      <c r="BX1513" s="22" t="s">
        <v>4148</v>
      </c>
      <c r="BY1513" s="22" t="s">
        <v>4148</v>
      </c>
      <c r="BZ1513" s="22" t="s">
        <v>4148</v>
      </c>
      <c r="CA1513" s="22" t="s">
        <v>11159</v>
      </c>
      <c r="CB1513" s="22" t="s">
        <v>11159</v>
      </c>
      <c r="CC1513" s="22">
        <v>44719.4030671296</v>
      </c>
    </row>
    <row r="1514" s="22" customFormat="1" spans="1:256" ht="15">
      <c r="A1514" s="22" t="s">
        <v>20291</v>
      </c>
      <c r="B1514" s="22" t="s">
        <v>9393</v>
      </c>
      <c r="D1514" s="22" t="s">
        <v>16555</v>
      </c>
      <c r="H1514" s="22" t="s">
        <v>27627</v>
      </c>
      <c r="I1514" s="22" t="s">
        <v>18259</v>
      </c>
      <c r="V1514" s="22" t="s">
        <v>16429</v>
      </c>
      <c r="W1514" s="22" t="s">
        <v>31102</v>
      </c>
      <c r="X1514" s="22">
        <v>516618</v>
      </c>
      <c r="Y1514" s="22" t="s">
        <v>19388</v>
      </c>
      <c r="Z1514" s="22" t="s">
        <v>19748</v>
      </c>
      <c r="AA1514" s="22" t="s">
        <v>16901</v>
      </c>
      <c r="AB1514" s="22" t="s">
        <v>28694</v>
      </c>
      <c r="AC1514" s="22" t="s">
        <v>20079</v>
      </c>
      <c r="AD1514" s="22" t="s">
        <v>4148</v>
      </c>
      <c r="AF1514" s="22" t="s">
        <v>4148</v>
      </c>
      <c r="AG1514" s="22" t="s">
        <v>4148</v>
      </c>
      <c r="AH1514" s="22" t="s">
        <v>8731</v>
      </c>
      <c r="AI1514" s="22" t="s">
        <v>4148</v>
      </c>
      <c r="AJ1514" s="22" t="s">
        <v>4148</v>
      </c>
      <c r="AK1514" s="22" t="s">
        <v>2072</v>
      </c>
      <c r="AL1514" s="22" t="s">
        <v>13214</v>
      </c>
      <c r="AM1514" s="22" t="s">
        <v>30056</v>
      </c>
      <c r="AN1514" s="22" t="s">
        <v>4148</v>
      </c>
      <c r="AO1514" s="22" t="s">
        <v>4148</v>
      </c>
      <c r="AP1514" s="22" t="s">
        <v>4148</v>
      </c>
      <c r="AQ1514" s="22" t="s">
        <v>15482</v>
      </c>
      <c r="AR1514" s="22" t="s">
        <v>4148</v>
      </c>
      <c r="AS1514" s="22" t="s">
        <v>4013</v>
      </c>
      <c r="AT1514" s="22" t="s">
        <v>29636</v>
      </c>
      <c r="AU1514" s="22" t="s">
        <v>19176</v>
      </c>
      <c r="AV1514" s="22" t="s">
        <v>19176</v>
      </c>
      <c r="AW1514" s="22" t="s">
        <v>4148</v>
      </c>
      <c r="AX1514" s="22" t="s">
        <v>18754</v>
      </c>
      <c r="AY1514" s="22" t="s">
        <v>18754</v>
      </c>
      <c r="AZ1514" s="22" t="s">
        <v>18754</v>
      </c>
      <c r="BA1514" s="22" t="s">
        <v>18754</v>
      </c>
      <c r="BB1514" s="22" t="s">
        <v>4148</v>
      </c>
      <c r="BC1514" s="22" t="s">
        <v>4148</v>
      </c>
      <c r="BD1514" s="22" t="s">
        <v>4148</v>
      </c>
      <c r="BE1514" s="22" t="s">
        <v>4148</v>
      </c>
      <c r="BF1514" s="22" t="s">
        <v>4148</v>
      </c>
      <c r="BG1514" s="22" t="s">
        <v>18754</v>
      </c>
      <c r="BH1514" s="22">
        <v>2500</v>
      </c>
      <c r="BI1514" s="22" t="s">
        <v>4148</v>
      </c>
      <c r="BJ1514" s="22" t="s">
        <v>4148</v>
      </c>
      <c r="BK1514" s="22" t="s">
        <v>30056</v>
      </c>
      <c r="BL1514" s="22" t="s">
        <v>4148</v>
      </c>
      <c r="BM1514" s="22" t="s">
        <v>4148</v>
      </c>
      <c r="BN1514" s="22" t="s">
        <v>32399</v>
      </c>
      <c r="BO1514" s="22" t="s">
        <v>32399</v>
      </c>
      <c r="BP1514" s="22" t="s">
        <v>4148</v>
      </c>
      <c r="BQ1514" s="22" t="s">
        <v>4148</v>
      </c>
      <c r="BR1514" s="22" t="s">
        <v>4148</v>
      </c>
      <c r="BS1514" s="22" t="s">
        <v>4148</v>
      </c>
      <c r="BT1514" s="22" t="s">
        <v>4148</v>
      </c>
      <c r="BU1514" s="22" t="s">
        <v>4148</v>
      </c>
      <c r="BV1514" s="22" t="s">
        <v>4148</v>
      </c>
      <c r="BW1514" s="22" t="s">
        <v>4148</v>
      </c>
      <c r="BX1514" s="22" t="s">
        <v>4148</v>
      </c>
      <c r="BY1514" s="22" t="s">
        <v>4148</v>
      </c>
      <c r="BZ1514" s="22" t="s">
        <v>4148</v>
      </c>
      <c r="CA1514" s="22" t="s">
        <v>11159</v>
      </c>
      <c r="CB1514" s="22" t="s">
        <v>11159</v>
      </c>
      <c r="CC1514" s="22">
        <v>44719.4065162037</v>
      </c>
    </row>
    <row r="1515" s="22" customFormat="1" spans="1:256" ht="15">
      <c r="A1515" s="22" t="s">
        <v>20291</v>
      </c>
      <c r="B1515" s="22" t="s">
        <v>9393</v>
      </c>
      <c r="D1515" s="22" t="s">
        <v>16555</v>
      </c>
      <c r="H1515" s="22" t="s">
        <v>27627</v>
      </c>
      <c r="I1515" s="22" t="s">
        <v>18259</v>
      </c>
      <c r="V1515" s="22" t="s">
        <v>16429</v>
      </c>
      <c r="W1515" s="22" t="s">
        <v>31099</v>
      </c>
      <c r="X1515" s="22">
        <v>516619</v>
      </c>
      <c r="Y1515" s="22" t="s">
        <v>33130</v>
      </c>
      <c r="Z1515" s="22" t="s">
        <v>19748</v>
      </c>
      <c r="AA1515" s="22" t="s">
        <v>3425</v>
      </c>
      <c r="AB1515" s="22" t="s">
        <v>26542</v>
      </c>
      <c r="AC1515" s="22" t="s">
        <v>20079</v>
      </c>
      <c r="AD1515" s="22" t="s">
        <v>4148</v>
      </c>
      <c r="AF1515" s="22" t="s">
        <v>4148</v>
      </c>
      <c r="AG1515" s="22" t="s">
        <v>4148</v>
      </c>
      <c r="AH1515" s="22" t="s">
        <v>27852</v>
      </c>
      <c r="AI1515" s="22" t="s">
        <v>4148</v>
      </c>
      <c r="AJ1515" s="22" t="s">
        <v>4148</v>
      </c>
      <c r="AK1515" s="22" t="s">
        <v>4176</v>
      </c>
      <c r="AL1515" s="22" t="s">
        <v>13214</v>
      </c>
      <c r="AM1515" s="22" t="s">
        <v>30056</v>
      </c>
      <c r="AN1515" s="22" t="s">
        <v>4148</v>
      </c>
      <c r="AO1515" s="22" t="s">
        <v>4148</v>
      </c>
      <c r="AP1515" s="22" t="s">
        <v>4148</v>
      </c>
      <c r="AQ1515" s="22" t="s">
        <v>15482</v>
      </c>
      <c r="AR1515" s="22" t="s">
        <v>4148</v>
      </c>
      <c r="AS1515" s="22" t="s">
        <v>4013</v>
      </c>
      <c r="AT1515" s="22" t="s">
        <v>29636</v>
      </c>
      <c r="AU1515" s="22" t="s">
        <v>19176</v>
      </c>
      <c r="AV1515" s="22" t="s">
        <v>19176</v>
      </c>
      <c r="AW1515" s="22" t="s">
        <v>4148</v>
      </c>
      <c r="AX1515" s="22" t="s">
        <v>18754</v>
      </c>
      <c r="AY1515" s="22" t="s">
        <v>18754</v>
      </c>
      <c r="AZ1515" s="22" t="s">
        <v>18754</v>
      </c>
      <c r="BA1515" s="22" t="s">
        <v>18754</v>
      </c>
      <c r="BB1515" s="22" t="s">
        <v>4148</v>
      </c>
      <c r="BC1515" s="22" t="s">
        <v>4148</v>
      </c>
      <c r="BD1515" s="22" t="s">
        <v>4148</v>
      </c>
      <c r="BE1515" s="22" t="s">
        <v>4148</v>
      </c>
      <c r="BF1515" s="22" t="s">
        <v>4148</v>
      </c>
      <c r="BG1515" s="22" t="s">
        <v>18754</v>
      </c>
      <c r="BH1515" s="22">
        <v>2500</v>
      </c>
      <c r="BI1515" s="22" t="s">
        <v>4148</v>
      </c>
      <c r="BJ1515" s="22" t="s">
        <v>4148</v>
      </c>
      <c r="BK1515" s="22" t="s">
        <v>30056</v>
      </c>
      <c r="BL1515" s="22" t="s">
        <v>4148</v>
      </c>
      <c r="BM1515" s="22" t="s">
        <v>4148</v>
      </c>
      <c r="BN1515" s="22" t="s">
        <v>32399</v>
      </c>
      <c r="BO1515" s="22" t="s">
        <v>32399</v>
      </c>
      <c r="BP1515" s="22" t="s">
        <v>4148</v>
      </c>
      <c r="BQ1515" s="22" t="s">
        <v>4148</v>
      </c>
      <c r="BR1515" s="22" t="s">
        <v>4148</v>
      </c>
      <c r="BS1515" s="22" t="s">
        <v>4148</v>
      </c>
      <c r="BT1515" s="22" t="s">
        <v>4148</v>
      </c>
      <c r="BU1515" s="22" t="s">
        <v>4148</v>
      </c>
      <c r="BV1515" s="22" t="s">
        <v>4148</v>
      </c>
      <c r="BW1515" s="22" t="s">
        <v>4148</v>
      </c>
      <c r="BX1515" s="22" t="s">
        <v>4148</v>
      </c>
      <c r="BY1515" s="22" t="s">
        <v>4148</v>
      </c>
      <c r="BZ1515" s="22" t="s">
        <v>4148</v>
      </c>
      <c r="CA1515" s="22" t="s">
        <v>11159</v>
      </c>
      <c r="CB1515" s="22" t="s">
        <v>11159</v>
      </c>
      <c r="CC1515" s="22">
        <v>44719.4082407407</v>
      </c>
    </row>
    <row r="1516" s="22" customFormat="1" spans="1:256" ht="15">
      <c r="A1516" s="22" t="s">
        <v>20291</v>
      </c>
      <c r="B1516" s="22" t="s">
        <v>9393</v>
      </c>
      <c r="D1516" s="22" t="s">
        <v>16555</v>
      </c>
      <c r="H1516" s="22" t="s">
        <v>27627</v>
      </c>
      <c r="I1516" s="22" t="s">
        <v>18259</v>
      </c>
      <c r="V1516" s="22" t="s">
        <v>16429</v>
      </c>
      <c r="W1516" s="22" t="s">
        <v>31100</v>
      </c>
      <c r="X1516" s="22">
        <v>516620</v>
      </c>
      <c r="Y1516" s="22" t="s">
        <v>16312</v>
      </c>
      <c r="Z1516" s="22" t="s">
        <v>19748</v>
      </c>
      <c r="AA1516" s="22" t="s">
        <v>12236</v>
      </c>
      <c r="AB1516" s="22" t="s">
        <v>12236</v>
      </c>
      <c r="AC1516" s="22" t="s">
        <v>20079</v>
      </c>
      <c r="AD1516" s="22" t="s">
        <v>4148</v>
      </c>
      <c r="AF1516" s="22" t="s">
        <v>4148</v>
      </c>
      <c r="AG1516" s="22" t="s">
        <v>4148</v>
      </c>
      <c r="AH1516" s="22" t="s">
        <v>27852</v>
      </c>
      <c r="AI1516" s="22" t="s">
        <v>4148</v>
      </c>
      <c r="AJ1516" s="22" t="s">
        <v>4148</v>
      </c>
      <c r="AK1516" s="22" t="s">
        <v>2072</v>
      </c>
      <c r="AL1516" s="22" t="s">
        <v>13214</v>
      </c>
      <c r="AM1516" s="22" t="s">
        <v>30056</v>
      </c>
      <c r="AN1516" s="22" t="s">
        <v>4148</v>
      </c>
      <c r="AO1516" s="22" t="s">
        <v>4148</v>
      </c>
      <c r="AP1516" s="22" t="s">
        <v>4148</v>
      </c>
      <c r="AQ1516" s="22" t="s">
        <v>4093</v>
      </c>
      <c r="AR1516" s="22" t="s">
        <v>4148</v>
      </c>
      <c r="AS1516" s="22" t="s">
        <v>17108</v>
      </c>
      <c r="AT1516" s="22" t="s">
        <v>15832</v>
      </c>
      <c r="AU1516" s="22" t="s">
        <v>22469</v>
      </c>
      <c r="AV1516" s="22" t="s">
        <v>3104</v>
      </c>
      <c r="AW1516" s="22" t="s">
        <v>4148</v>
      </c>
      <c r="AX1516" s="22" t="s">
        <v>18754</v>
      </c>
      <c r="AY1516" s="22" t="s">
        <v>18754</v>
      </c>
      <c r="AZ1516" s="22" t="s">
        <v>18754</v>
      </c>
      <c r="BA1516" s="22" t="s">
        <v>18754</v>
      </c>
      <c r="BB1516" s="22" t="s">
        <v>4148</v>
      </c>
      <c r="BC1516" s="22" t="s">
        <v>4148</v>
      </c>
      <c r="BD1516" s="22" t="s">
        <v>4148</v>
      </c>
      <c r="BE1516" s="22" t="s">
        <v>4148</v>
      </c>
      <c r="BF1516" s="22" t="s">
        <v>4148</v>
      </c>
      <c r="BG1516" s="22" t="s">
        <v>18754</v>
      </c>
      <c r="BH1516" s="22">
        <v>30560</v>
      </c>
      <c r="BI1516" s="22" t="s">
        <v>4148</v>
      </c>
      <c r="BJ1516" s="22" t="s">
        <v>4148</v>
      </c>
      <c r="BK1516" s="22" t="s">
        <v>30056</v>
      </c>
      <c r="BL1516" s="22" t="s">
        <v>4148</v>
      </c>
      <c r="BM1516" s="22" t="s">
        <v>4148</v>
      </c>
      <c r="BN1516" s="22" t="s">
        <v>32399</v>
      </c>
      <c r="BO1516" s="22" t="s">
        <v>32399</v>
      </c>
      <c r="BP1516" s="22" t="s">
        <v>4148</v>
      </c>
      <c r="BQ1516" s="22" t="s">
        <v>4148</v>
      </c>
      <c r="BR1516" s="22" t="s">
        <v>4148</v>
      </c>
      <c r="BS1516" s="22" t="s">
        <v>4148</v>
      </c>
      <c r="BT1516" s="22" t="s">
        <v>4148</v>
      </c>
      <c r="BU1516" s="22" t="s">
        <v>4148</v>
      </c>
      <c r="BV1516" s="22" t="s">
        <v>4148</v>
      </c>
      <c r="BW1516" s="22" t="s">
        <v>4148</v>
      </c>
      <c r="BX1516" s="22" t="s">
        <v>4148</v>
      </c>
      <c r="BY1516" s="22" t="s">
        <v>4148</v>
      </c>
      <c r="BZ1516" s="22" t="s">
        <v>4148</v>
      </c>
      <c r="CA1516" s="22" t="s">
        <v>21836</v>
      </c>
      <c r="CB1516" s="22" t="s">
        <v>21836</v>
      </c>
      <c r="CC1516" s="22">
        <v>44719.5992361111</v>
      </c>
    </row>
    <row r="1517" s="22" customFormat="1" spans="1:256" ht="15">
      <c r="A1517" s="22" t="s">
        <v>20291</v>
      </c>
      <c r="B1517" s="22" t="s">
        <v>9393</v>
      </c>
      <c r="D1517" s="22" t="s">
        <v>16555</v>
      </c>
      <c r="H1517" s="22" t="s">
        <v>27627</v>
      </c>
      <c r="I1517" s="22" t="s">
        <v>18259</v>
      </c>
      <c r="V1517" s="22" t="s">
        <v>16429</v>
      </c>
      <c r="W1517" s="22" t="s">
        <v>31097</v>
      </c>
      <c r="X1517" s="22">
        <v>516621</v>
      </c>
      <c r="Y1517" s="22" t="s">
        <v>16767</v>
      </c>
      <c r="Z1517" s="22" t="s">
        <v>19748</v>
      </c>
      <c r="AA1517" s="22" t="s">
        <v>686</v>
      </c>
      <c r="AB1517" s="22" t="s">
        <v>19855</v>
      </c>
      <c r="AC1517" s="22" t="s">
        <v>20079</v>
      </c>
      <c r="AD1517" s="22" t="s">
        <v>4148</v>
      </c>
      <c r="AF1517" s="22" t="s">
        <v>4148</v>
      </c>
      <c r="AG1517" s="22" t="s">
        <v>4148</v>
      </c>
      <c r="AH1517" s="22" t="s">
        <v>27852</v>
      </c>
      <c r="AI1517" s="22" t="s">
        <v>4148</v>
      </c>
      <c r="AJ1517" s="22" t="s">
        <v>4148</v>
      </c>
      <c r="AK1517" s="22" t="s">
        <v>2072</v>
      </c>
      <c r="AL1517" s="22" t="s">
        <v>13214</v>
      </c>
      <c r="AM1517" s="22" t="s">
        <v>30056</v>
      </c>
      <c r="AN1517" s="22" t="s">
        <v>4148</v>
      </c>
      <c r="AO1517" s="22" t="s">
        <v>4148</v>
      </c>
      <c r="AP1517" s="22" t="s">
        <v>4148</v>
      </c>
      <c r="AQ1517" s="22" t="s">
        <v>25475</v>
      </c>
      <c r="AR1517" s="22" t="s">
        <v>4148</v>
      </c>
      <c r="AS1517" s="22" t="s">
        <v>17108</v>
      </c>
      <c r="AT1517" s="22" t="s">
        <v>27390</v>
      </c>
      <c r="AU1517" s="22" t="s">
        <v>16173</v>
      </c>
      <c r="AV1517" s="22" t="s">
        <v>5428</v>
      </c>
      <c r="AW1517" s="22" t="s">
        <v>4148</v>
      </c>
      <c r="AX1517" s="22" t="s">
        <v>18754</v>
      </c>
      <c r="AY1517" s="22" t="s">
        <v>18754</v>
      </c>
      <c r="AZ1517" s="22" t="s">
        <v>18754</v>
      </c>
      <c r="BA1517" s="22" t="s">
        <v>18754</v>
      </c>
      <c r="BB1517" s="22" t="s">
        <v>4148</v>
      </c>
      <c r="BC1517" s="22" t="s">
        <v>4148</v>
      </c>
      <c r="BD1517" s="22" t="s">
        <v>4148</v>
      </c>
      <c r="BE1517" s="22" t="s">
        <v>4148</v>
      </c>
      <c r="BF1517" s="22" t="s">
        <v>4148</v>
      </c>
      <c r="BG1517" s="22" t="s">
        <v>18754</v>
      </c>
      <c r="BH1517" s="22">
        <v>495</v>
      </c>
      <c r="BI1517" s="22" t="s">
        <v>4148</v>
      </c>
      <c r="BJ1517" s="22" t="s">
        <v>4148</v>
      </c>
      <c r="BK1517" s="22" t="s">
        <v>30056</v>
      </c>
      <c r="BL1517" s="22" t="s">
        <v>4148</v>
      </c>
      <c r="BM1517" s="22" t="s">
        <v>4148</v>
      </c>
      <c r="BN1517" s="22" t="s">
        <v>18754</v>
      </c>
      <c r="BO1517" s="22" t="s">
        <v>18754</v>
      </c>
      <c r="BP1517" s="22" t="s">
        <v>4148</v>
      </c>
      <c r="BQ1517" s="22" t="s">
        <v>4148</v>
      </c>
      <c r="BR1517" s="22" t="s">
        <v>4148</v>
      </c>
      <c r="BS1517" s="22" t="s">
        <v>4148</v>
      </c>
      <c r="BT1517" s="22" t="s">
        <v>4148</v>
      </c>
      <c r="BU1517" s="22" t="s">
        <v>4148</v>
      </c>
      <c r="BV1517" s="22" t="s">
        <v>4148</v>
      </c>
      <c r="BW1517" s="22" t="s">
        <v>4148</v>
      </c>
      <c r="BX1517" s="22" t="s">
        <v>4148</v>
      </c>
      <c r="BY1517" s="22" t="s">
        <v>4148</v>
      </c>
      <c r="BZ1517" s="22" t="s">
        <v>4148</v>
      </c>
      <c r="CA1517" s="22" t="s">
        <v>32164</v>
      </c>
      <c r="CB1517" s="22" t="s">
        <v>32164</v>
      </c>
      <c r="CC1517" s="22">
        <v>44719.5996875</v>
      </c>
    </row>
    <row r="1518" s="22" customFormat="1" spans="1:256" ht="15">
      <c r="A1518" s="22" t="s">
        <v>20291</v>
      </c>
      <c r="B1518" s="22" t="s">
        <v>9393</v>
      </c>
      <c r="D1518" s="22" t="s">
        <v>16555</v>
      </c>
      <c r="H1518" s="22" t="s">
        <v>27627</v>
      </c>
      <c r="I1518" s="22" t="s">
        <v>18259</v>
      </c>
      <c r="V1518" s="22" t="s">
        <v>16429</v>
      </c>
      <c r="W1518" s="22" t="s">
        <v>31098</v>
      </c>
      <c r="X1518" s="22">
        <v>516622</v>
      </c>
      <c r="Y1518" s="22" t="s">
        <v>16388</v>
      </c>
      <c r="Z1518" s="22" t="s">
        <v>19748</v>
      </c>
      <c r="AA1518" s="22" t="s">
        <v>13389</v>
      </c>
      <c r="AB1518" s="22" t="s">
        <v>1694</v>
      </c>
      <c r="AC1518" s="22" t="s">
        <v>20079</v>
      </c>
      <c r="AD1518" s="22" t="s">
        <v>4148</v>
      </c>
      <c r="AF1518" s="22" t="s">
        <v>4148</v>
      </c>
      <c r="AG1518" s="22" t="s">
        <v>4148</v>
      </c>
      <c r="AH1518" s="22" t="s">
        <v>27852</v>
      </c>
      <c r="AI1518" s="22" t="s">
        <v>4148</v>
      </c>
      <c r="AJ1518" s="22" t="s">
        <v>4148</v>
      </c>
      <c r="AK1518" s="22" t="s">
        <v>2072</v>
      </c>
      <c r="AL1518" s="22" t="s">
        <v>13214</v>
      </c>
      <c r="AM1518" s="22" t="s">
        <v>30056</v>
      </c>
      <c r="AN1518" s="22" t="s">
        <v>4148</v>
      </c>
      <c r="AO1518" s="22" t="s">
        <v>4148</v>
      </c>
      <c r="AP1518" s="22" t="s">
        <v>4148</v>
      </c>
      <c r="AQ1518" s="22" t="s">
        <v>25756</v>
      </c>
      <c r="AR1518" s="22" t="s">
        <v>4148</v>
      </c>
      <c r="AS1518" s="22" t="s">
        <v>17108</v>
      </c>
      <c r="AT1518" s="22" t="s">
        <v>15594</v>
      </c>
      <c r="AU1518" s="22" t="s">
        <v>1663</v>
      </c>
      <c r="AV1518" s="22" t="s">
        <v>33927</v>
      </c>
      <c r="AW1518" s="22" t="s">
        <v>4148</v>
      </c>
      <c r="AX1518" s="22" t="s">
        <v>18754</v>
      </c>
      <c r="AY1518" s="22" t="s">
        <v>18754</v>
      </c>
      <c r="AZ1518" s="22" t="s">
        <v>18754</v>
      </c>
      <c r="BA1518" s="22" t="s">
        <v>18754</v>
      </c>
      <c r="BB1518" s="22" t="s">
        <v>4148</v>
      </c>
      <c r="BC1518" s="22" t="s">
        <v>4148</v>
      </c>
      <c r="BD1518" s="22" t="s">
        <v>4148</v>
      </c>
      <c r="BE1518" s="22" t="s">
        <v>4148</v>
      </c>
      <c r="BF1518" s="22" t="s">
        <v>4148</v>
      </c>
      <c r="BG1518" s="22" t="s">
        <v>18754</v>
      </c>
      <c r="BH1518" s="22">
        <v>15000</v>
      </c>
      <c r="BI1518" s="22" t="s">
        <v>4148</v>
      </c>
      <c r="BJ1518" s="22" t="s">
        <v>4148</v>
      </c>
      <c r="BK1518" s="22" t="s">
        <v>30056</v>
      </c>
      <c r="BL1518" s="22" t="s">
        <v>4148</v>
      </c>
      <c r="BM1518" s="22" t="s">
        <v>4148</v>
      </c>
      <c r="BN1518" s="22" t="s">
        <v>32399</v>
      </c>
      <c r="BO1518" s="22" t="s">
        <v>32399</v>
      </c>
      <c r="BP1518" s="22" t="s">
        <v>4148</v>
      </c>
      <c r="BQ1518" s="22" t="s">
        <v>4148</v>
      </c>
      <c r="BR1518" s="22" t="s">
        <v>4148</v>
      </c>
      <c r="BS1518" s="22" t="s">
        <v>4148</v>
      </c>
      <c r="BT1518" s="22" t="s">
        <v>4148</v>
      </c>
      <c r="BU1518" s="22" t="s">
        <v>4148</v>
      </c>
      <c r="BV1518" s="22" t="s">
        <v>4148</v>
      </c>
      <c r="BW1518" s="22" t="s">
        <v>4148</v>
      </c>
      <c r="BX1518" s="22" t="s">
        <v>4148</v>
      </c>
      <c r="BY1518" s="22" t="s">
        <v>4148</v>
      </c>
      <c r="BZ1518" s="22" t="s">
        <v>4148</v>
      </c>
      <c r="CA1518" s="22" t="s">
        <v>11763</v>
      </c>
      <c r="CB1518" s="22" t="s">
        <v>11763</v>
      </c>
      <c r="CC1518" s="22">
        <v>44719.6019444444</v>
      </c>
    </row>
    <row r="1519" s="22" customFormat="1" spans="1:256" ht="15">
      <c r="A1519" s="22" t="s">
        <v>20291</v>
      </c>
      <c r="B1519" s="22" t="s">
        <v>9393</v>
      </c>
      <c r="D1519" s="22" t="s">
        <v>16555</v>
      </c>
      <c r="H1519" s="22" t="s">
        <v>27627</v>
      </c>
      <c r="I1519" s="22" t="s">
        <v>18259</v>
      </c>
      <c r="V1519" s="22" t="s">
        <v>16429</v>
      </c>
      <c r="W1519" s="22" t="s">
        <v>963</v>
      </c>
      <c r="X1519" s="22">
        <v>516623</v>
      </c>
      <c r="Y1519" s="22" t="s">
        <v>9475</v>
      </c>
      <c r="Z1519" s="22" t="s">
        <v>19748</v>
      </c>
      <c r="AA1519" s="22" t="s">
        <v>15740</v>
      </c>
      <c r="AB1519" s="22" t="s">
        <v>9165</v>
      </c>
      <c r="AC1519" s="22" t="s">
        <v>20079</v>
      </c>
      <c r="AD1519" s="22" t="s">
        <v>4148</v>
      </c>
      <c r="AF1519" s="22" t="s">
        <v>4148</v>
      </c>
      <c r="AG1519" s="22" t="s">
        <v>4148</v>
      </c>
      <c r="AH1519" s="22" t="s">
        <v>27852</v>
      </c>
      <c r="AI1519" s="22" t="s">
        <v>4148</v>
      </c>
      <c r="AJ1519" s="22" t="s">
        <v>4148</v>
      </c>
      <c r="AK1519" s="22" t="s">
        <v>2072</v>
      </c>
      <c r="AL1519" s="22" t="s">
        <v>13214</v>
      </c>
      <c r="AM1519" s="22" t="s">
        <v>30056</v>
      </c>
      <c r="AN1519" s="22" t="s">
        <v>4148</v>
      </c>
      <c r="AO1519" s="22" t="s">
        <v>4148</v>
      </c>
      <c r="AP1519" s="22" t="s">
        <v>4148</v>
      </c>
      <c r="AQ1519" s="22" t="s">
        <v>25756</v>
      </c>
      <c r="AR1519" s="22" t="s">
        <v>4148</v>
      </c>
      <c r="AS1519" s="22" t="s">
        <v>17108</v>
      </c>
      <c r="AT1519" s="22" t="s">
        <v>15594</v>
      </c>
      <c r="AU1519" s="22" t="s">
        <v>1663</v>
      </c>
      <c r="AV1519" s="22" t="s">
        <v>33927</v>
      </c>
      <c r="AW1519" s="22" t="s">
        <v>4148</v>
      </c>
      <c r="AX1519" s="22" t="s">
        <v>18754</v>
      </c>
      <c r="AY1519" s="22" t="s">
        <v>18754</v>
      </c>
      <c r="AZ1519" s="22" t="s">
        <v>18754</v>
      </c>
      <c r="BA1519" s="22" t="s">
        <v>18754</v>
      </c>
      <c r="BB1519" s="22" t="s">
        <v>4148</v>
      </c>
      <c r="BC1519" s="22" t="s">
        <v>4148</v>
      </c>
      <c r="BD1519" s="22" t="s">
        <v>4148</v>
      </c>
      <c r="BE1519" s="22" t="s">
        <v>4148</v>
      </c>
      <c r="BF1519" s="22" t="s">
        <v>4148</v>
      </c>
      <c r="BG1519" s="22" t="s">
        <v>18754</v>
      </c>
      <c r="BH1519" s="22">
        <v>15000</v>
      </c>
      <c r="BI1519" s="22" t="s">
        <v>4148</v>
      </c>
      <c r="BJ1519" s="22" t="s">
        <v>4148</v>
      </c>
      <c r="BK1519" s="22" t="s">
        <v>30056</v>
      </c>
      <c r="BL1519" s="22" t="s">
        <v>4148</v>
      </c>
      <c r="BM1519" s="22" t="s">
        <v>4148</v>
      </c>
      <c r="BN1519" s="22" t="s">
        <v>32399</v>
      </c>
      <c r="BO1519" s="22" t="s">
        <v>32399</v>
      </c>
      <c r="BP1519" s="22" t="s">
        <v>4148</v>
      </c>
      <c r="BQ1519" s="22" t="s">
        <v>4148</v>
      </c>
      <c r="BR1519" s="22" t="s">
        <v>4148</v>
      </c>
      <c r="BS1519" s="22" t="s">
        <v>4148</v>
      </c>
      <c r="BT1519" s="22" t="s">
        <v>4148</v>
      </c>
      <c r="BU1519" s="22" t="s">
        <v>4148</v>
      </c>
      <c r="BV1519" s="22" t="s">
        <v>4148</v>
      </c>
      <c r="BW1519" s="22" t="s">
        <v>4148</v>
      </c>
      <c r="BX1519" s="22" t="s">
        <v>4148</v>
      </c>
      <c r="BY1519" s="22" t="s">
        <v>4148</v>
      </c>
      <c r="BZ1519" s="22" t="s">
        <v>4148</v>
      </c>
      <c r="CA1519" s="22" t="s">
        <v>11763</v>
      </c>
      <c r="CB1519" s="22" t="s">
        <v>11763</v>
      </c>
      <c r="CC1519" s="22">
        <v>44719.6038078704</v>
      </c>
    </row>
    <row r="1520" s="22" customFormat="1" spans="1:256" ht="15">
      <c r="A1520" s="22" t="s">
        <v>20291</v>
      </c>
      <c r="B1520" s="22" t="s">
        <v>9393</v>
      </c>
      <c r="D1520" s="22" t="s">
        <v>16555</v>
      </c>
      <c r="H1520" s="22" t="s">
        <v>27627</v>
      </c>
      <c r="I1520" s="22" t="s">
        <v>18259</v>
      </c>
      <c r="V1520" s="22" t="s">
        <v>16429</v>
      </c>
      <c r="W1520" s="22" t="s">
        <v>5133</v>
      </c>
      <c r="X1520" s="22">
        <v>516624</v>
      </c>
      <c r="Y1520" s="22" t="s">
        <v>29335</v>
      </c>
      <c r="Z1520" s="22" t="s">
        <v>19748</v>
      </c>
      <c r="AA1520" s="22" t="s">
        <v>27018</v>
      </c>
      <c r="AB1520" s="22" t="s">
        <v>30085</v>
      </c>
      <c r="AC1520" s="22" t="s">
        <v>20079</v>
      </c>
      <c r="AD1520" s="22" t="s">
        <v>4148</v>
      </c>
      <c r="AF1520" s="22" t="s">
        <v>4148</v>
      </c>
      <c r="AG1520" s="22" t="s">
        <v>4148</v>
      </c>
      <c r="AH1520" s="22" t="s">
        <v>27852</v>
      </c>
      <c r="AI1520" s="22" t="s">
        <v>4148</v>
      </c>
      <c r="AJ1520" s="22" t="s">
        <v>4148</v>
      </c>
      <c r="AK1520" s="22" t="s">
        <v>2072</v>
      </c>
      <c r="AL1520" s="22" t="s">
        <v>13214</v>
      </c>
      <c r="AM1520" s="22" t="s">
        <v>30056</v>
      </c>
      <c r="AN1520" s="22" t="s">
        <v>4148</v>
      </c>
      <c r="AO1520" s="22" t="s">
        <v>4148</v>
      </c>
      <c r="AP1520" s="22" t="s">
        <v>4148</v>
      </c>
      <c r="AQ1520" s="22" t="s">
        <v>25756</v>
      </c>
      <c r="AR1520" s="22" t="s">
        <v>4148</v>
      </c>
      <c r="AS1520" s="22" t="s">
        <v>17108</v>
      </c>
      <c r="AT1520" s="22" t="s">
        <v>15594</v>
      </c>
      <c r="AU1520" s="22" t="s">
        <v>1663</v>
      </c>
      <c r="AV1520" s="22" t="s">
        <v>33927</v>
      </c>
      <c r="AW1520" s="22" t="s">
        <v>4148</v>
      </c>
      <c r="AX1520" s="22" t="s">
        <v>18754</v>
      </c>
      <c r="AY1520" s="22" t="s">
        <v>18754</v>
      </c>
      <c r="AZ1520" s="22" t="s">
        <v>18754</v>
      </c>
      <c r="BA1520" s="22" t="s">
        <v>18754</v>
      </c>
      <c r="BB1520" s="22" t="s">
        <v>4148</v>
      </c>
      <c r="BC1520" s="22" t="s">
        <v>4148</v>
      </c>
      <c r="BD1520" s="22" t="s">
        <v>4148</v>
      </c>
      <c r="BE1520" s="22" t="s">
        <v>4148</v>
      </c>
      <c r="BF1520" s="22" t="s">
        <v>4148</v>
      </c>
      <c r="BG1520" s="22" t="s">
        <v>18754</v>
      </c>
      <c r="BH1520" s="22">
        <v>15000</v>
      </c>
      <c r="BI1520" s="22" t="s">
        <v>4148</v>
      </c>
      <c r="BJ1520" s="22" t="s">
        <v>4148</v>
      </c>
      <c r="BK1520" s="22" t="s">
        <v>30056</v>
      </c>
      <c r="BL1520" s="22" t="s">
        <v>4148</v>
      </c>
      <c r="BM1520" s="22" t="s">
        <v>4148</v>
      </c>
      <c r="BN1520" s="22" t="s">
        <v>32399</v>
      </c>
      <c r="BO1520" s="22" t="s">
        <v>32399</v>
      </c>
      <c r="BP1520" s="22" t="s">
        <v>4148</v>
      </c>
      <c r="BQ1520" s="22" t="s">
        <v>4148</v>
      </c>
      <c r="BR1520" s="22" t="s">
        <v>4148</v>
      </c>
      <c r="BS1520" s="22" t="s">
        <v>4148</v>
      </c>
      <c r="BT1520" s="22" t="s">
        <v>4148</v>
      </c>
      <c r="BU1520" s="22" t="s">
        <v>4148</v>
      </c>
      <c r="BV1520" s="22" t="s">
        <v>4148</v>
      </c>
      <c r="BW1520" s="22" t="s">
        <v>4148</v>
      </c>
      <c r="BX1520" s="22" t="s">
        <v>4148</v>
      </c>
      <c r="BY1520" s="22" t="s">
        <v>4148</v>
      </c>
      <c r="BZ1520" s="22" t="s">
        <v>4148</v>
      </c>
      <c r="CA1520" s="22" t="s">
        <v>11763</v>
      </c>
      <c r="CB1520" s="22" t="s">
        <v>11763</v>
      </c>
      <c r="CC1520" s="22">
        <v>44719.6055324074</v>
      </c>
    </row>
    <row r="1521" s="22" customFormat="1" spans="1:256" ht="15">
      <c r="A1521" s="22" t="s">
        <v>20291</v>
      </c>
      <c r="B1521" s="22" t="s">
        <v>9393</v>
      </c>
      <c r="D1521" s="22" t="s">
        <v>16555</v>
      </c>
      <c r="H1521" s="22" t="s">
        <v>27627</v>
      </c>
      <c r="I1521" s="22" t="s">
        <v>18259</v>
      </c>
      <c r="V1521" s="22" t="s">
        <v>16429</v>
      </c>
      <c r="W1521" s="22" t="s">
        <v>3938</v>
      </c>
      <c r="X1521" s="22">
        <v>516625</v>
      </c>
      <c r="Y1521" s="22" t="s">
        <v>29099</v>
      </c>
      <c r="Z1521" s="22" t="s">
        <v>19748</v>
      </c>
      <c r="AA1521" s="22" t="s">
        <v>19537</v>
      </c>
      <c r="AB1521" s="22" t="s">
        <v>19537</v>
      </c>
      <c r="AC1521" s="22" t="s">
        <v>20079</v>
      </c>
      <c r="AD1521" s="22" t="s">
        <v>4148</v>
      </c>
      <c r="AF1521" s="22" t="s">
        <v>4148</v>
      </c>
      <c r="AG1521" s="22" t="s">
        <v>4148</v>
      </c>
      <c r="AH1521" s="22" t="s">
        <v>27852</v>
      </c>
      <c r="AI1521" s="22" t="s">
        <v>4148</v>
      </c>
      <c r="AJ1521" s="22" t="s">
        <v>4148</v>
      </c>
      <c r="AK1521" s="22" t="s">
        <v>2072</v>
      </c>
      <c r="AL1521" s="22" t="s">
        <v>13214</v>
      </c>
      <c r="AM1521" s="22" t="s">
        <v>30056</v>
      </c>
      <c r="AN1521" s="22" t="s">
        <v>4148</v>
      </c>
      <c r="AO1521" s="22" t="s">
        <v>4148</v>
      </c>
      <c r="AP1521" s="22" t="s">
        <v>4148</v>
      </c>
      <c r="AQ1521" s="22" t="s">
        <v>25756</v>
      </c>
      <c r="AR1521" s="22" t="s">
        <v>4148</v>
      </c>
      <c r="AS1521" s="22" t="s">
        <v>17108</v>
      </c>
      <c r="AT1521" s="22" t="s">
        <v>15594</v>
      </c>
      <c r="AU1521" s="22" t="s">
        <v>9949</v>
      </c>
      <c r="AV1521" s="22" t="s">
        <v>9949</v>
      </c>
      <c r="AW1521" s="22" t="s">
        <v>4148</v>
      </c>
      <c r="AX1521" s="22" t="s">
        <v>18754</v>
      </c>
      <c r="AY1521" s="22" t="s">
        <v>18754</v>
      </c>
      <c r="AZ1521" s="22" t="s">
        <v>18754</v>
      </c>
      <c r="BA1521" s="22" t="s">
        <v>18754</v>
      </c>
      <c r="BB1521" s="22" t="s">
        <v>4148</v>
      </c>
      <c r="BC1521" s="22" t="s">
        <v>4148</v>
      </c>
      <c r="BD1521" s="22" t="s">
        <v>4148</v>
      </c>
      <c r="BE1521" s="22" t="s">
        <v>4148</v>
      </c>
      <c r="BF1521" s="22" t="s">
        <v>4148</v>
      </c>
      <c r="BG1521" s="22" t="s">
        <v>18754</v>
      </c>
      <c r="BH1521" s="22">
        <v>450</v>
      </c>
      <c r="BI1521" s="22" t="s">
        <v>4148</v>
      </c>
      <c r="BJ1521" s="22" t="s">
        <v>4148</v>
      </c>
      <c r="BK1521" s="22" t="s">
        <v>30056</v>
      </c>
      <c r="BL1521" s="22" t="s">
        <v>4148</v>
      </c>
      <c r="BM1521" s="22" t="s">
        <v>4148</v>
      </c>
      <c r="BN1521" s="22" t="s">
        <v>32399</v>
      </c>
      <c r="BO1521" s="22" t="s">
        <v>32399</v>
      </c>
      <c r="BP1521" s="22" t="s">
        <v>4148</v>
      </c>
      <c r="BQ1521" s="22" t="s">
        <v>4148</v>
      </c>
      <c r="BR1521" s="22" t="s">
        <v>4148</v>
      </c>
      <c r="BS1521" s="22" t="s">
        <v>4148</v>
      </c>
      <c r="BT1521" s="22" t="s">
        <v>4148</v>
      </c>
      <c r="BU1521" s="22" t="s">
        <v>4148</v>
      </c>
      <c r="BV1521" s="22" t="s">
        <v>4148</v>
      </c>
      <c r="BW1521" s="22" t="s">
        <v>4148</v>
      </c>
      <c r="BX1521" s="22" t="s">
        <v>4148</v>
      </c>
      <c r="BY1521" s="22" t="s">
        <v>4148</v>
      </c>
      <c r="BZ1521" s="22" t="s">
        <v>4148</v>
      </c>
      <c r="CA1521" s="22" t="s">
        <v>11763</v>
      </c>
      <c r="CB1521" s="22" t="s">
        <v>11763</v>
      </c>
      <c r="CC1521" s="22">
        <v>44719.6696990741</v>
      </c>
    </row>
    <row r="1522" s="22" customFormat="1" spans="1:256" ht="15">
      <c r="A1522" s="22" t="s">
        <v>20291</v>
      </c>
      <c r="B1522" s="22" t="s">
        <v>9393</v>
      </c>
      <c r="D1522" s="22" t="s">
        <v>16555</v>
      </c>
      <c r="H1522" s="22" t="s">
        <v>27627</v>
      </c>
      <c r="I1522" s="22" t="s">
        <v>18259</v>
      </c>
      <c r="V1522" s="22" t="s">
        <v>16429</v>
      </c>
      <c r="W1522" s="22" t="s">
        <v>3939</v>
      </c>
      <c r="X1522" s="22">
        <v>516626</v>
      </c>
      <c r="Y1522" s="22" t="s">
        <v>2911</v>
      </c>
      <c r="Z1522" s="22" t="s">
        <v>19748</v>
      </c>
      <c r="AA1522" s="22" t="s">
        <v>3876</v>
      </c>
      <c r="AB1522" s="22" t="s">
        <v>33693</v>
      </c>
      <c r="AC1522" s="22" t="s">
        <v>20079</v>
      </c>
      <c r="AD1522" s="22" t="s">
        <v>4148</v>
      </c>
      <c r="AF1522" s="22" t="s">
        <v>4148</v>
      </c>
      <c r="AG1522" s="22" t="s">
        <v>4148</v>
      </c>
      <c r="AH1522" s="22" t="s">
        <v>27852</v>
      </c>
      <c r="AI1522" s="22" t="s">
        <v>4148</v>
      </c>
      <c r="AJ1522" s="22" t="s">
        <v>4148</v>
      </c>
      <c r="AK1522" s="22" t="s">
        <v>2072</v>
      </c>
      <c r="AL1522" s="22" t="s">
        <v>13214</v>
      </c>
      <c r="AM1522" s="22" t="s">
        <v>30056</v>
      </c>
      <c r="AN1522" s="22" t="s">
        <v>4148</v>
      </c>
      <c r="AO1522" s="22" t="s">
        <v>4148</v>
      </c>
      <c r="AP1522" s="22" t="s">
        <v>4148</v>
      </c>
      <c r="AQ1522" s="22" t="s">
        <v>25756</v>
      </c>
      <c r="AR1522" s="22" t="s">
        <v>4148</v>
      </c>
      <c r="AS1522" s="22" t="s">
        <v>17108</v>
      </c>
      <c r="AT1522" s="22" t="s">
        <v>15594</v>
      </c>
      <c r="AU1522" s="22" t="s">
        <v>9949</v>
      </c>
      <c r="AV1522" s="22" t="s">
        <v>9949</v>
      </c>
      <c r="AW1522" s="22" t="s">
        <v>4148</v>
      </c>
      <c r="AX1522" s="22" t="s">
        <v>18754</v>
      </c>
      <c r="AY1522" s="22" t="s">
        <v>18754</v>
      </c>
      <c r="AZ1522" s="22" t="s">
        <v>18754</v>
      </c>
      <c r="BA1522" s="22" t="s">
        <v>18754</v>
      </c>
      <c r="BB1522" s="22" t="s">
        <v>4148</v>
      </c>
      <c r="BC1522" s="22" t="s">
        <v>4148</v>
      </c>
      <c r="BD1522" s="22" t="s">
        <v>4148</v>
      </c>
      <c r="BE1522" s="22" t="s">
        <v>4148</v>
      </c>
      <c r="BF1522" s="22" t="s">
        <v>4148</v>
      </c>
      <c r="BG1522" s="22" t="s">
        <v>18754</v>
      </c>
      <c r="BH1522" s="22">
        <v>350</v>
      </c>
      <c r="BI1522" s="22" t="s">
        <v>4148</v>
      </c>
      <c r="BJ1522" s="22" t="s">
        <v>4148</v>
      </c>
      <c r="BK1522" s="22" t="s">
        <v>30056</v>
      </c>
      <c r="BL1522" s="22" t="s">
        <v>4148</v>
      </c>
      <c r="BM1522" s="22" t="s">
        <v>4148</v>
      </c>
      <c r="BN1522" s="22" t="s">
        <v>32399</v>
      </c>
      <c r="BO1522" s="22" t="s">
        <v>32399</v>
      </c>
      <c r="BP1522" s="22" t="s">
        <v>4148</v>
      </c>
      <c r="BQ1522" s="22" t="s">
        <v>4148</v>
      </c>
      <c r="BR1522" s="22" t="s">
        <v>4148</v>
      </c>
      <c r="BS1522" s="22" t="s">
        <v>4148</v>
      </c>
      <c r="BT1522" s="22" t="s">
        <v>4148</v>
      </c>
      <c r="BU1522" s="22" t="s">
        <v>4148</v>
      </c>
      <c r="BV1522" s="22" t="s">
        <v>4148</v>
      </c>
      <c r="BW1522" s="22" t="s">
        <v>4148</v>
      </c>
      <c r="BX1522" s="22" t="s">
        <v>4148</v>
      </c>
      <c r="BY1522" s="22" t="s">
        <v>4148</v>
      </c>
      <c r="BZ1522" s="22" t="s">
        <v>4148</v>
      </c>
      <c r="CA1522" s="22" t="s">
        <v>11763</v>
      </c>
      <c r="CB1522" s="22" t="s">
        <v>11763</v>
      </c>
      <c r="CC1522" s="22">
        <v>44719.6911342593</v>
      </c>
    </row>
    <row r="1523" s="22" customFormat="1" spans="1:256" ht="15">
      <c r="A1523" s="22" t="s">
        <v>20291</v>
      </c>
      <c r="B1523" s="22" t="s">
        <v>9393</v>
      </c>
      <c r="D1523" s="22" t="s">
        <v>16555</v>
      </c>
      <c r="H1523" s="22" t="s">
        <v>27627</v>
      </c>
      <c r="I1523" s="22" t="s">
        <v>18259</v>
      </c>
      <c r="V1523" s="22" t="s">
        <v>16429</v>
      </c>
      <c r="W1523" s="22" t="s">
        <v>3936</v>
      </c>
      <c r="X1523" s="22">
        <v>516627</v>
      </c>
      <c r="Y1523" s="22" t="s">
        <v>6836</v>
      </c>
      <c r="Z1523" s="22" t="s">
        <v>19748</v>
      </c>
      <c r="AA1523" s="22" t="s">
        <v>5689</v>
      </c>
      <c r="AB1523" s="22" t="s">
        <v>21507</v>
      </c>
      <c r="AC1523" s="22" t="s">
        <v>20079</v>
      </c>
      <c r="AD1523" s="22" t="s">
        <v>4148</v>
      </c>
      <c r="AF1523" s="22" t="s">
        <v>4148</v>
      </c>
      <c r="AG1523" s="22" t="s">
        <v>4148</v>
      </c>
      <c r="AH1523" s="22" t="s">
        <v>27852</v>
      </c>
      <c r="AI1523" s="22" t="s">
        <v>4148</v>
      </c>
      <c r="AJ1523" s="22" t="s">
        <v>4148</v>
      </c>
      <c r="AK1523" s="22" t="s">
        <v>2072</v>
      </c>
      <c r="AL1523" s="22" t="s">
        <v>13214</v>
      </c>
      <c r="AM1523" s="22" t="s">
        <v>30056</v>
      </c>
      <c r="AN1523" s="22" t="s">
        <v>4148</v>
      </c>
      <c r="AO1523" s="22" t="s">
        <v>4148</v>
      </c>
      <c r="AP1523" s="22" t="s">
        <v>4148</v>
      </c>
      <c r="AQ1523" s="22" t="s">
        <v>25756</v>
      </c>
      <c r="AR1523" s="22" t="s">
        <v>4148</v>
      </c>
      <c r="AS1523" s="22" t="s">
        <v>17108</v>
      </c>
      <c r="AT1523" s="22" t="s">
        <v>15594</v>
      </c>
      <c r="AU1523" s="22" t="s">
        <v>9949</v>
      </c>
      <c r="AV1523" s="22" t="s">
        <v>9949</v>
      </c>
      <c r="AW1523" s="22" t="s">
        <v>4148</v>
      </c>
      <c r="AX1523" s="22" t="s">
        <v>18754</v>
      </c>
      <c r="AY1523" s="22" t="s">
        <v>18754</v>
      </c>
      <c r="AZ1523" s="22" t="s">
        <v>18754</v>
      </c>
      <c r="BA1523" s="22" t="s">
        <v>18754</v>
      </c>
      <c r="BB1523" s="22" t="s">
        <v>4148</v>
      </c>
      <c r="BC1523" s="22" t="s">
        <v>4148</v>
      </c>
      <c r="BD1523" s="22" t="s">
        <v>4148</v>
      </c>
      <c r="BE1523" s="22" t="s">
        <v>4148</v>
      </c>
      <c r="BF1523" s="22" t="s">
        <v>4148</v>
      </c>
      <c r="BG1523" s="22" t="s">
        <v>18754</v>
      </c>
      <c r="BH1523" s="22">
        <v>140</v>
      </c>
      <c r="BI1523" s="22" t="s">
        <v>4148</v>
      </c>
      <c r="BJ1523" s="22" t="s">
        <v>4148</v>
      </c>
      <c r="BK1523" s="22" t="s">
        <v>30056</v>
      </c>
      <c r="BL1523" s="22" t="s">
        <v>4148</v>
      </c>
      <c r="BM1523" s="22" t="s">
        <v>4148</v>
      </c>
      <c r="BN1523" s="22" t="s">
        <v>32399</v>
      </c>
      <c r="BO1523" s="22" t="s">
        <v>32399</v>
      </c>
      <c r="BP1523" s="22" t="s">
        <v>4148</v>
      </c>
      <c r="BQ1523" s="22" t="s">
        <v>4148</v>
      </c>
      <c r="BR1523" s="22" t="s">
        <v>4148</v>
      </c>
      <c r="BS1523" s="22" t="s">
        <v>4148</v>
      </c>
      <c r="BT1523" s="22" t="s">
        <v>4148</v>
      </c>
      <c r="BU1523" s="22" t="s">
        <v>4148</v>
      </c>
      <c r="BV1523" s="22" t="s">
        <v>4148</v>
      </c>
      <c r="BW1523" s="22" t="s">
        <v>4148</v>
      </c>
      <c r="BX1523" s="22" t="s">
        <v>4148</v>
      </c>
      <c r="BY1523" s="22" t="s">
        <v>4148</v>
      </c>
      <c r="BZ1523" s="22" t="s">
        <v>4148</v>
      </c>
      <c r="CA1523" s="22" t="s">
        <v>11763</v>
      </c>
      <c r="CB1523" s="22" t="s">
        <v>11763</v>
      </c>
      <c r="CC1523" s="22">
        <v>44719.6967708333</v>
      </c>
    </row>
    <row r="1524" s="22" customFormat="1" spans="1:256" ht="15">
      <c r="A1524" s="22" t="s">
        <v>20291</v>
      </c>
      <c r="B1524" s="22" t="s">
        <v>9393</v>
      </c>
      <c r="D1524" s="22" t="s">
        <v>16555</v>
      </c>
      <c r="H1524" s="22" t="s">
        <v>27627</v>
      </c>
      <c r="I1524" s="22" t="s">
        <v>18259</v>
      </c>
      <c r="V1524" s="22" t="s">
        <v>16429</v>
      </c>
      <c r="W1524" s="22" t="s">
        <v>28975</v>
      </c>
      <c r="X1524" s="22">
        <v>516629</v>
      </c>
      <c r="Y1524" s="22" t="s">
        <v>29061</v>
      </c>
      <c r="Z1524" s="22" t="s">
        <v>19748</v>
      </c>
      <c r="AA1524" s="22" t="s">
        <v>15875</v>
      </c>
      <c r="AB1524" s="22" t="s">
        <v>28225</v>
      </c>
      <c r="AC1524" s="22" t="s">
        <v>20079</v>
      </c>
      <c r="AD1524" s="22" t="s">
        <v>4148</v>
      </c>
      <c r="AF1524" s="22" t="s">
        <v>4148</v>
      </c>
      <c r="AG1524" s="22" t="s">
        <v>4148</v>
      </c>
      <c r="AH1524" s="22" t="s">
        <v>27852</v>
      </c>
      <c r="AI1524" s="22" t="s">
        <v>4148</v>
      </c>
      <c r="AJ1524" s="22" t="s">
        <v>4148</v>
      </c>
      <c r="AK1524" s="22" t="s">
        <v>2072</v>
      </c>
      <c r="AL1524" s="22" t="s">
        <v>13214</v>
      </c>
      <c r="AM1524" s="22" t="s">
        <v>30056</v>
      </c>
      <c r="AN1524" s="22" t="s">
        <v>4148</v>
      </c>
      <c r="AO1524" s="22" t="s">
        <v>4148</v>
      </c>
      <c r="AP1524" s="22" t="s">
        <v>4148</v>
      </c>
      <c r="AQ1524" s="22" t="s">
        <v>25475</v>
      </c>
      <c r="AR1524" s="22" t="s">
        <v>4148</v>
      </c>
      <c r="AS1524" s="22" t="s">
        <v>17108</v>
      </c>
      <c r="AT1524" s="22" t="s">
        <v>27390</v>
      </c>
      <c r="AU1524" s="22" t="s">
        <v>16173</v>
      </c>
      <c r="AV1524" s="22" t="s">
        <v>22621</v>
      </c>
      <c r="AW1524" s="22" t="s">
        <v>4148</v>
      </c>
      <c r="AX1524" s="22" t="s">
        <v>18754</v>
      </c>
      <c r="AY1524" s="22" t="s">
        <v>18754</v>
      </c>
      <c r="AZ1524" s="22" t="s">
        <v>18754</v>
      </c>
      <c r="BA1524" s="22" t="s">
        <v>18754</v>
      </c>
      <c r="BB1524" s="22" t="s">
        <v>4148</v>
      </c>
      <c r="BC1524" s="22" t="s">
        <v>4148</v>
      </c>
      <c r="BD1524" s="22" t="s">
        <v>4148</v>
      </c>
      <c r="BE1524" s="22" t="s">
        <v>4148</v>
      </c>
      <c r="BF1524" s="22" t="s">
        <v>4148</v>
      </c>
      <c r="BG1524" s="22" t="s">
        <v>18754</v>
      </c>
      <c r="BH1524" s="22">
        <v>590</v>
      </c>
      <c r="BI1524" s="22" t="s">
        <v>4148</v>
      </c>
      <c r="BJ1524" s="22" t="s">
        <v>4148</v>
      </c>
      <c r="BK1524" s="22" t="s">
        <v>30056</v>
      </c>
      <c r="BL1524" s="22" t="s">
        <v>4148</v>
      </c>
      <c r="BM1524" s="22" t="s">
        <v>4148</v>
      </c>
      <c r="BN1524" s="22" t="s">
        <v>18754</v>
      </c>
      <c r="BO1524" s="22" t="s">
        <v>18754</v>
      </c>
      <c r="BP1524" s="22" t="s">
        <v>4148</v>
      </c>
      <c r="BQ1524" s="22" t="s">
        <v>4148</v>
      </c>
      <c r="BR1524" s="22" t="s">
        <v>4148</v>
      </c>
      <c r="BS1524" s="22" t="s">
        <v>4148</v>
      </c>
      <c r="BT1524" s="22" t="s">
        <v>4148</v>
      </c>
      <c r="BU1524" s="22" t="s">
        <v>4148</v>
      </c>
      <c r="BV1524" s="22" t="s">
        <v>4148</v>
      </c>
      <c r="BW1524" s="22" t="s">
        <v>4148</v>
      </c>
      <c r="BX1524" s="22" t="s">
        <v>4148</v>
      </c>
      <c r="BY1524" s="22" t="s">
        <v>4148</v>
      </c>
      <c r="BZ1524" s="22" t="s">
        <v>4148</v>
      </c>
      <c r="CA1524" s="22" t="s">
        <v>32164</v>
      </c>
      <c r="CB1524" s="22" t="s">
        <v>32164</v>
      </c>
      <c r="CC1524" s="22">
        <v>44719.75375</v>
      </c>
    </row>
    <row r="1525" s="22" customFormat="1" spans="1:256" ht="15">
      <c r="A1525" s="22" t="s">
        <v>20291</v>
      </c>
      <c r="B1525" s="22" t="s">
        <v>9393</v>
      </c>
      <c r="D1525" s="22" t="s">
        <v>16555</v>
      </c>
      <c r="H1525" s="22" t="s">
        <v>27627</v>
      </c>
      <c r="I1525" s="22" t="s">
        <v>18259</v>
      </c>
      <c r="V1525" s="22" t="s">
        <v>16429</v>
      </c>
      <c r="W1525" s="22" t="s">
        <v>3935</v>
      </c>
      <c r="X1525" s="22">
        <v>516630</v>
      </c>
      <c r="Y1525" s="22" t="s">
        <v>9368</v>
      </c>
      <c r="Z1525" s="22" t="s">
        <v>19748</v>
      </c>
      <c r="AA1525" s="22" t="s">
        <v>5981</v>
      </c>
      <c r="AB1525" s="22" t="s">
        <v>24429</v>
      </c>
      <c r="AC1525" s="22" t="s">
        <v>20079</v>
      </c>
      <c r="AD1525" s="22" t="s">
        <v>4148</v>
      </c>
      <c r="AF1525" s="22" t="s">
        <v>4148</v>
      </c>
      <c r="AG1525" s="22" t="s">
        <v>4148</v>
      </c>
      <c r="AH1525" s="22" t="s">
        <v>27852</v>
      </c>
      <c r="AI1525" s="22" t="s">
        <v>4148</v>
      </c>
      <c r="AJ1525" s="22" t="s">
        <v>4148</v>
      </c>
      <c r="AK1525" s="22" t="s">
        <v>2072</v>
      </c>
      <c r="AL1525" s="22" t="s">
        <v>13214</v>
      </c>
      <c r="AM1525" s="22" t="s">
        <v>30056</v>
      </c>
      <c r="AN1525" s="22" t="s">
        <v>4148</v>
      </c>
      <c r="AO1525" s="22" t="s">
        <v>4148</v>
      </c>
      <c r="AP1525" s="22" t="s">
        <v>4148</v>
      </c>
      <c r="AQ1525" s="22" t="s">
        <v>25475</v>
      </c>
      <c r="AR1525" s="22" t="s">
        <v>4148</v>
      </c>
      <c r="AS1525" s="22" t="s">
        <v>17108</v>
      </c>
      <c r="AT1525" s="22" t="s">
        <v>27390</v>
      </c>
      <c r="AU1525" s="22" t="s">
        <v>16173</v>
      </c>
      <c r="AV1525" s="22" t="s">
        <v>5428</v>
      </c>
      <c r="AW1525" s="22" t="s">
        <v>4148</v>
      </c>
      <c r="AX1525" s="22" t="s">
        <v>18754</v>
      </c>
      <c r="AY1525" s="22" t="s">
        <v>18754</v>
      </c>
      <c r="AZ1525" s="22" t="s">
        <v>18754</v>
      </c>
      <c r="BA1525" s="22" t="s">
        <v>18754</v>
      </c>
      <c r="BB1525" s="22" t="s">
        <v>4148</v>
      </c>
      <c r="BC1525" s="22" t="s">
        <v>4148</v>
      </c>
      <c r="BD1525" s="22" t="s">
        <v>4148</v>
      </c>
      <c r="BE1525" s="22" t="s">
        <v>4148</v>
      </c>
      <c r="BF1525" s="22" t="s">
        <v>4148</v>
      </c>
      <c r="BG1525" s="22" t="s">
        <v>18754</v>
      </c>
      <c r="BH1525" s="22">
        <v>495</v>
      </c>
      <c r="BI1525" s="22" t="s">
        <v>4148</v>
      </c>
      <c r="BJ1525" s="22" t="s">
        <v>4148</v>
      </c>
      <c r="BK1525" s="22" t="s">
        <v>30056</v>
      </c>
      <c r="BL1525" s="22" t="s">
        <v>4148</v>
      </c>
      <c r="BM1525" s="22" t="s">
        <v>4148</v>
      </c>
      <c r="BN1525" s="22" t="s">
        <v>18754</v>
      </c>
      <c r="BO1525" s="22" t="s">
        <v>18754</v>
      </c>
      <c r="BP1525" s="22" t="s">
        <v>4148</v>
      </c>
      <c r="BQ1525" s="22" t="s">
        <v>4148</v>
      </c>
      <c r="BR1525" s="22" t="s">
        <v>4148</v>
      </c>
      <c r="BS1525" s="22" t="s">
        <v>4148</v>
      </c>
      <c r="BT1525" s="22" t="s">
        <v>4148</v>
      </c>
      <c r="BU1525" s="22" t="s">
        <v>4148</v>
      </c>
      <c r="BV1525" s="22" t="s">
        <v>4148</v>
      </c>
      <c r="BW1525" s="22" t="s">
        <v>4148</v>
      </c>
      <c r="BX1525" s="22" t="s">
        <v>4148</v>
      </c>
      <c r="BY1525" s="22" t="s">
        <v>4148</v>
      </c>
      <c r="BZ1525" s="22" t="s">
        <v>4148</v>
      </c>
      <c r="CA1525" s="22" t="s">
        <v>32164</v>
      </c>
      <c r="CB1525" s="22" t="s">
        <v>32164</v>
      </c>
      <c r="CC1525" s="22">
        <v>44720.5125810185</v>
      </c>
    </row>
    <row r="1526" s="22" customFormat="1" spans="1:256" ht="15">
      <c r="A1526" s="22" t="s">
        <v>20291</v>
      </c>
      <c r="B1526" s="22" t="s">
        <v>9393</v>
      </c>
      <c r="D1526" s="22" t="s">
        <v>16555</v>
      </c>
      <c r="H1526" s="22" t="s">
        <v>27627</v>
      </c>
      <c r="I1526" s="22" t="s">
        <v>18259</v>
      </c>
      <c r="V1526" s="22" t="s">
        <v>16429</v>
      </c>
      <c r="W1526" s="22" t="s">
        <v>3932</v>
      </c>
      <c r="X1526" s="22">
        <v>516631</v>
      </c>
      <c r="Y1526" s="22" t="s">
        <v>28951</v>
      </c>
      <c r="Z1526" s="22" t="s">
        <v>19748</v>
      </c>
      <c r="AA1526" s="22" t="s">
        <v>1174</v>
      </c>
      <c r="AB1526" s="22" t="s">
        <v>1651</v>
      </c>
      <c r="AC1526" s="22" t="s">
        <v>20079</v>
      </c>
      <c r="AD1526" s="22" t="s">
        <v>4148</v>
      </c>
      <c r="AF1526" s="22" t="s">
        <v>4148</v>
      </c>
      <c r="AG1526" s="22" t="s">
        <v>4148</v>
      </c>
      <c r="AH1526" s="22" t="s">
        <v>27852</v>
      </c>
      <c r="AI1526" s="22" t="s">
        <v>4148</v>
      </c>
      <c r="AJ1526" s="22" t="s">
        <v>4148</v>
      </c>
      <c r="AK1526" s="22" t="s">
        <v>2072</v>
      </c>
      <c r="AL1526" s="22" t="s">
        <v>13214</v>
      </c>
      <c r="AM1526" s="22" t="s">
        <v>30056</v>
      </c>
      <c r="AN1526" s="22" t="s">
        <v>4148</v>
      </c>
      <c r="AO1526" s="22" t="s">
        <v>4148</v>
      </c>
      <c r="AP1526" s="22" t="s">
        <v>4148</v>
      </c>
      <c r="AQ1526" s="22" t="s">
        <v>25756</v>
      </c>
      <c r="AR1526" s="22" t="s">
        <v>4148</v>
      </c>
      <c r="AS1526" s="22" t="s">
        <v>17108</v>
      </c>
      <c r="AT1526" s="22" t="s">
        <v>15594</v>
      </c>
      <c r="AU1526" s="22" t="s">
        <v>9949</v>
      </c>
      <c r="AV1526" s="22" t="s">
        <v>19177</v>
      </c>
      <c r="AW1526" s="22" t="s">
        <v>4148</v>
      </c>
      <c r="AX1526" s="22" t="s">
        <v>18754</v>
      </c>
      <c r="AY1526" s="22" t="s">
        <v>18754</v>
      </c>
      <c r="AZ1526" s="22" t="s">
        <v>18754</v>
      </c>
      <c r="BA1526" s="22" t="s">
        <v>18754</v>
      </c>
      <c r="BB1526" s="22" t="s">
        <v>4148</v>
      </c>
      <c r="BC1526" s="22" t="s">
        <v>4148</v>
      </c>
      <c r="BD1526" s="22" t="s">
        <v>4148</v>
      </c>
      <c r="BE1526" s="22" t="s">
        <v>4148</v>
      </c>
      <c r="BF1526" s="22" t="s">
        <v>4148</v>
      </c>
      <c r="BG1526" s="22" t="s">
        <v>18754</v>
      </c>
      <c r="BH1526" s="22">
        <v>442.4</v>
      </c>
      <c r="BI1526" s="22" t="s">
        <v>4148</v>
      </c>
      <c r="BJ1526" s="22" t="s">
        <v>4148</v>
      </c>
      <c r="BK1526" s="22" t="s">
        <v>30056</v>
      </c>
      <c r="BL1526" s="22" t="s">
        <v>4148</v>
      </c>
      <c r="BM1526" s="22" t="s">
        <v>4148</v>
      </c>
      <c r="BN1526" s="22" t="s">
        <v>32399</v>
      </c>
      <c r="BO1526" s="22" t="s">
        <v>32399</v>
      </c>
      <c r="BP1526" s="22" t="s">
        <v>4148</v>
      </c>
      <c r="BQ1526" s="22" t="s">
        <v>4148</v>
      </c>
      <c r="BR1526" s="22" t="s">
        <v>4148</v>
      </c>
      <c r="BS1526" s="22" t="s">
        <v>4148</v>
      </c>
      <c r="BT1526" s="22" t="s">
        <v>4148</v>
      </c>
      <c r="BU1526" s="22" t="s">
        <v>4148</v>
      </c>
      <c r="BV1526" s="22" t="s">
        <v>4148</v>
      </c>
      <c r="BW1526" s="22" t="s">
        <v>4148</v>
      </c>
      <c r="BX1526" s="22" t="s">
        <v>4148</v>
      </c>
      <c r="BY1526" s="22" t="s">
        <v>4148</v>
      </c>
      <c r="BZ1526" s="22" t="s">
        <v>4148</v>
      </c>
      <c r="CA1526" s="22" t="s">
        <v>8367</v>
      </c>
      <c r="CB1526" s="22" t="s">
        <v>8367</v>
      </c>
      <c r="CC1526" s="22">
        <v>44720.5180324074</v>
      </c>
    </row>
    <row r="1527" s="22" customFormat="1" spans="1:256" ht="15">
      <c r="A1527" s="22" t="s">
        <v>20291</v>
      </c>
      <c r="B1527" s="22" t="s">
        <v>9393</v>
      </c>
      <c r="D1527" s="22" t="s">
        <v>16555</v>
      </c>
      <c r="H1527" s="22" t="s">
        <v>27627</v>
      </c>
      <c r="I1527" s="22" t="s">
        <v>18259</v>
      </c>
      <c r="V1527" s="22" t="s">
        <v>16429</v>
      </c>
      <c r="W1527" s="22" t="s">
        <v>3933</v>
      </c>
      <c r="X1527" s="22">
        <v>516632</v>
      </c>
      <c r="Y1527" s="22" t="s">
        <v>2457</v>
      </c>
      <c r="Z1527" s="22" t="s">
        <v>19748</v>
      </c>
      <c r="AA1527" s="22" t="s">
        <v>29116</v>
      </c>
      <c r="AB1527" s="22" t="s">
        <v>13129</v>
      </c>
      <c r="AC1527" s="22" t="s">
        <v>20079</v>
      </c>
      <c r="AD1527" s="22" t="s">
        <v>4148</v>
      </c>
      <c r="AF1527" s="22" t="s">
        <v>4148</v>
      </c>
      <c r="AG1527" s="22" t="s">
        <v>4148</v>
      </c>
      <c r="AH1527" s="22" t="s">
        <v>27852</v>
      </c>
      <c r="AI1527" s="22" t="s">
        <v>4148</v>
      </c>
      <c r="AJ1527" s="22" t="s">
        <v>4148</v>
      </c>
      <c r="AK1527" s="22" t="s">
        <v>2072</v>
      </c>
      <c r="AL1527" s="22" t="s">
        <v>13214</v>
      </c>
      <c r="AM1527" s="22" t="s">
        <v>30056</v>
      </c>
      <c r="AN1527" s="22" t="s">
        <v>4148</v>
      </c>
      <c r="AO1527" s="22" t="s">
        <v>4148</v>
      </c>
      <c r="AP1527" s="22" t="s">
        <v>4148</v>
      </c>
      <c r="AQ1527" s="22" t="s">
        <v>25756</v>
      </c>
      <c r="AR1527" s="22" t="s">
        <v>4148</v>
      </c>
      <c r="AS1527" s="22" t="s">
        <v>17108</v>
      </c>
      <c r="AT1527" s="22" t="s">
        <v>15594</v>
      </c>
      <c r="AU1527" s="22" t="s">
        <v>4513</v>
      </c>
      <c r="AV1527" s="22" t="s">
        <v>26130</v>
      </c>
      <c r="AW1527" s="22" t="s">
        <v>4148</v>
      </c>
      <c r="AX1527" s="22" t="s">
        <v>18754</v>
      </c>
      <c r="AY1527" s="22" t="s">
        <v>18754</v>
      </c>
      <c r="AZ1527" s="22" t="s">
        <v>18754</v>
      </c>
      <c r="BA1527" s="22" t="s">
        <v>18754</v>
      </c>
      <c r="BB1527" s="22" t="s">
        <v>4148</v>
      </c>
      <c r="BC1527" s="22" t="s">
        <v>4148</v>
      </c>
      <c r="BD1527" s="22" t="s">
        <v>4148</v>
      </c>
      <c r="BE1527" s="22" t="s">
        <v>4148</v>
      </c>
      <c r="BF1527" s="22" t="s">
        <v>4148</v>
      </c>
      <c r="BG1527" s="22" t="s">
        <v>18754</v>
      </c>
      <c r="BH1527" s="22">
        <v>2098</v>
      </c>
      <c r="BI1527" s="22" t="s">
        <v>4148</v>
      </c>
      <c r="BJ1527" s="22" t="s">
        <v>4148</v>
      </c>
      <c r="BK1527" s="22" t="s">
        <v>30056</v>
      </c>
      <c r="BL1527" s="22" t="s">
        <v>4148</v>
      </c>
      <c r="BM1527" s="22" t="s">
        <v>4148</v>
      </c>
      <c r="BN1527" s="22" t="s">
        <v>18754</v>
      </c>
      <c r="BO1527" s="22" t="s">
        <v>18754</v>
      </c>
      <c r="BP1527" s="22" t="s">
        <v>4148</v>
      </c>
      <c r="BQ1527" s="22" t="s">
        <v>4148</v>
      </c>
      <c r="BR1527" s="22" t="s">
        <v>4148</v>
      </c>
      <c r="BS1527" s="22" t="s">
        <v>4148</v>
      </c>
      <c r="BT1527" s="22" t="s">
        <v>4148</v>
      </c>
      <c r="BU1527" s="22" t="s">
        <v>4148</v>
      </c>
      <c r="BV1527" s="22" t="s">
        <v>4148</v>
      </c>
      <c r="BW1527" s="22" t="s">
        <v>4148</v>
      </c>
      <c r="BX1527" s="22" t="s">
        <v>4148</v>
      </c>
      <c r="BY1527" s="22" t="s">
        <v>4148</v>
      </c>
      <c r="BZ1527" s="22" t="s">
        <v>4148</v>
      </c>
      <c r="CA1527" s="22" t="s">
        <v>11763</v>
      </c>
      <c r="CB1527" s="22" t="s">
        <v>11763</v>
      </c>
      <c r="CC1527" s="22">
        <v>44720.5198148148</v>
      </c>
    </row>
    <row r="1528" s="22" customFormat="1" spans="1:256" ht="15">
      <c r="A1528" s="22" t="s">
        <v>20291</v>
      </c>
      <c r="B1528" s="22" t="s">
        <v>9393</v>
      </c>
      <c r="D1528" s="22" t="s">
        <v>16555</v>
      </c>
      <c r="H1528" s="22" t="s">
        <v>27627</v>
      </c>
      <c r="I1528" s="22" t="s">
        <v>18259</v>
      </c>
      <c r="V1528" s="22" t="s">
        <v>16429</v>
      </c>
      <c r="W1528" s="22" t="s">
        <v>3930</v>
      </c>
      <c r="X1528" s="22">
        <v>516633</v>
      </c>
      <c r="Y1528" s="22" t="s">
        <v>18150</v>
      </c>
      <c r="Z1528" s="22" t="s">
        <v>19748</v>
      </c>
      <c r="AA1528" s="22" t="s">
        <v>31091</v>
      </c>
      <c r="AB1528" s="22" t="s">
        <v>31091</v>
      </c>
      <c r="AC1528" s="22" t="s">
        <v>20079</v>
      </c>
      <c r="AD1528" s="22" t="s">
        <v>4148</v>
      </c>
      <c r="AF1528" s="22" t="s">
        <v>4148</v>
      </c>
      <c r="AG1528" s="22" t="s">
        <v>4148</v>
      </c>
      <c r="AH1528" s="22" t="s">
        <v>27852</v>
      </c>
      <c r="AI1528" s="22" t="s">
        <v>4148</v>
      </c>
      <c r="AJ1528" s="22" t="s">
        <v>4148</v>
      </c>
      <c r="AK1528" s="22" t="s">
        <v>19612</v>
      </c>
      <c r="AL1528" s="22" t="s">
        <v>13214</v>
      </c>
      <c r="AM1528" s="22" t="s">
        <v>30056</v>
      </c>
      <c r="AN1528" s="22" t="s">
        <v>4148</v>
      </c>
      <c r="AO1528" s="22" t="s">
        <v>4148</v>
      </c>
      <c r="AP1528" s="22" t="s">
        <v>4148</v>
      </c>
      <c r="AQ1528" s="22" t="s">
        <v>11336</v>
      </c>
      <c r="AR1528" s="22" t="s">
        <v>4148</v>
      </c>
      <c r="AS1528" s="22" t="s">
        <v>15584</v>
      </c>
      <c r="AT1528" s="22" t="s">
        <v>33381</v>
      </c>
      <c r="AU1528" s="22" t="s">
        <v>29495</v>
      </c>
      <c r="AV1528" s="22" t="s">
        <v>29495</v>
      </c>
      <c r="AW1528" s="22" t="s">
        <v>4148</v>
      </c>
      <c r="AX1528" s="22" t="s">
        <v>18754</v>
      </c>
      <c r="AY1528" s="22" t="s">
        <v>18754</v>
      </c>
      <c r="AZ1528" s="22" t="s">
        <v>18754</v>
      </c>
      <c r="BA1528" s="22" t="s">
        <v>18754</v>
      </c>
      <c r="BB1528" s="22" t="s">
        <v>4148</v>
      </c>
      <c r="BC1528" s="22" t="s">
        <v>4148</v>
      </c>
      <c r="BD1528" s="22" t="s">
        <v>4148</v>
      </c>
      <c r="BE1528" s="22" t="s">
        <v>4148</v>
      </c>
      <c r="BF1528" s="22" t="s">
        <v>4148</v>
      </c>
      <c r="BG1528" s="22" t="s">
        <v>18754</v>
      </c>
      <c r="BH1528" s="22">
        <v>0.55</v>
      </c>
      <c r="BI1528" s="22" t="s">
        <v>4148</v>
      </c>
      <c r="BJ1528" s="22" t="s">
        <v>4148</v>
      </c>
      <c r="BK1528" s="22" t="s">
        <v>30056</v>
      </c>
      <c r="BL1528" s="22" t="s">
        <v>4148</v>
      </c>
      <c r="BM1528" s="22" t="s">
        <v>4148</v>
      </c>
      <c r="BN1528" s="22" t="s">
        <v>32399</v>
      </c>
      <c r="BO1528" s="22" t="s">
        <v>32399</v>
      </c>
      <c r="BP1528" s="22" t="s">
        <v>4148</v>
      </c>
      <c r="BQ1528" s="22" t="s">
        <v>4148</v>
      </c>
      <c r="BR1528" s="22" t="s">
        <v>4148</v>
      </c>
      <c r="BS1528" s="22" t="s">
        <v>4148</v>
      </c>
      <c r="BT1528" s="22" t="s">
        <v>4148</v>
      </c>
      <c r="BU1528" s="22" t="s">
        <v>4148</v>
      </c>
      <c r="BV1528" s="22" t="s">
        <v>4148</v>
      </c>
      <c r="BW1528" s="22" t="s">
        <v>4148</v>
      </c>
      <c r="BX1528" s="22" t="s">
        <v>4148</v>
      </c>
      <c r="BY1528" s="22" t="s">
        <v>4148</v>
      </c>
      <c r="BZ1528" s="22" t="s">
        <v>4148</v>
      </c>
      <c r="CA1528" s="22" t="s">
        <v>4148</v>
      </c>
      <c r="CB1528" s="22" t="s">
        <v>4148</v>
      </c>
      <c r="CC1528" s="22">
        <v>44720.6114699074</v>
      </c>
    </row>
    <row r="1529" s="22" customFormat="1" spans="1:256" ht="15">
      <c r="A1529" s="22" t="s">
        <v>20291</v>
      </c>
      <c r="B1529" s="22" t="s">
        <v>9393</v>
      </c>
      <c r="D1529" s="22" t="s">
        <v>16555</v>
      </c>
      <c r="H1529" s="22" t="s">
        <v>27627</v>
      </c>
      <c r="I1529" s="22" t="s">
        <v>18259</v>
      </c>
      <c r="V1529" s="22" t="s">
        <v>16429</v>
      </c>
      <c r="W1529" s="22" t="s">
        <v>3931</v>
      </c>
      <c r="X1529" s="22">
        <v>516634</v>
      </c>
      <c r="Y1529" s="22" t="s">
        <v>2917</v>
      </c>
      <c r="Z1529" s="22" t="s">
        <v>19748</v>
      </c>
      <c r="AA1529" s="22" t="s">
        <v>8635</v>
      </c>
      <c r="AB1529" s="22" t="s">
        <v>8635</v>
      </c>
      <c r="AC1529" s="22" t="s">
        <v>20079</v>
      </c>
      <c r="AD1529" s="22" t="s">
        <v>4148</v>
      </c>
      <c r="AF1529" s="22" t="s">
        <v>4148</v>
      </c>
      <c r="AG1529" s="22" t="s">
        <v>4148</v>
      </c>
      <c r="AH1529" s="22" t="s">
        <v>27852</v>
      </c>
      <c r="AI1529" s="22" t="s">
        <v>4148</v>
      </c>
      <c r="AJ1529" s="22" t="s">
        <v>4148</v>
      </c>
      <c r="AK1529" s="22" t="s">
        <v>2072</v>
      </c>
      <c r="AL1529" s="22" t="s">
        <v>13214</v>
      </c>
      <c r="AM1529" s="22" t="s">
        <v>30056</v>
      </c>
      <c r="AN1529" s="22" t="s">
        <v>4148</v>
      </c>
      <c r="AO1529" s="22" t="s">
        <v>4148</v>
      </c>
      <c r="AP1529" s="22" t="s">
        <v>4148</v>
      </c>
      <c r="AQ1529" s="22" t="s">
        <v>14331</v>
      </c>
      <c r="AR1529" s="22" t="s">
        <v>4148</v>
      </c>
      <c r="AS1529" s="22" t="s">
        <v>17108</v>
      </c>
      <c r="AT1529" s="22" t="s">
        <v>15832</v>
      </c>
      <c r="AU1529" s="22" t="s">
        <v>25205</v>
      </c>
      <c r="AV1529" s="22" t="s">
        <v>17004</v>
      </c>
      <c r="AW1529" s="22" t="s">
        <v>4148</v>
      </c>
      <c r="AX1529" s="22" t="s">
        <v>18754</v>
      </c>
      <c r="AY1529" s="22" t="s">
        <v>18754</v>
      </c>
      <c r="AZ1529" s="22" t="s">
        <v>18754</v>
      </c>
      <c r="BA1529" s="22" t="s">
        <v>18754</v>
      </c>
      <c r="BB1529" s="22" t="s">
        <v>4148</v>
      </c>
      <c r="BC1529" s="22" t="s">
        <v>4148</v>
      </c>
      <c r="BD1529" s="22" t="s">
        <v>4148</v>
      </c>
      <c r="BE1529" s="22" t="s">
        <v>4148</v>
      </c>
      <c r="BF1529" s="22" t="s">
        <v>4148</v>
      </c>
      <c r="BG1529" s="22" t="s">
        <v>18754</v>
      </c>
      <c r="BH1529" s="22">
        <v>750</v>
      </c>
      <c r="BI1529" s="22" t="s">
        <v>4148</v>
      </c>
      <c r="BJ1529" s="22" t="s">
        <v>4148</v>
      </c>
      <c r="BK1529" s="22" t="s">
        <v>30056</v>
      </c>
      <c r="BL1529" s="22" t="s">
        <v>4148</v>
      </c>
      <c r="BM1529" s="22" t="s">
        <v>4148</v>
      </c>
      <c r="BN1529" s="22" t="s">
        <v>32399</v>
      </c>
      <c r="BO1529" s="22" t="s">
        <v>32399</v>
      </c>
      <c r="BP1529" s="22" t="s">
        <v>4148</v>
      </c>
      <c r="BQ1529" s="22" t="s">
        <v>4148</v>
      </c>
      <c r="BR1529" s="22" t="s">
        <v>4148</v>
      </c>
      <c r="BS1529" s="22" t="s">
        <v>4148</v>
      </c>
      <c r="BT1529" s="22" t="s">
        <v>4148</v>
      </c>
      <c r="BU1529" s="22" t="s">
        <v>4148</v>
      </c>
      <c r="BV1529" s="22" t="s">
        <v>4148</v>
      </c>
      <c r="BW1529" s="22" t="s">
        <v>4148</v>
      </c>
      <c r="BX1529" s="22" t="s">
        <v>4148</v>
      </c>
      <c r="BY1529" s="22" t="s">
        <v>4148</v>
      </c>
      <c r="BZ1529" s="22" t="s">
        <v>4148</v>
      </c>
      <c r="CA1529" s="22" t="s">
        <v>21260</v>
      </c>
      <c r="CB1529" s="22" t="s">
        <v>21260</v>
      </c>
      <c r="CC1529" s="22">
        <v>44720.648287037</v>
      </c>
    </row>
    <row r="1530" s="22" customFormat="1" spans="1:256" ht="15">
      <c r="A1530" s="22" t="s">
        <v>20291</v>
      </c>
      <c r="B1530" s="22" t="s">
        <v>9393</v>
      </c>
      <c r="D1530" s="22" t="s">
        <v>16555</v>
      </c>
      <c r="H1530" s="22" t="s">
        <v>27627</v>
      </c>
      <c r="I1530" s="22" t="s">
        <v>18259</v>
      </c>
      <c r="V1530" s="22" t="s">
        <v>16429</v>
      </c>
      <c r="W1530" s="22" t="s">
        <v>13898</v>
      </c>
      <c r="X1530" s="22">
        <v>516635</v>
      </c>
      <c r="Y1530" s="22" t="s">
        <v>8831</v>
      </c>
      <c r="Z1530" s="22" t="s">
        <v>19748</v>
      </c>
      <c r="AA1530" s="22" t="s">
        <v>20491</v>
      </c>
      <c r="AB1530" s="22" t="s">
        <v>20491</v>
      </c>
      <c r="AC1530" s="22" t="s">
        <v>20079</v>
      </c>
      <c r="AD1530" s="22" t="s">
        <v>4148</v>
      </c>
      <c r="AF1530" s="22" t="s">
        <v>4148</v>
      </c>
      <c r="AG1530" s="22" t="s">
        <v>4148</v>
      </c>
      <c r="AH1530" s="22" t="s">
        <v>27852</v>
      </c>
      <c r="AI1530" s="22" t="s">
        <v>4148</v>
      </c>
      <c r="AJ1530" s="22" t="s">
        <v>4148</v>
      </c>
      <c r="AK1530" s="22" t="s">
        <v>2072</v>
      </c>
      <c r="AL1530" s="22" t="s">
        <v>13214</v>
      </c>
      <c r="AM1530" s="22" t="s">
        <v>30056</v>
      </c>
      <c r="AN1530" s="22" t="s">
        <v>4148</v>
      </c>
      <c r="AO1530" s="22" t="s">
        <v>4148</v>
      </c>
      <c r="AP1530" s="22" t="s">
        <v>4148</v>
      </c>
      <c r="AQ1530" s="22" t="s">
        <v>25756</v>
      </c>
      <c r="AR1530" s="22" t="s">
        <v>4148</v>
      </c>
      <c r="AS1530" s="22" t="s">
        <v>17108</v>
      </c>
      <c r="AT1530" s="22" t="s">
        <v>15594</v>
      </c>
      <c r="AU1530" s="22" t="s">
        <v>26076</v>
      </c>
      <c r="AV1530" s="22" t="s">
        <v>22575</v>
      </c>
      <c r="AW1530" s="22" t="s">
        <v>4148</v>
      </c>
      <c r="AX1530" s="22" t="s">
        <v>18754</v>
      </c>
      <c r="AY1530" s="22" t="s">
        <v>18754</v>
      </c>
      <c r="AZ1530" s="22" t="s">
        <v>18754</v>
      </c>
      <c r="BA1530" s="22" t="s">
        <v>18754</v>
      </c>
      <c r="BB1530" s="22" t="s">
        <v>4148</v>
      </c>
      <c r="BC1530" s="22" t="s">
        <v>4148</v>
      </c>
      <c r="BD1530" s="22" t="s">
        <v>4148</v>
      </c>
      <c r="BE1530" s="22" t="s">
        <v>4148</v>
      </c>
      <c r="BF1530" s="22" t="s">
        <v>4148</v>
      </c>
      <c r="BG1530" s="22" t="s">
        <v>18754</v>
      </c>
      <c r="BH1530" s="22">
        <v>1710</v>
      </c>
      <c r="BI1530" s="22" t="s">
        <v>4148</v>
      </c>
      <c r="BJ1530" s="22" t="s">
        <v>4148</v>
      </c>
      <c r="BK1530" s="22" t="s">
        <v>30056</v>
      </c>
      <c r="BL1530" s="22" t="s">
        <v>4148</v>
      </c>
      <c r="BM1530" s="22" t="s">
        <v>4148</v>
      </c>
      <c r="BN1530" s="22" t="s">
        <v>32399</v>
      </c>
      <c r="BO1530" s="22" t="s">
        <v>32399</v>
      </c>
      <c r="BP1530" s="22" t="s">
        <v>4148</v>
      </c>
      <c r="BQ1530" s="22" t="s">
        <v>4148</v>
      </c>
      <c r="BR1530" s="22" t="s">
        <v>4148</v>
      </c>
      <c r="BS1530" s="22" t="s">
        <v>4148</v>
      </c>
      <c r="BT1530" s="22" t="s">
        <v>4148</v>
      </c>
      <c r="BU1530" s="22" t="s">
        <v>4148</v>
      </c>
      <c r="BV1530" s="22" t="s">
        <v>4148</v>
      </c>
      <c r="BW1530" s="22" t="s">
        <v>4148</v>
      </c>
      <c r="BX1530" s="22" t="s">
        <v>4148</v>
      </c>
      <c r="BY1530" s="22" t="s">
        <v>4148</v>
      </c>
      <c r="BZ1530" s="22" t="s">
        <v>4148</v>
      </c>
      <c r="CA1530" s="22" t="s">
        <v>8367</v>
      </c>
      <c r="CB1530" s="22" t="s">
        <v>8367</v>
      </c>
      <c r="CC1530" s="22">
        <v>44720.6507291667</v>
      </c>
    </row>
    <row r="1531" s="22" customFormat="1" spans="1:256" ht="15">
      <c r="A1531" s="22" t="s">
        <v>20291</v>
      </c>
      <c r="B1531" s="22" t="s">
        <v>9393</v>
      </c>
      <c r="D1531" s="22" t="s">
        <v>16555</v>
      </c>
      <c r="H1531" s="22" t="s">
        <v>27627</v>
      </c>
      <c r="I1531" s="22" t="s">
        <v>18259</v>
      </c>
      <c r="V1531" s="22" t="s">
        <v>16429</v>
      </c>
      <c r="W1531" s="22" t="s">
        <v>13899</v>
      </c>
      <c r="X1531" s="22">
        <v>516636</v>
      </c>
      <c r="Y1531" s="22" t="s">
        <v>27737</v>
      </c>
      <c r="Z1531" s="22" t="s">
        <v>19748</v>
      </c>
      <c r="AA1531" s="22" t="s">
        <v>3083</v>
      </c>
      <c r="AB1531" s="22" t="s">
        <v>3083</v>
      </c>
      <c r="AC1531" s="22" t="s">
        <v>20079</v>
      </c>
      <c r="AD1531" s="22" t="s">
        <v>4148</v>
      </c>
      <c r="AF1531" s="22" t="s">
        <v>4148</v>
      </c>
      <c r="AG1531" s="22" t="s">
        <v>4148</v>
      </c>
      <c r="AH1531" s="22" t="s">
        <v>27852</v>
      </c>
      <c r="AI1531" s="22" t="s">
        <v>4148</v>
      </c>
      <c r="AJ1531" s="22" t="s">
        <v>4148</v>
      </c>
      <c r="AK1531" s="22" t="s">
        <v>2072</v>
      </c>
      <c r="AL1531" s="22" t="s">
        <v>13214</v>
      </c>
      <c r="AM1531" s="22" t="s">
        <v>30056</v>
      </c>
      <c r="AN1531" s="22" t="s">
        <v>4148</v>
      </c>
      <c r="AO1531" s="22" t="s">
        <v>4148</v>
      </c>
      <c r="AP1531" s="22" t="s">
        <v>4148</v>
      </c>
      <c r="AQ1531" s="22" t="s">
        <v>4093</v>
      </c>
      <c r="AR1531" s="22" t="s">
        <v>4148</v>
      </c>
      <c r="AS1531" s="22" t="s">
        <v>17108</v>
      </c>
      <c r="AT1531" s="22" t="s">
        <v>15832</v>
      </c>
      <c r="AU1531" s="22" t="s">
        <v>19424</v>
      </c>
      <c r="AV1531" s="22" t="s">
        <v>19424</v>
      </c>
      <c r="AW1531" s="22" t="s">
        <v>4148</v>
      </c>
      <c r="AX1531" s="22" t="s">
        <v>18754</v>
      </c>
      <c r="AY1531" s="22" t="s">
        <v>18754</v>
      </c>
      <c r="AZ1531" s="22" t="s">
        <v>18754</v>
      </c>
      <c r="BA1531" s="22" t="s">
        <v>18754</v>
      </c>
      <c r="BB1531" s="22" t="s">
        <v>4148</v>
      </c>
      <c r="BC1531" s="22" t="s">
        <v>4148</v>
      </c>
      <c r="BD1531" s="22" t="s">
        <v>4148</v>
      </c>
      <c r="BE1531" s="22" t="s">
        <v>4148</v>
      </c>
      <c r="BF1531" s="22" t="s">
        <v>4148</v>
      </c>
      <c r="BG1531" s="22" t="s">
        <v>18754</v>
      </c>
      <c r="BH1531" s="22">
        <v>3100</v>
      </c>
      <c r="BI1531" s="22" t="s">
        <v>4148</v>
      </c>
      <c r="BJ1531" s="22" t="s">
        <v>4148</v>
      </c>
      <c r="BK1531" s="22" t="s">
        <v>30056</v>
      </c>
      <c r="BL1531" s="22" t="s">
        <v>4148</v>
      </c>
      <c r="BM1531" s="22" t="s">
        <v>4148</v>
      </c>
      <c r="BN1531" s="22" t="s">
        <v>32399</v>
      </c>
      <c r="BO1531" s="22" t="s">
        <v>32399</v>
      </c>
      <c r="BP1531" s="22" t="s">
        <v>4148</v>
      </c>
      <c r="BQ1531" s="22" t="s">
        <v>4148</v>
      </c>
      <c r="BR1531" s="22" t="s">
        <v>4148</v>
      </c>
      <c r="BS1531" s="22" t="s">
        <v>4148</v>
      </c>
      <c r="BT1531" s="22" t="s">
        <v>4148</v>
      </c>
      <c r="BU1531" s="22" t="s">
        <v>4148</v>
      </c>
      <c r="BV1531" s="22" t="s">
        <v>4148</v>
      </c>
      <c r="BW1531" s="22" t="s">
        <v>4148</v>
      </c>
      <c r="BX1531" s="22" t="s">
        <v>4148</v>
      </c>
      <c r="BY1531" s="22" t="s">
        <v>4148</v>
      </c>
      <c r="BZ1531" s="22" t="s">
        <v>4148</v>
      </c>
      <c r="CA1531" s="22" t="s">
        <v>11159</v>
      </c>
      <c r="CB1531" s="22" t="s">
        <v>11159</v>
      </c>
      <c r="CC1531" s="22">
        <v>44720.653599537</v>
      </c>
    </row>
    <row r="1532" s="22" customFormat="1" spans="1:256" ht="15">
      <c r="A1532" s="22" t="s">
        <v>20291</v>
      </c>
      <c r="B1532" s="22" t="s">
        <v>9393</v>
      </c>
      <c r="D1532" s="22" t="s">
        <v>16555</v>
      </c>
      <c r="H1532" s="22" t="s">
        <v>27627</v>
      </c>
      <c r="I1532" s="22" t="s">
        <v>18259</v>
      </c>
      <c r="V1532" s="22" t="s">
        <v>16429</v>
      </c>
      <c r="W1532" s="22" t="s">
        <v>13893</v>
      </c>
      <c r="X1532" s="22">
        <v>516637</v>
      </c>
      <c r="Y1532" s="22" t="s">
        <v>23766</v>
      </c>
      <c r="Z1532" s="22" t="s">
        <v>19748</v>
      </c>
      <c r="AA1532" s="22" t="s">
        <v>30288</v>
      </c>
      <c r="AB1532" s="22" t="s">
        <v>30288</v>
      </c>
      <c r="AC1532" s="22" t="s">
        <v>20079</v>
      </c>
      <c r="AD1532" s="22" t="s">
        <v>4148</v>
      </c>
      <c r="AF1532" s="22" t="s">
        <v>4148</v>
      </c>
      <c r="AG1532" s="22" t="s">
        <v>4148</v>
      </c>
      <c r="AH1532" s="22" t="s">
        <v>27852</v>
      </c>
      <c r="AI1532" s="22" t="s">
        <v>4148</v>
      </c>
      <c r="AJ1532" s="22" t="s">
        <v>4148</v>
      </c>
      <c r="AK1532" s="22" t="s">
        <v>2072</v>
      </c>
      <c r="AL1532" s="22" t="s">
        <v>13214</v>
      </c>
      <c r="AM1532" s="22" t="s">
        <v>30056</v>
      </c>
      <c r="AN1532" s="22" t="s">
        <v>4148</v>
      </c>
      <c r="AO1532" s="22" t="s">
        <v>4148</v>
      </c>
      <c r="AP1532" s="22" t="s">
        <v>4148</v>
      </c>
      <c r="AQ1532" s="22" t="s">
        <v>25475</v>
      </c>
      <c r="AR1532" s="22" t="s">
        <v>4148</v>
      </c>
      <c r="AS1532" s="22" t="s">
        <v>17108</v>
      </c>
      <c r="AT1532" s="22" t="s">
        <v>27390</v>
      </c>
      <c r="AU1532" s="22" t="s">
        <v>16173</v>
      </c>
      <c r="AV1532" s="22" t="s">
        <v>26569</v>
      </c>
      <c r="AW1532" s="22" t="s">
        <v>4148</v>
      </c>
      <c r="AX1532" s="22" t="s">
        <v>18754</v>
      </c>
      <c r="AY1532" s="22" t="s">
        <v>18754</v>
      </c>
      <c r="AZ1532" s="22" t="s">
        <v>18754</v>
      </c>
      <c r="BA1532" s="22" t="s">
        <v>18754</v>
      </c>
      <c r="BB1532" s="22" t="s">
        <v>4148</v>
      </c>
      <c r="BC1532" s="22" t="s">
        <v>4148</v>
      </c>
      <c r="BD1532" s="22" t="s">
        <v>4148</v>
      </c>
      <c r="BE1532" s="22" t="s">
        <v>4148</v>
      </c>
      <c r="BF1532" s="22" t="s">
        <v>4148</v>
      </c>
      <c r="BG1532" s="22" t="s">
        <v>18754</v>
      </c>
      <c r="BH1532" s="22">
        <v>1500</v>
      </c>
      <c r="BI1532" s="22" t="s">
        <v>4148</v>
      </c>
      <c r="BJ1532" s="22" t="s">
        <v>4148</v>
      </c>
      <c r="BK1532" s="22" t="s">
        <v>30056</v>
      </c>
      <c r="BL1532" s="22" t="s">
        <v>4148</v>
      </c>
      <c r="BM1532" s="22" t="s">
        <v>4148</v>
      </c>
      <c r="BN1532" s="22" t="s">
        <v>18754</v>
      </c>
      <c r="BO1532" s="22" t="s">
        <v>18754</v>
      </c>
      <c r="BP1532" s="22" t="s">
        <v>4148</v>
      </c>
      <c r="BQ1532" s="22" t="s">
        <v>4148</v>
      </c>
      <c r="BR1532" s="22" t="s">
        <v>4148</v>
      </c>
      <c r="BS1532" s="22" t="s">
        <v>4148</v>
      </c>
      <c r="BT1532" s="22" t="s">
        <v>4148</v>
      </c>
      <c r="BU1532" s="22" t="s">
        <v>4148</v>
      </c>
      <c r="BV1532" s="22" t="s">
        <v>4148</v>
      </c>
      <c r="BW1532" s="22" t="s">
        <v>4148</v>
      </c>
      <c r="BX1532" s="22" t="s">
        <v>4148</v>
      </c>
      <c r="BY1532" s="22" t="s">
        <v>4148</v>
      </c>
      <c r="BZ1532" s="22" t="s">
        <v>4148</v>
      </c>
      <c r="CA1532" s="22" t="s">
        <v>31379</v>
      </c>
      <c r="CB1532" s="22" t="s">
        <v>31379</v>
      </c>
      <c r="CC1532" s="22">
        <v>44721.6276157407</v>
      </c>
    </row>
    <row r="1533" s="22" customFormat="1" spans="1:256" ht="15">
      <c r="A1533" s="22" t="s">
        <v>20291</v>
      </c>
      <c r="B1533" s="22" t="s">
        <v>9393</v>
      </c>
      <c r="D1533" s="22" t="s">
        <v>16555</v>
      </c>
      <c r="H1533" s="22" t="s">
        <v>27627</v>
      </c>
      <c r="I1533" s="22" t="s">
        <v>18259</v>
      </c>
      <c r="V1533" s="22" t="s">
        <v>16429</v>
      </c>
      <c r="W1533" s="22" t="s">
        <v>13890</v>
      </c>
      <c r="X1533" s="22">
        <v>516638</v>
      </c>
      <c r="Y1533" s="22" t="s">
        <v>24709</v>
      </c>
      <c r="Z1533" s="22" t="s">
        <v>19748</v>
      </c>
      <c r="AA1533" s="22" t="s">
        <v>25495</v>
      </c>
      <c r="AB1533" s="22" t="s">
        <v>25495</v>
      </c>
      <c r="AC1533" s="22" t="s">
        <v>20079</v>
      </c>
      <c r="AD1533" s="22" t="s">
        <v>4148</v>
      </c>
      <c r="AF1533" s="22" t="s">
        <v>4148</v>
      </c>
      <c r="AG1533" s="22" t="s">
        <v>4148</v>
      </c>
      <c r="AH1533" s="22" t="s">
        <v>27852</v>
      </c>
      <c r="AI1533" s="22" t="s">
        <v>4148</v>
      </c>
      <c r="AJ1533" s="22" t="s">
        <v>4148</v>
      </c>
      <c r="AK1533" s="22" t="s">
        <v>2072</v>
      </c>
      <c r="AL1533" s="22" t="s">
        <v>13214</v>
      </c>
      <c r="AM1533" s="22" t="s">
        <v>30056</v>
      </c>
      <c r="AN1533" s="22" t="s">
        <v>4148</v>
      </c>
      <c r="AO1533" s="22" t="s">
        <v>4148</v>
      </c>
      <c r="AP1533" s="22" t="s">
        <v>4148</v>
      </c>
      <c r="AQ1533" s="22" t="s">
        <v>15482</v>
      </c>
      <c r="AR1533" s="22" t="s">
        <v>4148</v>
      </c>
      <c r="AS1533" s="22" t="s">
        <v>17108</v>
      </c>
      <c r="AT1533" s="22" t="s">
        <v>15832</v>
      </c>
      <c r="AU1533" s="22" t="s">
        <v>25205</v>
      </c>
      <c r="AV1533" s="22" t="s">
        <v>10509</v>
      </c>
      <c r="AW1533" s="22" t="s">
        <v>4148</v>
      </c>
      <c r="AX1533" s="22" t="s">
        <v>18754</v>
      </c>
      <c r="AY1533" s="22" t="s">
        <v>18754</v>
      </c>
      <c r="AZ1533" s="22" t="s">
        <v>18754</v>
      </c>
      <c r="BA1533" s="22" t="s">
        <v>18754</v>
      </c>
      <c r="BB1533" s="22" t="s">
        <v>4148</v>
      </c>
      <c r="BC1533" s="22" t="s">
        <v>4148</v>
      </c>
      <c r="BD1533" s="22" t="s">
        <v>4148</v>
      </c>
      <c r="BE1533" s="22" t="s">
        <v>4148</v>
      </c>
      <c r="BF1533" s="22" t="s">
        <v>4148</v>
      </c>
      <c r="BG1533" s="22" t="s">
        <v>18754</v>
      </c>
      <c r="BH1533" s="22">
        <v>2000</v>
      </c>
      <c r="BI1533" s="22" t="s">
        <v>4148</v>
      </c>
      <c r="BJ1533" s="22" t="s">
        <v>4148</v>
      </c>
      <c r="BK1533" s="22" t="s">
        <v>30056</v>
      </c>
      <c r="BL1533" s="22" t="s">
        <v>4148</v>
      </c>
      <c r="BM1533" s="22" t="s">
        <v>4148</v>
      </c>
      <c r="BN1533" s="22" t="s">
        <v>32399</v>
      </c>
      <c r="BO1533" s="22" t="s">
        <v>32399</v>
      </c>
      <c r="BP1533" s="22" t="s">
        <v>4148</v>
      </c>
      <c r="BQ1533" s="22" t="s">
        <v>4148</v>
      </c>
      <c r="BR1533" s="22" t="s">
        <v>4148</v>
      </c>
      <c r="BS1533" s="22" t="s">
        <v>4148</v>
      </c>
      <c r="BT1533" s="22" t="s">
        <v>4148</v>
      </c>
      <c r="BU1533" s="22" t="s">
        <v>4148</v>
      </c>
      <c r="BV1533" s="22" t="s">
        <v>4148</v>
      </c>
      <c r="BW1533" s="22" t="s">
        <v>4148</v>
      </c>
      <c r="BX1533" s="22" t="s">
        <v>4148</v>
      </c>
      <c r="BY1533" s="22" t="s">
        <v>4148</v>
      </c>
      <c r="BZ1533" s="22" t="s">
        <v>4148</v>
      </c>
      <c r="CA1533" s="22" t="s">
        <v>22100</v>
      </c>
      <c r="CB1533" s="22" t="s">
        <v>22100</v>
      </c>
      <c r="CC1533" s="22">
        <v>44721.6315509259</v>
      </c>
    </row>
    <row r="1534" s="22" customFormat="1" spans="1:256" ht="15">
      <c r="A1534" s="22" t="s">
        <v>20291</v>
      </c>
      <c r="B1534" s="22" t="s">
        <v>9393</v>
      </c>
      <c r="D1534" s="22" t="s">
        <v>16555</v>
      </c>
      <c r="H1534" s="22" t="s">
        <v>27627</v>
      </c>
      <c r="I1534" s="22" t="s">
        <v>18259</v>
      </c>
      <c r="V1534" s="22" t="s">
        <v>16429</v>
      </c>
      <c r="W1534" s="22" t="s">
        <v>13891</v>
      </c>
      <c r="X1534" s="22">
        <v>516639</v>
      </c>
      <c r="Y1534" s="22" t="s">
        <v>17880</v>
      </c>
      <c r="Z1534" s="22" t="s">
        <v>19748</v>
      </c>
      <c r="AA1534" s="22" t="s">
        <v>7813</v>
      </c>
      <c r="AB1534" s="22" t="s">
        <v>7813</v>
      </c>
      <c r="AC1534" s="22" t="s">
        <v>20079</v>
      </c>
      <c r="AD1534" s="22" t="s">
        <v>4148</v>
      </c>
      <c r="AF1534" s="22" t="s">
        <v>4148</v>
      </c>
      <c r="AG1534" s="22" t="s">
        <v>4148</v>
      </c>
      <c r="AH1534" s="22" t="s">
        <v>27852</v>
      </c>
      <c r="AI1534" s="22" t="s">
        <v>4148</v>
      </c>
      <c r="AJ1534" s="22" t="s">
        <v>4148</v>
      </c>
      <c r="AK1534" s="22" t="s">
        <v>2072</v>
      </c>
      <c r="AL1534" s="22" t="s">
        <v>13214</v>
      </c>
      <c r="AM1534" s="22" t="s">
        <v>30056</v>
      </c>
      <c r="AN1534" s="22" t="s">
        <v>4148</v>
      </c>
      <c r="AO1534" s="22" t="s">
        <v>4148</v>
      </c>
      <c r="AP1534" s="22" t="s">
        <v>4148</v>
      </c>
      <c r="AQ1534" s="22" t="s">
        <v>25756</v>
      </c>
      <c r="AR1534" s="22" t="s">
        <v>4148</v>
      </c>
      <c r="AS1534" s="22" t="s">
        <v>17108</v>
      </c>
      <c r="AT1534" s="22" t="s">
        <v>15594</v>
      </c>
      <c r="AU1534" s="22" t="s">
        <v>26076</v>
      </c>
      <c r="AV1534" s="22" t="s">
        <v>21184</v>
      </c>
      <c r="AW1534" s="22" t="s">
        <v>4148</v>
      </c>
      <c r="AX1534" s="22" t="s">
        <v>18754</v>
      </c>
      <c r="AY1534" s="22" t="s">
        <v>18754</v>
      </c>
      <c r="AZ1534" s="22" t="s">
        <v>18754</v>
      </c>
      <c r="BA1534" s="22" t="s">
        <v>18754</v>
      </c>
      <c r="BB1534" s="22" t="s">
        <v>4148</v>
      </c>
      <c r="BC1534" s="22" t="s">
        <v>4148</v>
      </c>
      <c r="BD1534" s="22" t="s">
        <v>4148</v>
      </c>
      <c r="BE1534" s="22" t="s">
        <v>4148</v>
      </c>
      <c r="BF1534" s="22" t="s">
        <v>4148</v>
      </c>
      <c r="BG1534" s="22" t="s">
        <v>18754</v>
      </c>
      <c r="BH1534" s="22">
        <v>1867</v>
      </c>
      <c r="BI1534" s="22" t="s">
        <v>4148</v>
      </c>
      <c r="BJ1534" s="22" t="s">
        <v>4148</v>
      </c>
      <c r="BK1534" s="22" t="s">
        <v>30056</v>
      </c>
      <c r="BL1534" s="22" t="s">
        <v>4148</v>
      </c>
      <c r="BM1534" s="22" t="s">
        <v>4148</v>
      </c>
      <c r="BN1534" s="22" t="s">
        <v>32399</v>
      </c>
      <c r="BO1534" s="22" t="s">
        <v>32399</v>
      </c>
      <c r="BP1534" s="22" t="s">
        <v>4148</v>
      </c>
      <c r="BQ1534" s="22" t="s">
        <v>4148</v>
      </c>
      <c r="BR1534" s="22" t="s">
        <v>4148</v>
      </c>
      <c r="BS1534" s="22" t="s">
        <v>4148</v>
      </c>
      <c r="BT1534" s="22" t="s">
        <v>4148</v>
      </c>
      <c r="BU1534" s="22" t="s">
        <v>4148</v>
      </c>
      <c r="BV1534" s="22" t="s">
        <v>4148</v>
      </c>
      <c r="BW1534" s="22" t="s">
        <v>4148</v>
      </c>
      <c r="BX1534" s="22" t="s">
        <v>4148</v>
      </c>
      <c r="BY1534" s="22" t="s">
        <v>4148</v>
      </c>
      <c r="BZ1534" s="22" t="s">
        <v>4148</v>
      </c>
      <c r="CA1534" s="22" t="s">
        <v>11159</v>
      </c>
      <c r="CB1534" s="22" t="s">
        <v>11159</v>
      </c>
      <c r="CC1534" s="22">
        <v>44721.6353819444</v>
      </c>
    </row>
    <row r="1535" s="22" customFormat="1" spans="1:256" ht="15">
      <c r="A1535" s="22" t="s">
        <v>20291</v>
      </c>
      <c r="B1535" s="22" t="s">
        <v>9393</v>
      </c>
      <c r="D1535" s="22" t="s">
        <v>16555</v>
      </c>
      <c r="H1535" s="22" t="s">
        <v>27627</v>
      </c>
      <c r="I1535" s="22" t="s">
        <v>18259</v>
      </c>
      <c r="V1535" s="22" t="s">
        <v>16429</v>
      </c>
      <c r="W1535" s="22" t="s">
        <v>14390</v>
      </c>
      <c r="X1535" s="22">
        <v>516640</v>
      </c>
      <c r="Y1535" s="22" t="s">
        <v>15354</v>
      </c>
      <c r="Z1535" s="22" t="s">
        <v>19748</v>
      </c>
      <c r="AA1535" s="22" t="s">
        <v>5625</v>
      </c>
      <c r="AB1535" s="22" t="s">
        <v>5625</v>
      </c>
      <c r="AC1535" s="22" t="s">
        <v>20079</v>
      </c>
      <c r="AD1535" s="22" t="s">
        <v>4148</v>
      </c>
      <c r="AF1535" s="22" t="s">
        <v>4148</v>
      </c>
      <c r="AG1535" s="22" t="s">
        <v>4148</v>
      </c>
      <c r="AH1535" s="22" t="s">
        <v>27852</v>
      </c>
      <c r="AI1535" s="22" t="s">
        <v>4148</v>
      </c>
      <c r="AJ1535" s="22" t="s">
        <v>4148</v>
      </c>
      <c r="AK1535" s="22" t="s">
        <v>2072</v>
      </c>
      <c r="AL1535" s="22" t="s">
        <v>13214</v>
      </c>
      <c r="AM1535" s="22" t="s">
        <v>30056</v>
      </c>
      <c r="AN1535" s="22" t="s">
        <v>4148</v>
      </c>
      <c r="AO1535" s="22" t="s">
        <v>4148</v>
      </c>
      <c r="AP1535" s="22" t="s">
        <v>4148</v>
      </c>
      <c r="AQ1535" s="22" t="s">
        <v>25756</v>
      </c>
      <c r="AR1535" s="22" t="s">
        <v>4148</v>
      </c>
      <c r="AS1535" s="22" t="s">
        <v>17108</v>
      </c>
      <c r="AT1535" s="22" t="s">
        <v>15594</v>
      </c>
      <c r="AU1535" s="22" t="s">
        <v>4513</v>
      </c>
      <c r="AV1535" s="22" t="s">
        <v>12945</v>
      </c>
      <c r="AW1535" s="22" t="s">
        <v>4148</v>
      </c>
      <c r="AX1535" s="22" t="s">
        <v>18754</v>
      </c>
      <c r="AY1535" s="22" t="s">
        <v>18754</v>
      </c>
      <c r="AZ1535" s="22" t="s">
        <v>18754</v>
      </c>
      <c r="BA1535" s="22" t="s">
        <v>18754</v>
      </c>
      <c r="BB1535" s="22" t="s">
        <v>4148</v>
      </c>
      <c r="BC1535" s="22" t="s">
        <v>4148</v>
      </c>
      <c r="BD1535" s="22" t="s">
        <v>4148</v>
      </c>
      <c r="BE1535" s="22" t="s">
        <v>4148</v>
      </c>
      <c r="BF1535" s="22" t="s">
        <v>4148</v>
      </c>
      <c r="BG1535" s="22" t="s">
        <v>18754</v>
      </c>
      <c r="BH1535" s="22">
        <v>3138</v>
      </c>
      <c r="BI1535" s="22" t="s">
        <v>4148</v>
      </c>
      <c r="BJ1535" s="22" t="s">
        <v>4148</v>
      </c>
      <c r="BK1535" s="22" t="s">
        <v>30056</v>
      </c>
      <c r="BL1535" s="22" t="s">
        <v>4148</v>
      </c>
      <c r="BM1535" s="22" t="s">
        <v>4148</v>
      </c>
      <c r="BN1535" s="22" t="s">
        <v>18754</v>
      </c>
      <c r="BO1535" s="22" t="s">
        <v>18754</v>
      </c>
      <c r="BP1535" s="22" t="s">
        <v>4148</v>
      </c>
      <c r="BQ1535" s="22" t="s">
        <v>4148</v>
      </c>
      <c r="BR1535" s="22" t="s">
        <v>4148</v>
      </c>
      <c r="BS1535" s="22" t="s">
        <v>4148</v>
      </c>
      <c r="BT1535" s="22" t="s">
        <v>4148</v>
      </c>
      <c r="BU1535" s="22" t="s">
        <v>4148</v>
      </c>
      <c r="BV1535" s="22" t="s">
        <v>4148</v>
      </c>
      <c r="BW1535" s="22" t="s">
        <v>4148</v>
      </c>
      <c r="BX1535" s="22" t="s">
        <v>4148</v>
      </c>
      <c r="BY1535" s="22" t="s">
        <v>4148</v>
      </c>
      <c r="BZ1535" s="22" t="s">
        <v>4148</v>
      </c>
      <c r="CA1535" s="22" t="s">
        <v>11763</v>
      </c>
      <c r="CB1535" s="22" t="s">
        <v>11763</v>
      </c>
      <c r="CC1535" s="22">
        <v>44721.6373263889</v>
      </c>
    </row>
    <row r="1536" s="22" customFormat="1" spans="1:256" ht="15">
      <c r="A1536" s="22" t="s">
        <v>20291</v>
      </c>
      <c r="B1536" s="22" t="s">
        <v>9393</v>
      </c>
      <c r="D1536" s="22" t="s">
        <v>16555</v>
      </c>
      <c r="H1536" s="22" t="s">
        <v>27627</v>
      </c>
      <c r="I1536" s="22" t="s">
        <v>18259</v>
      </c>
      <c r="V1536" s="22" t="s">
        <v>16429</v>
      </c>
      <c r="W1536" s="22" t="s">
        <v>17469</v>
      </c>
      <c r="X1536" s="22">
        <v>516641</v>
      </c>
      <c r="Y1536" s="22" t="s">
        <v>26954</v>
      </c>
      <c r="Z1536" s="22" t="s">
        <v>19748</v>
      </c>
      <c r="AA1536" s="22" t="s">
        <v>28060</v>
      </c>
      <c r="AB1536" s="22" t="s">
        <v>28060</v>
      </c>
      <c r="AC1536" s="22" t="s">
        <v>20079</v>
      </c>
      <c r="AD1536" s="22" t="s">
        <v>4148</v>
      </c>
      <c r="AF1536" s="22" t="s">
        <v>4148</v>
      </c>
      <c r="AG1536" s="22" t="s">
        <v>4148</v>
      </c>
      <c r="AH1536" s="22" t="s">
        <v>27852</v>
      </c>
      <c r="AI1536" s="22" t="s">
        <v>4148</v>
      </c>
      <c r="AJ1536" s="22" t="s">
        <v>4148</v>
      </c>
      <c r="AK1536" s="22" t="s">
        <v>2072</v>
      </c>
      <c r="AL1536" s="22" t="s">
        <v>13214</v>
      </c>
      <c r="AM1536" s="22" t="s">
        <v>30056</v>
      </c>
      <c r="AN1536" s="22" t="s">
        <v>4148</v>
      </c>
      <c r="AO1536" s="22" t="s">
        <v>4148</v>
      </c>
      <c r="AP1536" s="22" t="s">
        <v>4148</v>
      </c>
      <c r="AQ1536" s="22" t="s">
        <v>25756</v>
      </c>
      <c r="AR1536" s="22" t="s">
        <v>4148</v>
      </c>
      <c r="AS1536" s="22" t="s">
        <v>17108</v>
      </c>
      <c r="AT1536" s="22" t="s">
        <v>15594</v>
      </c>
      <c r="AU1536" s="22" t="s">
        <v>9949</v>
      </c>
      <c r="AV1536" s="22" t="s">
        <v>19177</v>
      </c>
      <c r="AW1536" s="22" t="s">
        <v>4148</v>
      </c>
      <c r="AX1536" s="22" t="s">
        <v>18754</v>
      </c>
      <c r="AY1536" s="22" t="s">
        <v>18754</v>
      </c>
      <c r="AZ1536" s="22" t="s">
        <v>18754</v>
      </c>
      <c r="BA1536" s="22" t="s">
        <v>18754</v>
      </c>
      <c r="BB1536" s="22" t="s">
        <v>4148</v>
      </c>
      <c r="BC1536" s="22" t="s">
        <v>4148</v>
      </c>
      <c r="BD1536" s="22" t="s">
        <v>4148</v>
      </c>
      <c r="BE1536" s="22" t="s">
        <v>4148</v>
      </c>
      <c r="BF1536" s="22" t="s">
        <v>4148</v>
      </c>
      <c r="BG1536" s="22" t="s">
        <v>18754</v>
      </c>
      <c r="BH1536" s="22">
        <v>350</v>
      </c>
      <c r="BI1536" s="22" t="s">
        <v>4148</v>
      </c>
      <c r="BJ1536" s="22" t="s">
        <v>4148</v>
      </c>
      <c r="BK1536" s="22" t="s">
        <v>30056</v>
      </c>
      <c r="BL1536" s="22" t="s">
        <v>4148</v>
      </c>
      <c r="BM1536" s="22" t="s">
        <v>4148</v>
      </c>
      <c r="BN1536" s="22" t="s">
        <v>32399</v>
      </c>
      <c r="BO1536" s="22" t="s">
        <v>32399</v>
      </c>
      <c r="BP1536" s="22" t="s">
        <v>4148</v>
      </c>
      <c r="BQ1536" s="22" t="s">
        <v>4148</v>
      </c>
      <c r="BR1536" s="22" t="s">
        <v>4148</v>
      </c>
      <c r="BS1536" s="22" t="s">
        <v>4148</v>
      </c>
      <c r="BT1536" s="22" t="s">
        <v>4148</v>
      </c>
      <c r="BU1536" s="22" t="s">
        <v>4148</v>
      </c>
      <c r="BV1536" s="22" t="s">
        <v>4148</v>
      </c>
      <c r="BW1536" s="22" t="s">
        <v>4148</v>
      </c>
      <c r="BX1536" s="22" t="s">
        <v>4148</v>
      </c>
      <c r="BY1536" s="22" t="s">
        <v>4148</v>
      </c>
      <c r="BZ1536" s="22" t="s">
        <v>4148</v>
      </c>
      <c r="CA1536" s="22" t="s">
        <v>8367</v>
      </c>
      <c r="CB1536" s="22" t="s">
        <v>8367</v>
      </c>
      <c r="CC1536" s="22">
        <v>44721.6416666667</v>
      </c>
    </row>
    <row r="1537" s="22" customFormat="1" spans="1:256" ht="15">
      <c r="A1537" s="22" t="s">
        <v>20291</v>
      </c>
      <c r="B1537" s="22" t="s">
        <v>9393</v>
      </c>
      <c r="D1537" s="22" t="s">
        <v>16555</v>
      </c>
      <c r="H1537" s="22" t="s">
        <v>27627</v>
      </c>
      <c r="I1537" s="22" t="s">
        <v>18259</v>
      </c>
      <c r="V1537" s="22" t="s">
        <v>16429</v>
      </c>
      <c r="W1537" s="22" t="s">
        <v>17468</v>
      </c>
      <c r="X1537" s="22">
        <v>516642</v>
      </c>
      <c r="Y1537" s="22" t="s">
        <v>14392</v>
      </c>
      <c r="Z1537" s="22" t="s">
        <v>19748</v>
      </c>
      <c r="AA1537" s="22" t="s">
        <v>25781</v>
      </c>
      <c r="AB1537" s="22" t="s">
        <v>25781</v>
      </c>
      <c r="AC1537" s="22" t="s">
        <v>20079</v>
      </c>
      <c r="AD1537" s="22" t="s">
        <v>4148</v>
      </c>
      <c r="AF1537" s="22" t="s">
        <v>4148</v>
      </c>
      <c r="AG1537" s="22" t="s">
        <v>4148</v>
      </c>
      <c r="AH1537" s="22" t="s">
        <v>27852</v>
      </c>
      <c r="AI1537" s="22" t="s">
        <v>4148</v>
      </c>
      <c r="AJ1537" s="22" t="s">
        <v>4148</v>
      </c>
      <c r="AK1537" s="22" t="s">
        <v>2072</v>
      </c>
      <c r="AL1537" s="22" t="s">
        <v>13214</v>
      </c>
      <c r="AM1537" s="22" t="s">
        <v>30056</v>
      </c>
      <c r="AN1537" s="22" t="s">
        <v>4148</v>
      </c>
      <c r="AO1537" s="22" t="s">
        <v>4148</v>
      </c>
      <c r="AP1537" s="22" t="s">
        <v>4148</v>
      </c>
      <c r="AQ1537" s="22" t="s">
        <v>25756</v>
      </c>
      <c r="AR1537" s="22" t="s">
        <v>4148</v>
      </c>
      <c r="AS1537" s="22" t="s">
        <v>17108</v>
      </c>
      <c r="AT1537" s="22" t="s">
        <v>15594</v>
      </c>
      <c r="AU1537" s="22" t="s">
        <v>9949</v>
      </c>
      <c r="AV1537" s="22" t="s">
        <v>19177</v>
      </c>
      <c r="AW1537" s="22" t="s">
        <v>4148</v>
      </c>
      <c r="AX1537" s="22" t="s">
        <v>18754</v>
      </c>
      <c r="AY1537" s="22" t="s">
        <v>18754</v>
      </c>
      <c r="AZ1537" s="22" t="s">
        <v>18754</v>
      </c>
      <c r="BA1537" s="22" t="s">
        <v>18754</v>
      </c>
      <c r="BB1537" s="22" t="s">
        <v>4148</v>
      </c>
      <c r="BC1537" s="22" t="s">
        <v>4148</v>
      </c>
      <c r="BD1537" s="22" t="s">
        <v>4148</v>
      </c>
      <c r="BE1537" s="22" t="s">
        <v>4148</v>
      </c>
      <c r="BF1537" s="22" t="s">
        <v>4148</v>
      </c>
      <c r="BG1537" s="22" t="s">
        <v>18754</v>
      </c>
      <c r="BH1537" s="22">
        <v>331.65</v>
      </c>
      <c r="BI1537" s="22" t="s">
        <v>4148</v>
      </c>
      <c r="BJ1537" s="22" t="s">
        <v>4148</v>
      </c>
      <c r="BK1537" s="22" t="s">
        <v>30056</v>
      </c>
      <c r="BL1537" s="22" t="s">
        <v>4148</v>
      </c>
      <c r="BM1537" s="22" t="s">
        <v>4148</v>
      </c>
      <c r="BN1537" s="22" t="s">
        <v>32399</v>
      </c>
      <c r="BO1537" s="22" t="s">
        <v>32399</v>
      </c>
      <c r="BP1537" s="22" t="s">
        <v>4148</v>
      </c>
      <c r="BQ1537" s="22" t="s">
        <v>4148</v>
      </c>
      <c r="BR1537" s="22" t="s">
        <v>4148</v>
      </c>
      <c r="BS1537" s="22" t="s">
        <v>4148</v>
      </c>
      <c r="BT1537" s="22" t="s">
        <v>4148</v>
      </c>
      <c r="BU1537" s="22" t="s">
        <v>4148</v>
      </c>
      <c r="BV1537" s="22" t="s">
        <v>4148</v>
      </c>
      <c r="BW1537" s="22" t="s">
        <v>4148</v>
      </c>
      <c r="BX1537" s="22" t="s">
        <v>4148</v>
      </c>
      <c r="BY1537" s="22" t="s">
        <v>4148</v>
      </c>
      <c r="BZ1537" s="22" t="s">
        <v>4148</v>
      </c>
      <c r="CA1537" s="22" t="s">
        <v>8367</v>
      </c>
      <c r="CB1537" s="22" t="s">
        <v>8367</v>
      </c>
      <c r="CC1537" s="22">
        <v>44721.6458449074</v>
      </c>
    </row>
    <row r="1538" s="22" customFormat="1" spans="1:256" ht="15">
      <c r="A1538" s="22" t="s">
        <v>20291</v>
      </c>
      <c r="B1538" s="22" t="s">
        <v>9393</v>
      </c>
      <c r="D1538" s="22" t="s">
        <v>16555</v>
      </c>
      <c r="H1538" s="22" t="s">
        <v>27627</v>
      </c>
      <c r="I1538" s="22" t="s">
        <v>18259</v>
      </c>
      <c r="V1538" s="22" t="s">
        <v>16429</v>
      </c>
      <c r="W1538" s="22" t="s">
        <v>27712</v>
      </c>
      <c r="X1538" s="22">
        <v>516643</v>
      </c>
      <c r="Y1538" s="22" t="s">
        <v>31433</v>
      </c>
      <c r="Z1538" s="22" t="s">
        <v>19748</v>
      </c>
      <c r="AA1538" s="22" t="s">
        <v>18210</v>
      </c>
      <c r="AB1538" s="22" t="s">
        <v>30644</v>
      </c>
      <c r="AC1538" s="22" t="s">
        <v>20079</v>
      </c>
      <c r="AD1538" s="22" t="s">
        <v>4148</v>
      </c>
      <c r="AF1538" s="22" t="s">
        <v>4148</v>
      </c>
      <c r="AG1538" s="22" t="s">
        <v>4148</v>
      </c>
      <c r="AH1538" s="22" t="s">
        <v>27852</v>
      </c>
      <c r="AI1538" s="22" t="s">
        <v>4148</v>
      </c>
      <c r="AJ1538" s="22" t="s">
        <v>4148</v>
      </c>
      <c r="AK1538" s="22" t="s">
        <v>2072</v>
      </c>
      <c r="AL1538" s="22" t="s">
        <v>13214</v>
      </c>
      <c r="AM1538" s="22" t="s">
        <v>30056</v>
      </c>
      <c r="AN1538" s="22" t="s">
        <v>4148</v>
      </c>
      <c r="AO1538" s="22" t="s">
        <v>4148</v>
      </c>
      <c r="AP1538" s="22" t="s">
        <v>4148</v>
      </c>
      <c r="AQ1538" s="22" t="s">
        <v>25756</v>
      </c>
      <c r="AR1538" s="22" t="s">
        <v>4148</v>
      </c>
      <c r="AS1538" s="22" t="s">
        <v>17108</v>
      </c>
      <c r="AT1538" s="22" t="s">
        <v>15594</v>
      </c>
      <c r="AU1538" s="22" t="s">
        <v>1663</v>
      </c>
      <c r="AV1538" s="22" t="s">
        <v>33927</v>
      </c>
      <c r="AW1538" s="22" t="s">
        <v>4148</v>
      </c>
      <c r="AX1538" s="22" t="s">
        <v>18754</v>
      </c>
      <c r="AY1538" s="22" t="s">
        <v>18754</v>
      </c>
      <c r="AZ1538" s="22" t="s">
        <v>18754</v>
      </c>
      <c r="BA1538" s="22" t="s">
        <v>18754</v>
      </c>
      <c r="BB1538" s="22" t="s">
        <v>4148</v>
      </c>
      <c r="BC1538" s="22" t="s">
        <v>4148</v>
      </c>
      <c r="BD1538" s="22" t="s">
        <v>4148</v>
      </c>
      <c r="BE1538" s="22" t="s">
        <v>4148</v>
      </c>
      <c r="BF1538" s="22" t="s">
        <v>4148</v>
      </c>
      <c r="BG1538" s="22" t="s">
        <v>18754</v>
      </c>
      <c r="BH1538" s="22">
        <v>6300</v>
      </c>
      <c r="BI1538" s="22" t="s">
        <v>4148</v>
      </c>
      <c r="BJ1538" s="22" t="s">
        <v>4148</v>
      </c>
      <c r="BK1538" s="22" t="s">
        <v>30056</v>
      </c>
      <c r="BL1538" s="22" t="s">
        <v>4148</v>
      </c>
      <c r="BM1538" s="22" t="s">
        <v>4148</v>
      </c>
      <c r="BN1538" s="22" t="s">
        <v>32399</v>
      </c>
      <c r="BO1538" s="22" t="s">
        <v>32399</v>
      </c>
      <c r="BP1538" s="22" t="s">
        <v>4148</v>
      </c>
      <c r="BQ1538" s="22" t="s">
        <v>4148</v>
      </c>
      <c r="BR1538" s="22" t="s">
        <v>4148</v>
      </c>
      <c r="BS1538" s="22" t="s">
        <v>4148</v>
      </c>
      <c r="BT1538" s="22" t="s">
        <v>4148</v>
      </c>
      <c r="BU1538" s="22" t="s">
        <v>4148</v>
      </c>
      <c r="BV1538" s="22" t="s">
        <v>4148</v>
      </c>
      <c r="BW1538" s="22" t="s">
        <v>4148</v>
      </c>
      <c r="BX1538" s="22" t="s">
        <v>4148</v>
      </c>
      <c r="BY1538" s="22" t="s">
        <v>4148</v>
      </c>
      <c r="BZ1538" s="22" t="s">
        <v>4148</v>
      </c>
      <c r="CA1538" s="22" t="s">
        <v>11763</v>
      </c>
      <c r="CB1538" s="22" t="s">
        <v>11763</v>
      </c>
      <c r="CC1538" s="22">
        <v>44725.5040856482</v>
      </c>
    </row>
    <row r="1539" s="22" customFormat="1" spans="1:256" ht="15">
      <c r="A1539" s="22" t="s">
        <v>20291</v>
      </c>
      <c r="B1539" s="22" t="s">
        <v>9393</v>
      </c>
      <c r="D1539" s="22" t="s">
        <v>16555</v>
      </c>
      <c r="H1539" s="22" t="s">
        <v>27627</v>
      </c>
      <c r="I1539" s="22" t="s">
        <v>18259</v>
      </c>
      <c r="V1539" s="22" t="s">
        <v>16429</v>
      </c>
      <c r="W1539" s="22" t="s">
        <v>27711</v>
      </c>
      <c r="X1539" s="22">
        <v>516644</v>
      </c>
      <c r="Y1539" s="22" t="s">
        <v>21737</v>
      </c>
      <c r="Z1539" s="22" t="s">
        <v>19748</v>
      </c>
      <c r="AA1539" s="22" t="s">
        <v>29622</v>
      </c>
      <c r="AB1539" s="22" t="s">
        <v>33968</v>
      </c>
      <c r="AC1539" s="22" t="s">
        <v>20079</v>
      </c>
      <c r="AD1539" s="22" t="s">
        <v>4148</v>
      </c>
      <c r="AF1539" s="22" t="s">
        <v>4148</v>
      </c>
      <c r="AG1539" s="22" t="s">
        <v>4148</v>
      </c>
      <c r="AH1539" s="22" t="s">
        <v>27852</v>
      </c>
      <c r="AI1539" s="22" t="s">
        <v>4148</v>
      </c>
      <c r="AJ1539" s="22" t="s">
        <v>4148</v>
      </c>
      <c r="AK1539" s="22" t="s">
        <v>2072</v>
      </c>
      <c r="AL1539" s="22" t="s">
        <v>13214</v>
      </c>
      <c r="AM1539" s="22" t="s">
        <v>30056</v>
      </c>
      <c r="AN1539" s="22" t="s">
        <v>4148</v>
      </c>
      <c r="AO1539" s="22" t="s">
        <v>4148</v>
      </c>
      <c r="AP1539" s="22" t="s">
        <v>4148</v>
      </c>
      <c r="AQ1539" s="22" t="s">
        <v>25756</v>
      </c>
      <c r="AR1539" s="22" t="s">
        <v>4148</v>
      </c>
      <c r="AS1539" s="22" t="s">
        <v>17108</v>
      </c>
      <c r="AT1539" s="22" t="s">
        <v>15594</v>
      </c>
      <c r="AU1539" s="22" t="s">
        <v>1663</v>
      </c>
      <c r="AV1539" s="22" t="s">
        <v>6019</v>
      </c>
      <c r="AW1539" s="22" t="s">
        <v>4148</v>
      </c>
      <c r="AX1539" s="22" t="s">
        <v>18754</v>
      </c>
      <c r="AY1539" s="22" t="s">
        <v>18754</v>
      </c>
      <c r="AZ1539" s="22" t="s">
        <v>18754</v>
      </c>
      <c r="BA1539" s="22" t="s">
        <v>18754</v>
      </c>
      <c r="BB1539" s="22" t="s">
        <v>4148</v>
      </c>
      <c r="BC1539" s="22" t="s">
        <v>4148</v>
      </c>
      <c r="BD1539" s="22" t="s">
        <v>4148</v>
      </c>
      <c r="BE1539" s="22" t="s">
        <v>4148</v>
      </c>
      <c r="BF1539" s="22" t="s">
        <v>4148</v>
      </c>
      <c r="BG1539" s="22" t="s">
        <v>18754</v>
      </c>
      <c r="BH1539" s="22">
        <v>2475</v>
      </c>
      <c r="BI1539" s="22" t="s">
        <v>4148</v>
      </c>
      <c r="BJ1539" s="22" t="s">
        <v>4148</v>
      </c>
      <c r="BK1539" s="22" t="s">
        <v>30056</v>
      </c>
      <c r="BL1539" s="22" t="s">
        <v>4148</v>
      </c>
      <c r="BM1539" s="22" t="s">
        <v>4148</v>
      </c>
      <c r="BN1539" s="22" t="s">
        <v>32399</v>
      </c>
      <c r="BO1539" s="22" t="s">
        <v>32399</v>
      </c>
      <c r="BP1539" s="22" t="s">
        <v>4148</v>
      </c>
      <c r="BQ1539" s="22" t="s">
        <v>4148</v>
      </c>
      <c r="BR1539" s="22" t="s">
        <v>4148</v>
      </c>
      <c r="BS1539" s="22" t="s">
        <v>4148</v>
      </c>
      <c r="BT1539" s="22" t="s">
        <v>4148</v>
      </c>
      <c r="BU1539" s="22" t="s">
        <v>4148</v>
      </c>
      <c r="BV1539" s="22" t="s">
        <v>4148</v>
      </c>
      <c r="BW1539" s="22" t="s">
        <v>4148</v>
      </c>
      <c r="BX1539" s="22" t="s">
        <v>4148</v>
      </c>
      <c r="BY1539" s="22" t="s">
        <v>4148</v>
      </c>
      <c r="BZ1539" s="22" t="s">
        <v>4148</v>
      </c>
      <c r="CA1539" s="22" t="s">
        <v>11763</v>
      </c>
      <c r="CB1539" s="22" t="s">
        <v>11763</v>
      </c>
      <c r="CC1539" s="22">
        <v>44725.511875</v>
      </c>
    </row>
    <row r="1540" s="22" customFormat="1" spans="1:256" ht="15">
      <c r="A1540" s="22" t="s">
        <v>20291</v>
      </c>
      <c r="B1540" s="22" t="s">
        <v>9393</v>
      </c>
      <c r="D1540" s="22" t="s">
        <v>16555</v>
      </c>
      <c r="H1540" s="22" t="s">
        <v>27627</v>
      </c>
      <c r="I1540" s="22" t="s">
        <v>18259</v>
      </c>
      <c r="V1540" s="22" t="s">
        <v>16429</v>
      </c>
      <c r="W1540" s="22" t="s">
        <v>7331</v>
      </c>
      <c r="X1540" s="22">
        <v>516645</v>
      </c>
      <c r="Y1540" s="22" t="s">
        <v>16902</v>
      </c>
      <c r="Z1540" s="22" t="s">
        <v>19748</v>
      </c>
      <c r="AA1540" s="22" t="s">
        <v>32504</v>
      </c>
      <c r="AB1540" s="22" t="s">
        <v>21004</v>
      </c>
      <c r="AC1540" s="22" t="s">
        <v>20079</v>
      </c>
      <c r="AD1540" s="22" t="s">
        <v>4148</v>
      </c>
      <c r="AF1540" s="22" t="s">
        <v>4148</v>
      </c>
      <c r="AG1540" s="22" t="s">
        <v>4148</v>
      </c>
      <c r="AH1540" s="22" t="s">
        <v>27852</v>
      </c>
      <c r="AI1540" s="22" t="s">
        <v>4148</v>
      </c>
      <c r="AJ1540" s="22" t="s">
        <v>4148</v>
      </c>
      <c r="AK1540" s="22" t="s">
        <v>2072</v>
      </c>
      <c r="AL1540" s="22" t="s">
        <v>13214</v>
      </c>
      <c r="AM1540" s="22" t="s">
        <v>30056</v>
      </c>
      <c r="AN1540" s="22" t="s">
        <v>4148</v>
      </c>
      <c r="AO1540" s="22" t="s">
        <v>4148</v>
      </c>
      <c r="AP1540" s="22" t="s">
        <v>4148</v>
      </c>
      <c r="AQ1540" s="22" t="s">
        <v>25475</v>
      </c>
      <c r="AR1540" s="22" t="s">
        <v>4148</v>
      </c>
      <c r="AS1540" s="22" t="s">
        <v>17108</v>
      </c>
      <c r="AT1540" s="22" t="s">
        <v>27390</v>
      </c>
      <c r="AU1540" s="22" t="s">
        <v>16173</v>
      </c>
      <c r="AV1540" s="22" t="s">
        <v>5428</v>
      </c>
      <c r="AW1540" s="22" t="s">
        <v>4148</v>
      </c>
      <c r="AX1540" s="22" t="s">
        <v>18754</v>
      </c>
      <c r="AY1540" s="22" t="s">
        <v>18754</v>
      </c>
      <c r="AZ1540" s="22" t="s">
        <v>18754</v>
      </c>
      <c r="BA1540" s="22" t="s">
        <v>18754</v>
      </c>
      <c r="BB1540" s="22" t="s">
        <v>4148</v>
      </c>
      <c r="BC1540" s="22" t="s">
        <v>4148</v>
      </c>
      <c r="BD1540" s="22" t="s">
        <v>4148</v>
      </c>
      <c r="BE1540" s="22" t="s">
        <v>4148</v>
      </c>
      <c r="BF1540" s="22" t="s">
        <v>4148</v>
      </c>
      <c r="BG1540" s="22" t="s">
        <v>18754</v>
      </c>
      <c r="BH1540" s="22">
        <v>495</v>
      </c>
      <c r="BI1540" s="22" t="s">
        <v>4148</v>
      </c>
      <c r="BJ1540" s="22" t="s">
        <v>4148</v>
      </c>
      <c r="BK1540" s="22" t="s">
        <v>30056</v>
      </c>
      <c r="BL1540" s="22" t="s">
        <v>4148</v>
      </c>
      <c r="BM1540" s="22" t="s">
        <v>4148</v>
      </c>
      <c r="BN1540" s="22" t="s">
        <v>18754</v>
      </c>
      <c r="BO1540" s="22" t="s">
        <v>18754</v>
      </c>
      <c r="BP1540" s="22" t="s">
        <v>4148</v>
      </c>
      <c r="BQ1540" s="22" t="s">
        <v>4148</v>
      </c>
      <c r="BR1540" s="22" t="s">
        <v>4148</v>
      </c>
      <c r="BS1540" s="22" t="s">
        <v>4148</v>
      </c>
      <c r="BT1540" s="22" t="s">
        <v>4148</v>
      </c>
      <c r="BU1540" s="22" t="s">
        <v>4148</v>
      </c>
      <c r="BV1540" s="22" t="s">
        <v>4148</v>
      </c>
      <c r="BW1540" s="22" t="s">
        <v>4148</v>
      </c>
      <c r="BX1540" s="22" t="s">
        <v>4148</v>
      </c>
      <c r="BY1540" s="22" t="s">
        <v>4148</v>
      </c>
      <c r="BZ1540" s="22" t="s">
        <v>4148</v>
      </c>
      <c r="CA1540" s="22" t="s">
        <v>32164</v>
      </c>
      <c r="CB1540" s="22" t="s">
        <v>32164</v>
      </c>
      <c r="CC1540" s="22">
        <v>44727.4897916667</v>
      </c>
    </row>
    <row r="1541" s="22" customFormat="1" spans="1:256" ht="15">
      <c r="A1541" s="22" t="s">
        <v>20291</v>
      </c>
      <c r="B1541" s="22" t="s">
        <v>9393</v>
      </c>
      <c r="D1541" s="22" t="s">
        <v>16555</v>
      </c>
      <c r="H1541" s="22" t="s">
        <v>27627</v>
      </c>
      <c r="I1541" s="22" t="s">
        <v>18259</v>
      </c>
      <c r="V1541" s="22" t="s">
        <v>16429</v>
      </c>
      <c r="W1541" s="22" t="s">
        <v>7328</v>
      </c>
      <c r="X1541" s="22">
        <v>516646</v>
      </c>
      <c r="Y1541" s="22" t="s">
        <v>26599</v>
      </c>
      <c r="Z1541" s="22" t="s">
        <v>19748</v>
      </c>
      <c r="AA1541" s="22" t="s">
        <v>29103</v>
      </c>
      <c r="AB1541" s="22" t="s">
        <v>29103</v>
      </c>
      <c r="AC1541" s="22" t="s">
        <v>20079</v>
      </c>
      <c r="AD1541" s="22" t="s">
        <v>4148</v>
      </c>
      <c r="AF1541" s="22" t="s">
        <v>4148</v>
      </c>
      <c r="AG1541" s="22" t="s">
        <v>4148</v>
      </c>
      <c r="AH1541" s="22" t="s">
        <v>27852</v>
      </c>
      <c r="AI1541" s="22" t="s">
        <v>4148</v>
      </c>
      <c r="AJ1541" s="22" t="s">
        <v>4148</v>
      </c>
      <c r="AK1541" s="22" t="s">
        <v>2072</v>
      </c>
      <c r="AL1541" s="22" t="s">
        <v>13214</v>
      </c>
      <c r="AM1541" s="22" t="s">
        <v>30056</v>
      </c>
      <c r="AN1541" s="22" t="s">
        <v>4148</v>
      </c>
      <c r="AO1541" s="22" t="s">
        <v>4148</v>
      </c>
      <c r="AP1541" s="22" t="s">
        <v>4148</v>
      </c>
      <c r="AQ1541" s="22" t="s">
        <v>16629</v>
      </c>
      <c r="AR1541" s="22" t="s">
        <v>4148</v>
      </c>
      <c r="AS1541" s="22" t="s">
        <v>17108</v>
      </c>
      <c r="AT1541" s="22" t="s">
        <v>33917</v>
      </c>
      <c r="AU1541" s="22" t="s">
        <v>32984</v>
      </c>
      <c r="AV1541" s="22" t="s">
        <v>29735</v>
      </c>
      <c r="AW1541" s="22" t="s">
        <v>4148</v>
      </c>
      <c r="AX1541" s="22" t="s">
        <v>18754</v>
      </c>
      <c r="AY1541" s="22" t="s">
        <v>18754</v>
      </c>
      <c r="AZ1541" s="22" t="s">
        <v>18754</v>
      </c>
      <c r="BA1541" s="22" t="s">
        <v>18754</v>
      </c>
      <c r="BB1541" s="22" t="s">
        <v>4148</v>
      </c>
      <c r="BC1541" s="22" t="s">
        <v>4148</v>
      </c>
      <c r="BD1541" s="22" t="s">
        <v>4148</v>
      </c>
      <c r="BE1541" s="22" t="s">
        <v>4148</v>
      </c>
      <c r="BF1541" s="22" t="s">
        <v>4148</v>
      </c>
      <c r="BG1541" s="22" t="s">
        <v>18754</v>
      </c>
      <c r="BH1541" s="22">
        <v>718</v>
      </c>
      <c r="BI1541" s="22" t="s">
        <v>4148</v>
      </c>
      <c r="BJ1541" s="22" t="s">
        <v>4148</v>
      </c>
      <c r="BK1541" s="22" t="s">
        <v>30056</v>
      </c>
      <c r="BL1541" s="22" t="s">
        <v>4148</v>
      </c>
      <c r="BM1541" s="22" t="s">
        <v>4148</v>
      </c>
      <c r="BN1541" s="22" t="s">
        <v>32399</v>
      </c>
      <c r="BO1541" s="22" t="s">
        <v>32399</v>
      </c>
      <c r="BP1541" s="22" t="s">
        <v>4148</v>
      </c>
      <c r="BQ1541" s="22" t="s">
        <v>4148</v>
      </c>
      <c r="BR1541" s="22" t="s">
        <v>4148</v>
      </c>
      <c r="BS1541" s="22" t="s">
        <v>4148</v>
      </c>
      <c r="BT1541" s="22" t="s">
        <v>4148</v>
      </c>
      <c r="BU1541" s="22" t="s">
        <v>4148</v>
      </c>
      <c r="BV1541" s="22" t="s">
        <v>4148</v>
      </c>
      <c r="BW1541" s="22" t="s">
        <v>4148</v>
      </c>
      <c r="BX1541" s="22" t="s">
        <v>4148</v>
      </c>
      <c r="BY1541" s="22" t="s">
        <v>4148</v>
      </c>
      <c r="BZ1541" s="22" t="s">
        <v>4148</v>
      </c>
      <c r="CA1541" s="22" t="s">
        <v>11159</v>
      </c>
      <c r="CB1541" s="22" t="s">
        <v>11159</v>
      </c>
      <c r="CC1541" s="22">
        <v>44727.5327083333</v>
      </c>
    </row>
    <row r="1542" s="22" customFormat="1" spans="1:256" ht="15">
      <c r="A1542" s="22" t="s">
        <v>20291</v>
      </c>
      <c r="B1542" s="22" t="s">
        <v>9393</v>
      </c>
      <c r="D1542" s="22" t="s">
        <v>16555</v>
      </c>
      <c r="H1542" s="22" t="s">
        <v>27627</v>
      </c>
      <c r="I1542" s="22" t="s">
        <v>18259</v>
      </c>
      <c r="V1542" s="22" t="s">
        <v>16429</v>
      </c>
      <c r="W1542" s="22" t="s">
        <v>7250</v>
      </c>
      <c r="X1542" s="22">
        <v>516647</v>
      </c>
      <c r="Y1542" s="22" t="s">
        <v>26878</v>
      </c>
      <c r="Z1542" s="22" t="s">
        <v>19748</v>
      </c>
      <c r="AA1542" s="22" t="s">
        <v>8945</v>
      </c>
      <c r="AB1542" s="22" t="s">
        <v>8945</v>
      </c>
      <c r="AC1542" s="22" t="s">
        <v>20079</v>
      </c>
      <c r="AD1542" s="22" t="s">
        <v>4148</v>
      </c>
      <c r="AF1542" s="22" t="s">
        <v>4148</v>
      </c>
      <c r="AG1542" s="22" t="s">
        <v>4148</v>
      </c>
      <c r="AH1542" s="22" t="s">
        <v>27852</v>
      </c>
      <c r="AI1542" s="22" t="s">
        <v>4148</v>
      </c>
      <c r="AJ1542" s="22" t="s">
        <v>4148</v>
      </c>
      <c r="AK1542" s="22" t="s">
        <v>2072</v>
      </c>
      <c r="AL1542" s="22" t="s">
        <v>13214</v>
      </c>
      <c r="AM1542" s="22" t="s">
        <v>30056</v>
      </c>
      <c r="AN1542" s="22" t="s">
        <v>4148</v>
      </c>
      <c r="AO1542" s="22" t="s">
        <v>4148</v>
      </c>
      <c r="AP1542" s="22" t="s">
        <v>4148</v>
      </c>
      <c r="AQ1542" s="22" t="s">
        <v>16629</v>
      </c>
      <c r="AR1542" s="22" t="s">
        <v>4148</v>
      </c>
      <c r="AS1542" s="22" t="s">
        <v>17108</v>
      </c>
      <c r="AT1542" s="22" t="s">
        <v>33917</v>
      </c>
      <c r="AU1542" s="22" t="s">
        <v>18076</v>
      </c>
      <c r="AV1542" s="22" t="s">
        <v>18076</v>
      </c>
      <c r="AW1542" s="22" t="s">
        <v>4148</v>
      </c>
      <c r="AX1542" s="22" t="s">
        <v>18754</v>
      </c>
      <c r="AY1542" s="22" t="s">
        <v>18754</v>
      </c>
      <c r="AZ1542" s="22" t="s">
        <v>18754</v>
      </c>
      <c r="BA1542" s="22" t="s">
        <v>18754</v>
      </c>
      <c r="BB1542" s="22" t="s">
        <v>4148</v>
      </c>
      <c r="BC1542" s="22" t="s">
        <v>4148</v>
      </c>
      <c r="BD1542" s="22" t="s">
        <v>4148</v>
      </c>
      <c r="BE1542" s="22" t="s">
        <v>4148</v>
      </c>
      <c r="BF1542" s="22" t="s">
        <v>4148</v>
      </c>
      <c r="BG1542" s="22" t="s">
        <v>18754</v>
      </c>
      <c r="BH1542" s="22">
        <v>332.66</v>
      </c>
      <c r="BI1542" s="22" t="s">
        <v>4148</v>
      </c>
      <c r="BJ1542" s="22" t="s">
        <v>4148</v>
      </c>
      <c r="BK1542" s="22" t="s">
        <v>30056</v>
      </c>
      <c r="BL1542" s="22" t="s">
        <v>4148</v>
      </c>
      <c r="BM1542" s="22" t="s">
        <v>4148</v>
      </c>
      <c r="BN1542" s="22" t="s">
        <v>32399</v>
      </c>
      <c r="BO1542" s="22" t="s">
        <v>32399</v>
      </c>
      <c r="BP1542" s="22" t="s">
        <v>4148</v>
      </c>
      <c r="BQ1542" s="22" t="s">
        <v>4148</v>
      </c>
      <c r="BR1542" s="22" t="s">
        <v>4148</v>
      </c>
      <c r="BS1542" s="22" t="s">
        <v>4148</v>
      </c>
      <c r="BT1542" s="22" t="s">
        <v>4148</v>
      </c>
      <c r="BU1542" s="22" t="s">
        <v>4148</v>
      </c>
      <c r="BV1542" s="22" t="s">
        <v>4148</v>
      </c>
      <c r="BW1542" s="22" t="s">
        <v>4148</v>
      </c>
      <c r="BX1542" s="22" t="s">
        <v>4148</v>
      </c>
      <c r="BY1542" s="22" t="s">
        <v>4148</v>
      </c>
      <c r="BZ1542" s="22" t="s">
        <v>4148</v>
      </c>
      <c r="CA1542" s="22" t="s">
        <v>11159</v>
      </c>
      <c r="CB1542" s="22" t="s">
        <v>11159</v>
      </c>
      <c r="CC1542" s="22">
        <v>44727.6111111111</v>
      </c>
    </row>
    <row r="1543" s="22" customFormat="1" spans="1:256" ht="15">
      <c r="A1543" s="22" t="s">
        <v>20291</v>
      </c>
      <c r="B1543" s="22" t="s">
        <v>9393</v>
      </c>
      <c r="D1543" s="22" t="s">
        <v>16555</v>
      </c>
      <c r="H1543" s="22" t="s">
        <v>27627</v>
      </c>
      <c r="I1543" s="22" t="s">
        <v>18259</v>
      </c>
      <c r="V1543" s="22" t="s">
        <v>16429</v>
      </c>
      <c r="W1543" s="22" t="s">
        <v>593</v>
      </c>
      <c r="X1543" s="22">
        <v>516648</v>
      </c>
      <c r="Y1543" s="22" t="s">
        <v>7163</v>
      </c>
      <c r="Z1543" s="22" t="s">
        <v>19748</v>
      </c>
      <c r="AA1543" s="22" t="s">
        <v>23902</v>
      </c>
      <c r="AB1543" s="22" t="s">
        <v>23902</v>
      </c>
      <c r="AC1543" s="22" t="s">
        <v>20079</v>
      </c>
      <c r="AD1543" s="22" t="s">
        <v>4148</v>
      </c>
      <c r="AF1543" s="22" t="s">
        <v>4148</v>
      </c>
      <c r="AG1543" s="22" t="s">
        <v>4148</v>
      </c>
      <c r="AH1543" s="22" t="s">
        <v>27852</v>
      </c>
      <c r="AI1543" s="22" t="s">
        <v>4148</v>
      </c>
      <c r="AJ1543" s="22" t="s">
        <v>4148</v>
      </c>
      <c r="AK1543" s="22" t="s">
        <v>32293</v>
      </c>
      <c r="AL1543" s="22" t="s">
        <v>13214</v>
      </c>
      <c r="AM1543" s="22" t="s">
        <v>30056</v>
      </c>
      <c r="AN1543" s="22" t="s">
        <v>4148</v>
      </c>
      <c r="AO1543" s="22" t="s">
        <v>4148</v>
      </c>
      <c r="AP1543" s="22" t="s">
        <v>4148</v>
      </c>
      <c r="AQ1543" s="22" t="s">
        <v>11336</v>
      </c>
      <c r="AR1543" s="22" t="s">
        <v>4148</v>
      </c>
      <c r="AS1543" s="22" t="s">
        <v>15584</v>
      </c>
      <c r="AT1543" s="22" t="s">
        <v>33381</v>
      </c>
      <c r="AU1543" s="22" t="s">
        <v>29495</v>
      </c>
      <c r="AV1543" s="22" t="s">
        <v>29495</v>
      </c>
      <c r="AW1543" s="22" t="s">
        <v>4148</v>
      </c>
      <c r="AX1543" s="22" t="s">
        <v>18754</v>
      </c>
      <c r="AY1543" s="22" t="s">
        <v>18754</v>
      </c>
      <c r="AZ1543" s="22" t="s">
        <v>18754</v>
      </c>
      <c r="BA1543" s="22" t="s">
        <v>18754</v>
      </c>
      <c r="BB1543" s="22" t="s">
        <v>4148</v>
      </c>
      <c r="BC1543" s="22" t="s">
        <v>4148</v>
      </c>
      <c r="BD1543" s="22" t="s">
        <v>4148</v>
      </c>
      <c r="BE1543" s="22" t="s">
        <v>4148</v>
      </c>
      <c r="BF1543" s="22" t="s">
        <v>4148</v>
      </c>
      <c r="BG1543" s="22" t="s">
        <v>18754</v>
      </c>
      <c r="BH1543" s="22">
        <v>11</v>
      </c>
      <c r="BI1543" s="22" t="s">
        <v>4148</v>
      </c>
      <c r="BJ1543" s="22" t="s">
        <v>4148</v>
      </c>
      <c r="BK1543" s="22" t="s">
        <v>30056</v>
      </c>
      <c r="BL1543" s="22" t="s">
        <v>4148</v>
      </c>
      <c r="BM1543" s="22" t="s">
        <v>4148</v>
      </c>
      <c r="BN1543" s="22" t="s">
        <v>32399</v>
      </c>
      <c r="BO1543" s="22" t="s">
        <v>32399</v>
      </c>
      <c r="BP1543" s="22" t="s">
        <v>4148</v>
      </c>
      <c r="BQ1543" s="22" t="s">
        <v>4148</v>
      </c>
      <c r="BR1543" s="22" t="s">
        <v>4148</v>
      </c>
      <c r="BS1543" s="22" t="s">
        <v>4148</v>
      </c>
      <c r="BT1543" s="22" t="s">
        <v>4148</v>
      </c>
      <c r="BU1543" s="22" t="s">
        <v>4148</v>
      </c>
      <c r="BV1543" s="22" t="s">
        <v>4148</v>
      </c>
      <c r="BW1543" s="22" t="s">
        <v>4148</v>
      </c>
      <c r="BX1543" s="22" t="s">
        <v>4148</v>
      </c>
      <c r="BY1543" s="22" t="s">
        <v>4148</v>
      </c>
      <c r="BZ1543" s="22" t="s">
        <v>4148</v>
      </c>
      <c r="CA1543" s="22" t="s">
        <v>4148</v>
      </c>
      <c r="CB1543" s="22" t="s">
        <v>4148</v>
      </c>
      <c r="CC1543" s="22">
        <v>44729.390625</v>
      </c>
    </row>
    <row r="1544" s="22" customFormat="1" spans="1:256" ht="15">
      <c r="A1544" s="22" t="s">
        <v>20291</v>
      </c>
      <c r="B1544" s="22" t="s">
        <v>9393</v>
      </c>
      <c r="D1544" s="22" t="s">
        <v>16555</v>
      </c>
      <c r="H1544" s="22" t="s">
        <v>27627</v>
      </c>
      <c r="I1544" s="22" t="s">
        <v>18259</v>
      </c>
      <c r="V1544" s="22" t="s">
        <v>16429</v>
      </c>
      <c r="W1544" s="22" t="s">
        <v>17380</v>
      </c>
      <c r="X1544" s="22">
        <v>516649</v>
      </c>
      <c r="Y1544" s="22" t="s">
        <v>18969</v>
      </c>
      <c r="Z1544" s="22" t="s">
        <v>19748</v>
      </c>
      <c r="AA1544" s="22" t="s">
        <v>32068</v>
      </c>
      <c r="AB1544" s="22" t="s">
        <v>32068</v>
      </c>
      <c r="AC1544" s="22" t="s">
        <v>20079</v>
      </c>
      <c r="AD1544" s="22" t="s">
        <v>4148</v>
      </c>
      <c r="AF1544" s="22" t="s">
        <v>4148</v>
      </c>
      <c r="AG1544" s="22" t="s">
        <v>4148</v>
      </c>
      <c r="AH1544" s="22" t="s">
        <v>27852</v>
      </c>
      <c r="AI1544" s="22" t="s">
        <v>4148</v>
      </c>
      <c r="AJ1544" s="22" t="s">
        <v>4148</v>
      </c>
      <c r="AK1544" s="22" t="s">
        <v>2072</v>
      </c>
      <c r="AL1544" s="22" t="s">
        <v>13214</v>
      </c>
      <c r="AM1544" s="22" t="s">
        <v>30056</v>
      </c>
      <c r="AN1544" s="22" t="s">
        <v>4148</v>
      </c>
      <c r="AO1544" s="22" t="s">
        <v>4148</v>
      </c>
      <c r="AP1544" s="22" t="s">
        <v>4148</v>
      </c>
      <c r="AQ1544" s="22" t="s">
        <v>4093</v>
      </c>
      <c r="AR1544" s="22" t="s">
        <v>4148</v>
      </c>
      <c r="AS1544" s="22" t="s">
        <v>17108</v>
      </c>
      <c r="AT1544" s="22" t="s">
        <v>15832</v>
      </c>
      <c r="AU1544" s="22" t="s">
        <v>8529</v>
      </c>
      <c r="AV1544" s="22" t="s">
        <v>27539</v>
      </c>
      <c r="AW1544" s="22" t="s">
        <v>4148</v>
      </c>
      <c r="AX1544" s="22" t="s">
        <v>18754</v>
      </c>
      <c r="AY1544" s="22" t="s">
        <v>18754</v>
      </c>
      <c r="AZ1544" s="22" t="s">
        <v>18754</v>
      </c>
      <c r="BA1544" s="22" t="s">
        <v>18754</v>
      </c>
      <c r="BB1544" s="22" t="s">
        <v>4148</v>
      </c>
      <c r="BC1544" s="22" t="s">
        <v>4148</v>
      </c>
      <c r="BD1544" s="22" t="s">
        <v>4148</v>
      </c>
      <c r="BE1544" s="22" t="s">
        <v>4148</v>
      </c>
      <c r="BF1544" s="22" t="s">
        <v>4148</v>
      </c>
      <c r="BG1544" s="22" t="s">
        <v>18754</v>
      </c>
      <c r="BH1544" s="22">
        <v>275</v>
      </c>
      <c r="BI1544" s="22" t="s">
        <v>4148</v>
      </c>
      <c r="BJ1544" s="22" t="s">
        <v>4148</v>
      </c>
      <c r="BK1544" s="22" t="s">
        <v>30056</v>
      </c>
      <c r="BL1544" s="22" t="s">
        <v>4148</v>
      </c>
      <c r="BM1544" s="22" t="s">
        <v>4148</v>
      </c>
      <c r="BN1544" s="22" t="s">
        <v>32399</v>
      </c>
      <c r="BO1544" s="22" t="s">
        <v>32399</v>
      </c>
      <c r="BP1544" s="22" t="s">
        <v>4148</v>
      </c>
      <c r="BQ1544" s="22" t="s">
        <v>4148</v>
      </c>
      <c r="BR1544" s="22" t="s">
        <v>4148</v>
      </c>
      <c r="BS1544" s="22" t="s">
        <v>4148</v>
      </c>
      <c r="BT1544" s="22" t="s">
        <v>4148</v>
      </c>
      <c r="BU1544" s="22" t="s">
        <v>4148</v>
      </c>
      <c r="BV1544" s="22" t="s">
        <v>4148</v>
      </c>
      <c r="BW1544" s="22" t="s">
        <v>4148</v>
      </c>
      <c r="BX1544" s="22" t="s">
        <v>4148</v>
      </c>
      <c r="BY1544" s="22" t="s">
        <v>4148</v>
      </c>
      <c r="BZ1544" s="22" t="s">
        <v>4148</v>
      </c>
      <c r="CA1544" s="22" t="s">
        <v>11159</v>
      </c>
      <c r="CB1544" s="22" t="s">
        <v>11159</v>
      </c>
      <c r="CC1544" s="22">
        <v>44729.5549652778</v>
      </c>
    </row>
    <row r="1545" s="22" customFormat="1" spans="1:256" ht="15">
      <c r="A1545" s="22" t="s">
        <v>20291</v>
      </c>
      <c r="B1545" s="22" t="s">
        <v>9393</v>
      </c>
      <c r="D1545" s="22" t="s">
        <v>16555</v>
      </c>
      <c r="H1545" s="22" t="s">
        <v>27627</v>
      </c>
      <c r="I1545" s="22" t="s">
        <v>18259</v>
      </c>
      <c r="V1545" s="22" t="s">
        <v>16429</v>
      </c>
      <c r="W1545" s="22" t="s">
        <v>31083</v>
      </c>
      <c r="X1545" s="22">
        <v>516650</v>
      </c>
      <c r="Y1545" s="22" t="s">
        <v>859</v>
      </c>
      <c r="Z1545" s="22" t="s">
        <v>19748</v>
      </c>
      <c r="AA1545" s="22" t="s">
        <v>4256</v>
      </c>
      <c r="AB1545" s="22" t="s">
        <v>4256</v>
      </c>
      <c r="AC1545" s="22" t="s">
        <v>20079</v>
      </c>
      <c r="AD1545" s="22" t="s">
        <v>4148</v>
      </c>
      <c r="AF1545" s="22" t="s">
        <v>4148</v>
      </c>
      <c r="AG1545" s="22" t="s">
        <v>4148</v>
      </c>
      <c r="AH1545" s="22" t="s">
        <v>27852</v>
      </c>
      <c r="AI1545" s="22" t="s">
        <v>4148</v>
      </c>
      <c r="AJ1545" s="22" t="s">
        <v>4148</v>
      </c>
      <c r="AK1545" s="22" t="s">
        <v>2072</v>
      </c>
      <c r="AL1545" s="22" t="s">
        <v>13214</v>
      </c>
      <c r="AM1545" s="22" t="s">
        <v>30056</v>
      </c>
      <c r="AN1545" s="22" t="s">
        <v>4148</v>
      </c>
      <c r="AO1545" s="22" t="s">
        <v>4148</v>
      </c>
      <c r="AP1545" s="22" t="s">
        <v>4148</v>
      </c>
      <c r="AQ1545" s="22" t="s">
        <v>11177</v>
      </c>
      <c r="AR1545" s="22" t="s">
        <v>4148</v>
      </c>
      <c r="AS1545" s="22" t="s">
        <v>17108</v>
      </c>
      <c r="AT1545" s="22" t="s">
        <v>22120</v>
      </c>
      <c r="AU1545" s="22" t="s">
        <v>18193</v>
      </c>
      <c r="AV1545" s="22" t="s">
        <v>7292</v>
      </c>
      <c r="AW1545" s="22" t="s">
        <v>4148</v>
      </c>
      <c r="AX1545" s="22" t="s">
        <v>18754</v>
      </c>
      <c r="AY1545" s="22" t="s">
        <v>18754</v>
      </c>
      <c r="AZ1545" s="22" t="s">
        <v>18754</v>
      </c>
      <c r="BA1545" s="22" t="s">
        <v>18754</v>
      </c>
      <c r="BB1545" s="22" t="s">
        <v>4148</v>
      </c>
      <c r="BC1545" s="22" t="s">
        <v>4148</v>
      </c>
      <c r="BD1545" s="22" t="s">
        <v>4148</v>
      </c>
      <c r="BE1545" s="22" t="s">
        <v>4148</v>
      </c>
      <c r="BF1545" s="22" t="s">
        <v>4148</v>
      </c>
      <c r="BG1545" s="22" t="s">
        <v>18754</v>
      </c>
      <c r="BH1545" s="22">
        <v>200</v>
      </c>
      <c r="BI1545" s="22" t="s">
        <v>4148</v>
      </c>
      <c r="BJ1545" s="22" t="s">
        <v>4148</v>
      </c>
      <c r="BK1545" s="22" t="s">
        <v>30056</v>
      </c>
      <c r="BL1545" s="22" t="s">
        <v>4148</v>
      </c>
      <c r="BM1545" s="22" t="s">
        <v>4148</v>
      </c>
      <c r="BN1545" s="22" t="s">
        <v>32399</v>
      </c>
      <c r="BO1545" s="22" t="s">
        <v>32399</v>
      </c>
      <c r="BP1545" s="22" t="s">
        <v>4148</v>
      </c>
      <c r="BQ1545" s="22" t="s">
        <v>4148</v>
      </c>
      <c r="BR1545" s="22" t="s">
        <v>4148</v>
      </c>
      <c r="BS1545" s="22" t="s">
        <v>4148</v>
      </c>
      <c r="BT1545" s="22" t="s">
        <v>4148</v>
      </c>
      <c r="BU1545" s="22" t="s">
        <v>4148</v>
      </c>
      <c r="BV1545" s="22" t="s">
        <v>4148</v>
      </c>
      <c r="BW1545" s="22" t="s">
        <v>4148</v>
      </c>
      <c r="BX1545" s="22" t="s">
        <v>4148</v>
      </c>
      <c r="BY1545" s="22" t="s">
        <v>4148</v>
      </c>
      <c r="BZ1545" s="22" t="s">
        <v>4148</v>
      </c>
      <c r="CA1545" s="22" t="s">
        <v>11159</v>
      </c>
      <c r="CB1545" s="22" t="s">
        <v>11159</v>
      </c>
      <c r="CC1545" s="22">
        <v>44731.6064699074</v>
      </c>
    </row>
    <row r="1546" s="22" customFormat="1" spans="1:256" ht="15">
      <c r="A1546" s="22" t="s">
        <v>20291</v>
      </c>
      <c r="B1546" s="22" t="s">
        <v>9393</v>
      </c>
      <c r="D1546" s="22" t="s">
        <v>16555</v>
      </c>
      <c r="H1546" s="22" t="s">
        <v>27627</v>
      </c>
      <c r="I1546" s="22" t="s">
        <v>18259</v>
      </c>
      <c r="V1546" s="22" t="s">
        <v>16429</v>
      </c>
      <c r="W1546" s="22" t="s">
        <v>31079</v>
      </c>
      <c r="X1546" s="22">
        <v>516651</v>
      </c>
      <c r="Y1546" s="22" t="s">
        <v>15642</v>
      </c>
      <c r="Z1546" s="22" t="s">
        <v>19748</v>
      </c>
      <c r="AA1546" s="22" t="s">
        <v>28835</v>
      </c>
      <c r="AB1546" s="22" t="s">
        <v>28835</v>
      </c>
      <c r="AC1546" s="22" t="s">
        <v>20079</v>
      </c>
      <c r="AD1546" s="22" t="s">
        <v>4148</v>
      </c>
      <c r="AF1546" s="22" t="s">
        <v>4148</v>
      </c>
      <c r="AG1546" s="22" t="s">
        <v>4148</v>
      </c>
      <c r="AH1546" s="22" t="s">
        <v>27852</v>
      </c>
      <c r="AI1546" s="22" t="s">
        <v>4148</v>
      </c>
      <c r="AJ1546" s="22" t="s">
        <v>4148</v>
      </c>
      <c r="AK1546" s="22" t="s">
        <v>32293</v>
      </c>
      <c r="AL1546" s="22" t="s">
        <v>13214</v>
      </c>
      <c r="AM1546" s="22" t="s">
        <v>30056</v>
      </c>
      <c r="AN1546" s="22" t="s">
        <v>4148</v>
      </c>
      <c r="AO1546" s="22" t="s">
        <v>4148</v>
      </c>
      <c r="AP1546" s="22" t="s">
        <v>4148</v>
      </c>
      <c r="AQ1546" s="22" t="s">
        <v>11177</v>
      </c>
      <c r="AR1546" s="22" t="s">
        <v>4148</v>
      </c>
      <c r="AS1546" s="22" t="s">
        <v>17108</v>
      </c>
      <c r="AT1546" s="22" t="s">
        <v>22120</v>
      </c>
      <c r="AU1546" s="22" t="s">
        <v>18193</v>
      </c>
      <c r="AV1546" s="22" t="s">
        <v>7292</v>
      </c>
      <c r="AW1546" s="22" t="s">
        <v>4148</v>
      </c>
      <c r="AX1546" s="22" t="s">
        <v>18754</v>
      </c>
      <c r="AY1546" s="22" t="s">
        <v>18754</v>
      </c>
      <c r="AZ1546" s="22" t="s">
        <v>18754</v>
      </c>
      <c r="BA1546" s="22" t="s">
        <v>18754</v>
      </c>
      <c r="BB1546" s="22" t="s">
        <v>4148</v>
      </c>
      <c r="BC1546" s="22" t="s">
        <v>4148</v>
      </c>
      <c r="BD1546" s="22" t="s">
        <v>4148</v>
      </c>
      <c r="BE1546" s="22" t="s">
        <v>4148</v>
      </c>
      <c r="BF1546" s="22" t="s">
        <v>4148</v>
      </c>
      <c r="BG1546" s="22" t="s">
        <v>18754</v>
      </c>
      <c r="BH1546" s="22">
        <v>135</v>
      </c>
      <c r="BI1546" s="22" t="s">
        <v>4148</v>
      </c>
      <c r="BJ1546" s="22" t="s">
        <v>4148</v>
      </c>
      <c r="BK1546" s="22" t="s">
        <v>30056</v>
      </c>
      <c r="BL1546" s="22" t="s">
        <v>4148</v>
      </c>
      <c r="BM1546" s="22" t="s">
        <v>4148</v>
      </c>
      <c r="BN1546" s="22" t="s">
        <v>32399</v>
      </c>
      <c r="BO1546" s="22" t="s">
        <v>32399</v>
      </c>
      <c r="BP1546" s="22" t="s">
        <v>4148</v>
      </c>
      <c r="BQ1546" s="22" t="s">
        <v>4148</v>
      </c>
      <c r="BR1546" s="22" t="s">
        <v>4148</v>
      </c>
      <c r="BS1546" s="22" t="s">
        <v>4148</v>
      </c>
      <c r="BT1546" s="22" t="s">
        <v>4148</v>
      </c>
      <c r="BU1546" s="22" t="s">
        <v>4148</v>
      </c>
      <c r="BV1546" s="22" t="s">
        <v>4148</v>
      </c>
      <c r="BW1546" s="22" t="s">
        <v>4148</v>
      </c>
      <c r="BX1546" s="22" t="s">
        <v>4148</v>
      </c>
      <c r="BY1546" s="22" t="s">
        <v>4148</v>
      </c>
      <c r="BZ1546" s="22" t="s">
        <v>4148</v>
      </c>
      <c r="CA1546" s="22" t="s">
        <v>11159</v>
      </c>
      <c r="CB1546" s="22" t="s">
        <v>11159</v>
      </c>
      <c r="CC1546" s="22">
        <v>44731.615462963</v>
      </c>
    </row>
    <row r="1547" s="22" customFormat="1" spans="1:256" ht="15">
      <c r="A1547" s="22" t="s">
        <v>20291</v>
      </c>
      <c r="B1547" s="22" t="s">
        <v>9393</v>
      </c>
      <c r="D1547" s="22" t="s">
        <v>16555</v>
      </c>
      <c r="H1547" s="22" t="s">
        <v>27627</v>
      </c>
      <c r="I1547" s="22" t="s">
        <v>18259</v>
      </c>
      <c r="V1547" s="22" t="s">
        <v>16429</v>
      </c>
      <c r="W1547" s="22" t="s">
        <v>31078</v>
      </c>
      <c r="X1547" s="22">
        <v>516652</v>
      </c>
      <c r="Y1547" s="22" t="s">
        <v>31611</v>
      </c>
      <c r="Z1547" s="22" t="s">
        <v>19748</v>
      </c>
      <c r="AA1547" s="22" t="s">
        <v>25097</v>
      </c>
      <c r="AB1547" s="22" t="s">
        <v>25097</v>
      </c>
      <c r="AC1547" s="22" t="s">
        <v>20079</v>
      </c>
      <c r="AD1547" s="22" t="s">
        <v>4148</v>
      </c>
      <c r="AF1547" s="22" t="s">
        <v>4148</v>
      </c>
      <c r="AG1547" s="22" t="s">
        <v>4148</v>
      </c>
      <c r="AH1547" s="22" t="s">
        <v>5323</v>
      </c>
      <c r="AI1547" s="22" t="s">
        <v>4148</v>
      </c>
      <c r="AJ1547" s="22" t="s">
        <v>4148</v>
      </c>
      <c r="AK1547" s="22" t="s">
        <v>875</v>
      </c>
      <c r="AL1547" s="22" t="s">
        <v>13214</v>
      </c>
      <c r="AM1547" s="22" t="s">
        <v>30056</v>
      </c>
      <c r="AN1547" s="22" t="s">
        <v>4148</v>
      </c>
      <c r="AO1547" s="22" t="s">
        <v>4148</v>
      </c>
      <c r="AP1547" s="22" t="s">
        <v>4148</v>
      </c>
      <c r="AQ1547" s="22" t="s">
        <v>11177</v>
      </c>
      <c r="AR1547" s="22" t="s">
        <v>4148</v>
      </c>
      <c r="AS1547" s="22" t="s">
        <v>17108</v>
      </c>
      <c r="AT1547" s="22" t="s">
        <v>22120</v>
      </c>
      <c r="AU1547" s="22" t="s">
        <v>18193</v>
      </c>
      <c r="AV1547" s="22" t="s">
        <v>7292</v>
      </c>
      <c r="AW1547" s="22" t="s">
        <v>4148</v>
      </c>
      <c r="AX1547" s="22" t="s">
        <v>18754</v>
      </c>
      <c r="AY1547" s="22" t="s">
        <v>18754</v>
      </c>
      <c r="AZ1547" s="22" t="s">
        <v>18754</v>
      </c>
      <c r="BA1547" s="22" t="s">
        <v>18754</v>
      </c>
      <c r="BB1547" s="22" t="s">
        <v>4148</v>
      </c>
      <c r="BC1547" s="22" t="s">
        <v>4148</v>
      </c>
      <c r="BD1547" s="22" t="s">
        <v>4148</v>
      </c>
      <c r="BE1547" s="22" t="s">
        <v>4148</v>
      </c>
      <c r="BF1547" s="22" t="s">
        <v>4148</v>
      </c>
      <c r="BG1547" s="22" t="s">
        <v>18754</v>
      </c>
      <c r="BH1547" s="22">
        <v>135</v>
      </c>
      <c r="BI1547" s="22" t="s">
        <v>4148</v>
      </c>
      <c r="BJ1547" s="22" t="s">
        <v>4148</v>
      </c>
      <c r="BK1547" s="22" t="s">
        <v>30056</v>
      </c>
      <c r="BL1547" s="22" t="s">
        <v>4148</v>
      </c>
      <c r="BM1547" s="22" t="s">
        <v>4148</v>
      </c>
      <c r="BN1547" s="22" t="s">
        <v>32399</v>
      </c>
      <c r="BO1547" s="22" t="s">
        <v>32399</v>
      </c>
      <c r="BP1547" s="22" t="s">
        <v>4148</v>
      </c>
      <c r="BQ1547" s="22" t="s">
        <v>4148</v>
      </c>
      <c r="BR1547" s="22" t="s">
        <v>4148</v>
      </c>
      <c r="BS1547" s="22" t="s">
        <v>4148</v>
      </c>
      <c r="BT1547" s="22" t="s">
        <v>4148</v>
      </c>
      <c r="BU1547" s="22" t="s">
        <v>4148</v>
      </c>
      <c r="BV1547" s="22" t="s">
        <v>4148</v>
      </c>
      <c r="BW1547" s="22" t="s">
        <v>4148</v>
      </c>
      <c r="BX1547" s="22" t="s">
        <v>4148</v>
      </c>
      <c r="BY1547" s="22" t="s">
        <v>4148</v>
      </c>
      <c r="BZ1547" s="22" t="s">
        <v>4148</v>
      </c>
      <c r="CA1547" s="22" t="s">
        <v>11159</v>
      </c>
      <c r="CB1547" s="22" t="s">
        <v>11159</v>
      </c>
      <c r="CC1547" s="22">
        <v>44731.6177777778</v>
      </c>
    </row>
    <row r="1548" s="22" customFormat="1" spans="1:256" ht="15">
      <c r="A1548" s="22" t="s">
        <v>20291</v>
      </c>
      <c r="B1548" s="22" t="s">
        <v>9393</v>
      </c>
      <c r="D1548" s="22" t="s">
        <v>16555</v>
      </c>
      <c r="H1548" s="22" t="s">
        <v>27627</v>
      </c>
      <c r="I1548" s="22" t="s">
        <v>18259</v>
      </c>
      <c r="V1548" s="22" t="s">
        <v>16429</v>
      </c>
      <c r="W1548" s="22" t="s">
        <v>30829</v>
      </c>
      <c r="X1548" s="22">
        <v>516653</v>
      </c>
      <c r="Y1548" s="22" t="s">
        <v>9015</v>
      </c>
      <c r="Z1548" s="22" t="s">
        <v>19748</v>
      </c>
      <c r="AA1548" s="22" t="s">
        <v>28540</v>
      </c>
      <c r="AB1548" s="22" t="s">
        <v>28540</v>
      </c>
      <c r="AC1548" s="22" t="s">
        <v>20079</v>
      </c>
      <c r="AD1548" s="22" t="s">
        <v>4148</v>
      </c>
      <c r="AF1548" s="22" t="s">
        <v>4148</v>
      </c>
      <c r="AG1548" s="22" t="s">
        <v>4148</v>
      </c>
      <c r="AH1548" s="22" t="s">
        <v>5323</v>
      </c>
      <c r="AI1548" s="22" t="s">
        <v>4148</v>
      </c>
      <c r="AJ1548" s="22" t="s">
        <v>4148</v>
      </c>
      <c r="AK1548" s="22" t="s">
        <v>875</v>
      </c>
      <c r="AL1548" s="22" t="s">
        <v>13214</v>
      </c>
      <c r="AM1548" s="22" t="s">
        <v>30056</v>
      </c>
      <c r="AN1548" s="22" t="s">
        <v>4148</v>
      </c>
      <c r="AO1548" s="22" t="s">
        <v>4148</v>
      </c>
      <c r="AP1548" s="22" t="s">
        <v>4148</v>
      </c>
      <c r="AQ1548" s="22" t="s">
        <v>25756</v>
      </c>
      <c r="AR1548" s="22" t="s">
        <v>4148</v>
      </c>
      <c r="AS1548" s="22" t="s">
        <v>17108</v>
      </c>
      <c r="AT1548" s="22" t="s">
        <v>15594</v>
      </c>
      <c r="AU1548" s="22" t="s">
        <v>26076</v>
      </c>
      <c r="AV1548" s="22" t="s">
        <v>21184</v>
      </c>
      <c r="AW1548" s="22" t="s">
        <v>4148</v>
      </c>
      <c r="AX1548" s="22" t="s">
        <v>18754</v>
      </c>
      <c r="AY1548" s="22" t="s">
        <v>18754</v>
      </c>
      <c r="AZ1548" s="22" t="s">
        <v>18754</v>
      </c>
      <c r="BA1548" s="22" t="s">
        <v>18754</v>
      </c>
      <c r="BB1548" s="22" t="s">
        <v>4148</v>
      </c>
      <c r="BC1548" s="22" t="s">
        <v>4148</v>
      </c>
      <c r="BD1548" s="22" t="s">
        <v>4148</v>
      </c>
      <c r="BE1548" s="22" t="s">
        <v>4148</v>
      </c>
      <c r="BF1548" s="22" t="s">
        <v>4148</v>
      </c>
      <c r="BG1548" s="22" t="s">
        <v>18754</v>
      </c>
      <c r="BH1548" s="22">
        <v>3000</v>
      </c>
      <c r="BI1548" s="22" t="s">
        <v>4148</v>
      </c>
      <c r="BJ1548" s="22" t="s">
        <v>4148</v>
      </c>
      <c r="BK1548" s="22" t="s">
        <v>30056</v>
      </c>
      <c r="BL1548" s="22" t="s">
        <v>4148</v>
      </c>
      <c r="BM1548" s="22" t="s">
        <v>4148</v>
      </c>
      <c r="BN1548" s="22" t="s">
        <v>18754</v>
      </c>
      <c r="BO1548" s="22" t="s">
        <v>18754</v>
      </c>
      <c r="BP1548" s="22" t="s">
        <v>4148</v>
      </c>
      <c r="BQ1548" s="22" t="s">
        <v>4148</v>
      </c>
      <c r="BR1548" s="22" t="s">
        <v>4148</v>
      </c>
      <c r="BS1548" s="22" t="s">
        <v>4148</v>
      </c>
      <c r="BT1548" s="22" t="s">
        <v>4148</v>
      </c>
      <c r="BU1548" s="22" t="s">
        <v>4148</v>
      </c>
      <c r="BV1548" s="22" t="s">
        <v>4148</v>
      </c>
      <c r="BW1548" s="22" t="s">
        <v>4148</v>
      </c>
      <c r="BX1548" s="22" t="s">
        <v>4148</v>
      </c>
      <c r="BY1548" s="22" t="s">
        <v>4148</v>
      </c>
      <c r="BZ1548" s="22" t="s">
        <v>4148</v>
      </c>
      <c r="CA1548" s="22" t="s">
        <v>8367</v>
      </c>
      <c r="CB1548" s="22" t="s">
        <v>8367</v>
      </c>
      <c r="CC1548" s="22">
        <v>44733.9027430556</v>
      </c>
    </row>
    <row r="1549" s="22" customFormat="1" spans="1:256" ht="15">
      <c r="A1549" s="22" t="s">
        <v>20291</v>
      </c>
      <c r="B1549" s="22" t="s">
        <v>9393</v>
      </c>
      <c r="D1549" s="22" t="s">
        <v>16555</v>
      </c>
      <c r="H1549" s="22" t="s">
        <v>27627</v>
      </c>
      <c r="I1549" s="22" t="s">
        <v>18259</v>
      </c>
      <c r="V1549" s="22" t="s">
        <v>16429</v>
      </c>
      <c r="W1549" s="22" t="s">
        <v>17235</v>
      </c>
      <c r="X1549" s="22">
        <v>516654</v>
      </c>
      <c r="Y1549" s="22" t="s">
        <v>29763</v>
      </c>
      <c r="Z1549" s="22" t="s">
        <v>19748</v>
      </c>
      <c r="AA1549" s="22" t="s">
        <v>30559</v>
      </c>
      <c r="AB1549" s="22" t="s">
        <v>29996</v>
      </c>
      <c r="AC1549" s="22" t="s">
        <v>20079</v>
      </c>
      <c r="AD1549" s="22" t="s">
        <v>4148</v>
      </c>
      <c r="AF1549" s="22" t="s">
        <v>4148</v>
      </c>
      <c r="AG1549" s="22" t="s">
        <v>4148</v>
      </c>
      <c r="AH1549" s="22" t="s">
        <v>5323</v>
      </c>
      <c r="AI1549" s="22" t="s">
        <v>4148</v>
      </c>
      <c r="AJ1549" s="22" t="s">
        <v>4148</v>
      </c>
      <c r="AK1549" s="22" t="s">
        <v>2072</v>
      </c>
      <c r="AL1549" s="22" t="s">
        <v>4176</v>
      </c>
      <c r="AM1549" s="22" t="s">
        <v>30056</v>
      </c>
      <c r="AN1549" s="22" t="s">
        <v>4148</v>
      </c>
      <c r="AO1549" s="22" t="s">
        <v>4148</v>
      </c>
      <c r="AP1549" s="22" t="s">
        <v>4148</v>
      </c>
      <c r="AQ1549" s="22" t="s">
        <v>25756</v>
      </c>
      <c r="AR1549" s="22" t="s">
        <v>4148</v>
      </c>
      <c r="AS1549" s="22" t="s">
        <v>17108</v>
      </c>
      <c r="AT1549" s="22" t="s">
        <v>15594</v>
      </c>
      <c r="AU1549" s="22" t="s">
        <v>9949</v>
      </c>
      <c r="AV1549" s="22" t="s">
        <v>9949</v>
      </c>
      <c r="AW1549" s="22" t="s">
        <v>4148</v>
      </c>
      <c r="AX1549" s="22" t="s">
        <v>18754</v>
      </c>
      <c r="AY1549" s="22" t="s">
        <v>18754</v>
      </c>
      <c r="AZ1549" s="22" t="s">
        <v>18754</v>
      </c>
      <c r="BA1549" s="22" t="s">
        <v>18754</v>
      </c>
      <c r="BB1549" s="22" t="s">
        <v>4148</v>
      </c>
      <c r="BC1549" s="22" t="s">
        <v>4148</v>
      </c>
      <c r="BD1549" s="22" t="s">
        <v>4148</v>
      </c>
      <c r="BE1549" s="22" t="s">
        <v>4148</v>
      </c>
      <c r="BF1549" s="22" t="s">
        <v>4148</v>
      </c>
      <c r="BG1549" s="22" t="s">
        <v>18754</v>
      </c>
      <c r="BH1549" s="22">
        <v>650</v>
      </c>
      <c r="BI1549" s="22" t="s">
        <v>4148</v>
      </c>
      <c r="BJ1549" s="22" t="s">
        <v>4148</v>
      </c>
      <c r="BK1549" s="22" t="s">
        <v>30056</v>
      </c>
      <c r="BL1549" s="22" t="s">
        <v>4148</v>
      </c>
      <c r="BM1549" s="22" t="s">
        <v>4148</v>
      </c>
      <c r="BN1549" s="22" t="s">
        <v>32399</v>
      </c>
      <c r="BO1549" s="22" t="s">
        <v>32399</v>
      </c>
      <c r="BP1549" s="22" t="s">
        <v>4148</v>
      </c>
      <c r="BQ1549" s="22" t="s">
        <v>4148</v>
      </c>
      <c r="BR1549" s="22" t="s">
        <v>4148</v>
      </c>
      <c r="BS1549" s="22" t="s">
        <v>4148</v>
      </c>
      <c r="BT1549" s="22" t="s">
        <v>4148</v>
      </c>
      <c r="BU1549" s="22" t="s">
        <v>4148</v>
      </c>
      <c r="BV1549" s="22" t="s">
        <v>4148</v>
      </c>
      <c r="BW1549" s="22" t="s">
        <v>4148</v>
      </c>
      <c r="BX1549" s="22" t="s">
        <v>4148</v>
      </c>
      <c r="BY1549" s="22" t="s">
        <v>4148</v>
      </c>
      <c r="BZ1549" s="22" t="s">
        <v>4148</v>
      </c>
      <c r="CA1549" s="22" t="s">
        <v>29211</v>
      </c>
      <c r="CB1549" s="22" t="s">
        <v>29211</v>
      </c>
      <c r="CC1549" s="22">
        <v>44734.6628472222</v>
      </c>
    </row>
    <row r="1550" s="22" customFormat="1" spans="1:256" ht="15">
      <c r="A1550" s="22" t="s">
        <v>20291</v>
      </c>
      <c r="B1550" s="22" t="s">
        <v>9393</v>
      </c>
      <c r="D1550" s="22" t="s">
        <v>16555</v>
      </c>
      <c r="H1550" s="22" t="s">
        <v>27627</v>
      </c>
      <c r="I1550" s="22" t="s">
        <v>18259</v>
      </c>
      <c r="V1550" s="22" t="s">
        <v>16429</v>
      </c>
      <c r="W1550" s="22" t="s">
        <v>27488</v>
      </c>
      <c r="X1550" s="22">
        <v>516655</v>
      </c>
      <c r="Y1550" s="22" t="s">
        <v>8501</v>
      </c>
      <c r="Z1550" s="22" t="s">
        <v>19748</v>
      </c>
      <c r="AA1550" s="22" t="s">
        <v>10486</v>
      </c>
      <c r="AB1550" s="22" t="s">
        <v>28230</v>
      </c>
      <c r="AC1550" s="22" t="s">
        <v>20079</v>
      </c>
      <c r="AD1550" s="22" t="s">
        <v>4148</v>
      </c>
      <c r="AF1550" s="22" t="s">
        <v>4148</v>
      </c>
      <c r="AG1550" s="22" t="s">
        <v>4148</v>
      </c>
      <c r="AH1550" s="22" t="s">
        <v>18128</v>
      </c>
      <c r="AI1550" s="22" t="s">
        <v>4148</v>
      </c>
      <c r="AJ1550" s="22" t="s">
        <v>4148</v>
      </c>
      <c r="AK1550" s="22" t="s">
        <v>2072</v>
      </c>
      <c r="AL1550" s="22" t="s">
        <v>4176</v>
      </c>
      <c r="AM1550" s="22" t="s">
        <v>30056</v>
      </c>
      <c r="AN1550" s="22" t="s">
        <v>4148</v>
      </c>
      <c r="AO1550" s="22" t="s">
        <v>4148</v>
      </c>
      <c r="AP1550" s="22" t="s">
        <v>4148</v>
      </c>
      <c r="AQ1550" s="22" t="s">
        <v>3199</v>
      </c>
      <c r="AR1550" s="22" t="s">
        <v>4148</v>
      </c>
      <c r="AS1550" s="22" t="s">
        <v>17108</v>
      </c>
      <c r="AT1550" s="22" t="s">
        <v>15832</v>
      </c>
      <c r="AU1550" s="22" t="s">
        <v>19424</v>
      </c>
      <c r="AV1550" s="22" t="s">
        <v>14724</v>
      </c>
      <c r="AW1550" s="22" t="s">
        <v>4148</v>
      </c>
      <c r="AX1550" s="22" t="s">
        <v>18754</v>
      </c>
      <c r="AY1550" s="22" t="s">
        <v>18754</v>
      </c>
      <c r="AZ1550" s="22" t="s">
        <v>18754</v>
      </c>
      <c r="BA1550" s="22" t="s">
        <v>18754</v>
      </c>
      <c r="BB1550" s="22" t="s">
        <v>4148</v>
      </c>
      <c r="BC1550" s="22" t="s">
        <v>4148</v>
      </c>
      <c r="BD1550" s="22" t="s">
        <v>4148</v>
      </c>
      <c r="BE1550" s="22" t="s">
        <v>4148</v>
      </c>
      <c r="BF1550" s="22" t="s">
        <v>4148</v>
      </c>
      <c r="BG1550" s="22" t="s">
        <v>18754</v>
      </c>
      <c r="BH1550" s="22">
        <v>4</v>
      </c>
      <c r="BI1550" s="22" t="s">
        <v>4148</v>
      </c>
      <c r="BJ1550" s="22" t="s">
        <v>4148</v>
      </c>
      <c r="BK1550" s="22" t="s">
        <v>30056</v>
      </c>
      <c r="BL1550" s="22" t="s">
        <v>4148</v>
      </c>
      <c r="BM1550" s="22" t="s">
        <v>4148</v>
      </c>
      <c r="BN1550" s="22" t="s">
        <v>32399</v>
      </c>
      <c r="BO1550" s="22" t="s">
        <v>32399</v>
      </c>
      <c r="BP1550" s="22" t="s">
        <v>4148</v>
      </c>
      <c r="BQ1550" s="22" t="s">
        <v>4148</v>
      </c>
      <c r="BR1550" s="22" t="s">
        <v>4148</v>
      </c>
      <c r="BS1550" s="22" t="s">
        <v>4148</v>
      </c>
      <c r="BT1550" s="22" t="s">
        <v>4148</v>
      </c>
      <c r="BU1550" s="22" t="s">
        <v>4148</v>
      </c>
      <c r="BV1550" s="22" t="s">
        <v>4148</v>
      </c>
      <c r="BW1550" s="22" t="s">
        <v>4148</v>
      </c>
      <c r="BX1550" s="22" t="s">
        <v>4148</v>
      </c>
      <c r="BY1550" s="22" t="s">
        <v>4148</v>
      </c>
      <c r="BZ1550" s="22" t="s">
        <v>4148</v>
      </c>
      <c r="CA1550" s="22" t="s">
        <v>11159</v>
      </c>
      <c r="CB1550" s="22" t="s">
        <v>11159</v>
      </c>
      <c r="CC1550" s="22">
        <v>44734.6965856481</v>
      </c>
    </row>
    <row r="1551" s="22" customFormat="1" spans="1:256" ht="15">
      <c r="A1551" s="22" t="s">
        <v>20291</v>
      </c>
      <c r="B1551" s="22" t="s">
        <v>9393</v>
      </c>
      <c r="D1551" s="22" t="s">
        <v>16555</v>
      </c>
      <c r="H1551" s="22" t="s">
        <v>27627</v>
      </c>
      <c r="I1551" s="22" t="s">
        <v>18259</v>
      </c>
      <c r="V1551" s="22" t="s">
        <v>16429</v>
      </c>
      <c r="W1551" s="22" t="s">
        <v>30027</v>
      </c>
      <c r="X1551" s="22">
        <v>516658</v>
      </c>
      <c r="Y1551" s="22" t="s">
        <v>31111</v>
      </c>
      <c r="Z1551" s="22" t="s">
        <v>30999</v>
      </c>
      <c r="AA1551" s="22" t="s">
        <v>18849</v>
      </c>
      <c r="AB1551" s="22" t="s">
        <v>18849</v>
      </c>
      <c r="AC1551" s="22" t="s">
        <v>20079</v>
      </c>
      <c r="AD1551" s="22" t="s">
        <v>4148</v>
      </c>
      <c r="AF1551" s="22" t="s">
        <v>4148</v>
      </c>
      <c r="AG1551" s="22" t="s">
        <v>4148</v>
      </c>
      <c r="AH1551" s="22" t="s">
        <v>27852</v>
      </c>
      <c r="AI1551" s="22" t="s">
        <v>4148</v>
      </c>
      <c r="AJ1551" s="22" t="s">
        <v>4148</v>
      </c>
      <c r="AK1551" s="22" t="s">
        <v>17491</v>
      </c>
      <c r="AL1551" s="22" t="s">
        <v>13214</v>
      </c>
      <c r="AM1551" s="22" t="s">
        <v>30056</v>
      </c>
      <c r="AN1551" s="22" t="s">
        <v>4148</v>
      </c>
      <c r="AO1551" s="22" t="s">
        <v>4148</v>
      </c>
      <c r="AP1551" s="22" t="s">
        <v>4148</v>
      </c>
      <c r="AQ1551" s="22" t="s">
        <v>14547</v>
      </c>
      <c r="AR1551" s="22" t="s">
        <v>4148</v>
      </c>
      <c r="AS1551" s="22" t="s">
        <v>15584</v>
      </c>
      <c r="AT1551" s="22" t="s">
        <v>33381</v>
      </c>
      <c r="AU1551" s="22" t="s">
        <v>29495</v>
      </c>
      <c r="AV1551" s="22" t="s">
        <v>29495</v>
      </c>
      <c r="AW1551" s="22" t="s">
        <v>4148</v>
      </c>
      <c r="AX1551" s="22" t="s">
        <v>18754</v>
      </c>
      <c r="AY1551" s="22" t="s">
        <v>18754</v>
      </c>
      <c r="AZ1551" s="22" t="s">
        <v>18754</v>
      </c>
      <c r="BA1551" s="22" t="s">
        <v>18754</v>
      </c>
      <c r="BB1551" s="22" t="s">
        <v>4148</v>
      </c>
      <c r="BC1551" s="22" t="s">
        <v>4148</v>
      </c>
      <c r="BD1551" s="22" t="s">
        <v>4148</v>
      </c>
      <c r="BE1551" s="22" t="s">
        <v>4148</v>
      </c>
      <c r="BF1551" s="22" t="s">
        <v>4148</v>
      </c>
      <c r="BG1551" s="22" t="s">
        <v>18754</v>
      </c>
      <c r="BH1551" s="22">
        <v>2</v>
      </c>
      <c r="BI1551" s="22" t="s">
        <v>4148</v>
      </c>
      <c r="BJ1551" s="22" t="s">
        <v>4148</v>
      </c>
      <c r="BK1551" s="22" t="s">
        <v>30056</v>
      </c>
      <c r="BL1551" s="22" t="s">
        <v>4148</v>
      </c>
      <c r="BM1551" s="22" t="s">
        <v>4148</v>
      </c>
      <c r="BN1551" s="22" t="s">
        <v>32399</v>
      </c>
      <c r="BO1551" s="22" t="s">
        <v>32399</v>
      </c>
      <c r="BP1551" s="22" t="s">
        <v>4148</v>
      </c>
      <c r="BQ1551" s="22" t="s">
        <v>4148</v>
      </c>
      <c r="BR1551" s="22" t="s">
        <v>4148</v>
      </c>
      <c r="BS1551" s="22" t="s">
        <v>4148</v>
      </c>
      <c r="BT1551" s="22" t="s">
        <v>4148</v>
      </c>
      <c r="BU1551" s="22" t="s">
        <v>4148</v>
      </c>
      <c r="BV1551" s="22" t="s">
        <v>4148</v>
      </c>
      <c r="BW1551" s="22" t="s">
        <v>4148</v>
      </c>
      <c r="BX1551" s="22" t="s">
        <v>4148</v>
      </c>
      <c r="BY1551" s="22" t="s">
        <v>4148</v>
      </c>
      <c r="BZ1551" s="22" t="s">
        <v>4148</v>
      </c>
      <c r="CA1551" s="22" t="s">
        <v>4148</v>
      </c>
      <c r="CB1551" s="22" t="s">
        <v>4148</v>
      </c>
      <c r="CC1551" s="22">
        <v>44740.5091782407</v>
      </c>
    </row>
    <row r="1552" s="22" customFormat="1" spans="1:256" ht="15">
      <c r="A1552" s="22" t="s">
        <v>20291</v>
      </c>
      <c r="B1552" s="22" t="s">
        <v>9393</v>
      </c>
      <c r="D1552" s="22" t="s">
        <v>16555</v>
      </c>
      <c r="H1552" s="22" t="s">
        <v>27627</v>
      </c>
      <c r="I1552" s="22" t="s">
        <v>18259</v>
      </c>
      <c r="V1552" s="22" t="s">
        <v>16429</v>
      </c>
      <c r="W1552" s="22" t="s">
        <v>17156</v>
      </c>
      <c r="X1552" s="22">
        <v>516661</v>
      </c>
      <c r="Y1552" s="22" t="s">
        <v>87</v>
      </c>
      <c r="Z1552" s="22" t="s">
        <v>30999</v>
      </c>
      <c r="AA1552" s="22" t="s">
        <v>26379</v>
      </c>
      <c r="AB1552" s="22" t="s">
        <v>26379</v>
      </c>
      <c r="AC1552" s="22" t="s">
        <v>20079</v>
      </c>
      <c r="AD1552" s="22" t="s">
        <v>4148</v>
      </c>
      <c r="AF1552" s="22" t="s">
        <v>4148</v>
      </c>
      <c r="AG1552" s="22" t="s">
        <v>4148</v>
      </c>
      <c r="AH1552" s="22" t="s">
        <v>27852</v>
      </c>
      <c r="AI1552" s="22" t="s">
        <v>4148</v>
      </c>
      <c r="AJ1552" s="22" t="s">
        <v>4148</v>
      </c>
      <c r="AK1552" s="22" t="s">
        <v>2072</v>
      </c>
      <c r="AL1552" s="22" t="s">
        <v>13214</v>
      </c>
      <c r="AM1552" s="22" t="s">
        <v>30056</v>
      </c>
      <c r="AN1552" s="22" t="s">
        <v>4148</v>
      </c>
      <c r="AO1552" s="22" t="s">
        <v>4148</v>
      </c>
      <c r="AP1552" s="22" t="s">
        <v>4148</v>
      </c>
      <c r="AQ1552" s="22" t="s">
        <v>14331</v>
      </c>
      <c r="AR1552" s="22" t="s">
        <v>4148</v>
      </c>
      <c r="AS1552" s="22" t="s">
        <v>17108</v>
      </c>
      <c r="AT1552" s="22" t="s">
        <v>15832</v>
      </c>
      <c r="AU1552" s="22" t="s">
        <v>25205</v>
      </c>
      <c r="AV1552" s="22" t="s">
        <v>17004</v>
      </c>
      <c r="AW1552" s="22" t="s">
        <v>4148</v>
      </c>
      <c r="AX1552" s="22" t="s">
        <v>18754</v>
      </c>
      <c r="AY1552" s="22" t="s">
        <v>18754</v>
      </c>
      <c r="AZ1552" s="22" t="s">
        <v>18754</v>
      </c>
      <c r="BA1552" s="22" t="s">
        <v>18754</v>
      </c>
      <c r="BB1552" s="22" t="s">
        <v>4148</v>
      </c>
      <c r="BC1552" s="22" t="s">
        <v>4148</v>
      </c>
      <c r="BD1552" s="22" t="s">
        <v>4148</v>
      </c>
      <c r="BE1552" s="22" t="s">
        <v>4148</v>
      </c>
      <c r="BF1552" s="22" t="s">
        <v>4148</v>
      </c>
      <c r="BG1552" s="22" t="s">
        <v>18754</v>
      </c>
      <c r="BH1552" s="22">
        <v>1980</v>
      </c>
      <c r="BI1552" s="22" t="s">
        <v>4148</v>
      </c>
      <c r="BJ1552" s="22" t="s">
        <v>4148</v>
      </c>
      <c r="BK1552" s="22" t="s">
        <v>30056</v>
      </c>
      <c r="BL1552" s="22" t="s">
        <v>4148</v>
      </c>
      <c r="BM1552" s="22" t="s">
        <v>4148</v>
      </c>
      <c r="BN1552" s="22" t="s">
        <v>18754</v>
      </c>
      <c r="BO1552" s="22" t="s">
        <v>18754</v>
      </c>
      <c r="BP1552" s="22" t="s">
        <v>4148</v>
      </c>
      <c r="BQ1552" s="22" t="s">
        <v>4148</v>
      </c>
      <c r="BR1552" s="22" t="s">
        <v>4148</v>
      </c>
      <c r="BS1552" s="22" t="s">
        <v>4148</v>
      </c>
      <c r="BT1552" s="22" t="s">
        <v>4148</v>
      </c>
      <c r="BU1552" s="22" t="s">
        <v>4148</v>
      </c>
      <c r="BV1552" s="22" t="s">
        <v>4148</v>
      </c>
      <c r="BW1552" s="22" t="s">
        <v>4148</v>
      </c>
      <c r="BX1552" s="22" t="s">
        <v>4148</v>
      </c>
      <c r="BY1552" s="22" t="s">
        <v>4148</v>
      </c>
      <c r="BZ1552" s="22" t="s">
        <v>4148</v>
      </c>
      <c r="CA1552" s="22" t="s">
        <v>21260</v>
      </c>
      <c r="CB1552" s="22" t="s">
        <v>21260</v>
      </c>
      <c r="CC1552" s="22">
        <v>44740.8403356482</v>
      </c>
    </row>
    <row r="1553" s="22" customFormat="1" spans="1:256" ht="15">
      <c r="A1553" s="22" t="s">
        <v>20291</v>
      </c>
      <c r="B1553" s="22" t="s">
        <v>9393</v>
      </c>
      <c r="D1553" s="22" t="s">
        <v>16555</v>
      </c>
      <c r="H1553" s="22" t="s">
        <v>27627</v>
      </c>
      <c r="I1553" s="22" t="s">
        <v>18259</v>
      </c>
      <c r="V1553" s="22" t="s">
        <v>16429</v>
      </c>
      <c r="W1553" s="22" t="s">
        <v>20622</v>
      </c>
      <c r="X1553" s="22">
        <v>516671</v>
      </c>
      <c r="Y1553" s="22" t="s">
        <v>2867</v>
      </c>
      <c r="Z1553" s="22" t="s">
        <v>30999</v>
      </c>
      <c r="AA1553" s="22" t="s">
        <v>5431</v>
      </c>
      <c r="AB1553" s="22" t="s">
        <v>15585</v>
      </c>
      <c r="AC1553" s="22" t="s">
        <v>20079</v>
      </c>
      <c r="AD1553" s="22" t="s">
        <v>4148</v>
      </c>
      <c r="AF1553" s="22" t="s">
        <v>4148</v>
      </c>
      <c r="AG1553" s="22" t="s">
        <v>4148</v>
      </c>
      <c r="AH1553" s="22" t="s">
        <v>27852</v>
      </c>
      <c r="AI1553" s="22" t="s">
        <v>4148</v>
      </c>
      <c r="AJ1553" s="22" t="s">
        <v>4148</v>
      </c>
      <c r="AK1553" s="22" t="s">
        <v>2072</v>
      </c>
      <c r="AL1553" s="22" t="s">
        <v>13214</v>
      </c>
      <c r="AM1553" s="22" t="s">
        <v>30056</v>
      </c>
      <c r="AN1553" s="22" t="s">
        <v>4148</v>
      </c>
      <c r="AO1553" s="22" t="s">
        <v>4148</v>
      </c>
      <c r="AP1553" s="22" t="s">
        <v>4148</v>
      </c>
      <c r="AQ1553" s="22" t="s">
        <v>25756</v>
      </c>
      <c r="AR1553" s="22" t="s">
        <v>4148</v>
      </c>
      <c r="AS1553" s="22" t="s">
        <v>17108</v>
      </c>
      <c r="AT1553" s="22" t="s">
        <v>15594</v>
      </c>
      <c r="AU1553" s="22" t="s">
        <v>26076</v>
      </c>
      <c r="AV1553" s="22" t="s">
        <v>21184</v>
      </c>
      <c r="AW1553" s="22" t="s">
        <v>4148</v>
      </c>
      <c r="AX1553" s="22" t="s">
        <v>18754</v>
      </c>
      <c r="AY1553" s="22" t="s">
        <v>18754</v>
      </c>
      <c r="AZ1553" s="22" t="s">
        <v>18754</v>
      </c>
      <c r="BA1553" s="22" t="s">
        <v>18754</v>
      </c>
      <c r="BB1553" s="22" t="s">
        <v>4148</v>
      </c>
      <c r="BC1553" s="22" t="s">
        <v>4148</v>
      </c>
      <c r="BD1553" s="22" t="s">
        <v>4148</v>
      </c>
      <c r="BE1553" s="22" t="s">
        <v>4148</v>
      </c>
      <c r="BF1553" s="22" t="s">
        <v>4148</v>
      </c>
      <c r="BG1553" s="22" t="s">
        <v>18754</v>
      </c>
      <c r="BH1553" s="22">
        <v>2200</v>
      </c>
      <c r="BI1553" s="22" t="s">
        <v>4148</v>
      </c>
      <c r="BJ1553" s="22" t="s">
        <v>4148</v>
      </c>
      <c r="BK1553" s="22" t="s">
        <v>30056</v>
      </c>
      <c r="BL1553" s="22" t="s">
        <v>4148</v>
      </c>
      <c r="BM1553" s="22" t="s">
        <v>4148</v>
      </c>
      <c r="BN1553" s="22" t="s">
        <v>18754</v>
      </c>
      <c r="BO1553" s="22" t="s">
        <v>18754</v>
      </c>
      <c r="BP1553" s="22" t="s">
        <v>4148</v>
      </c>
      <c r="BQ1553" s="22" t="s">
        <v>4148</v>
      </c>
      <c r="BR1553" s="22" t="s">
        <v>4148</v>
      </c>
      <c r="BS1553" s="22" t="s">
        <v>4148</v>
      </c>
      <c r="BT1553" s="22" t="s">
        <v>4148</v>
      </c>
      <c r="BU1553" s="22" t="s">
        <v>4148</v>
      </c>
      <c r="BV1553" s="22" t="s">
        <v>4148</v>
      </c>
      <c r="BW1553" s="22" t="s">
        <v>4148</v>
      </c>
      <c r="BX1553" s="22" t="s">
        <v>4148</v>
      </c>
      <c r="BY1553" s="22" t="s">
        <v>4148</v>
      </c>
      <c r="BZ1553" s="22" t="s">
        <v>4148</v>
      </c>
      <c r="CA1553" s="22" t="s">
        <v>8367</v>
      </c>
      <c r="CB1553" s="22" t="s">
        <v>8367</v>
      </c>
      <c r="CC1553" s="22">
        <v>44741.8464236111</v>
      </c>
    </row>
    <row r="1554" s="22" customFormat="1" spans="1:256" ht="15">
      <c r="A1554" s="22" t="s">
        <v>20291</v>
      </c>
      <c r="B1554" s="22" t="s">
        <v>9393</v>
      </c>
      <c r="D1554" s="22" t="s">
        <v>16555</v>
      </c>
      <c r="H1554" s="22" t="s">
        <v>27627</v>
      </c>
      <c r="I1554" s="22" t="s">
        <v>18259</v>
      </c>
      <c r="V1554" s="22" t="s">
        <v>16429</v>
      </c>
      <c r="W1554" s="22" t="s">
        <v>21024</v>
      </c>
      <c r="X1554" s="22">
        <v>516674</v>
      </c>
      <c r="Y1554" s="22" t="s">
        <v>25297</v>
      </c>
      <c r="Z1554" s="22" t="s">
        <v>13276</v>
      </c>
      <c r="AA1554" s="22" t="s">
        <v>23257</v>
      </c>
      <c r="AB1554" s="22" t="s">
        <v>16545</v>
      </c>
      <c r="AC1554" s="22" t="s">
        <v>20079</v>
      </c>
      <c r="AD1554" s="22" t="s">
        <v>4148</v>
      </c>
      <c r="AF1554" s="22" t="s">
        <v>4148</v>
      </c>
      <c r="AG1554" s="22" t="s">
        <v>4148</v>
      </c>
      <c r="AH1554" s="22" t="s">
        <v>18128</v>
      </c>
      <c r="AI1554" s="22" t="s">
        <v>4148</v>
      </c>
      <c r="AJ1554" s="22" t="s">
        <v>4148</v>
      </c>
      <c r="AK1554" s="22" t="s">
        <v>4176</v>
      </c>
      <c r="AL1554" s="22" t="s">
        <v>13214</v>
      </c>
      <c r="AM1554" s="22" t="s">
        <v>30056</v>
      </c>
      <c r="AN1554" s="22" t="s">
        <v>4148</v>
      </c>
      <c r="AO1554" s="22" t="s">
        <v>4148</v>
      </c>
      <c r="AP1554" s="22" t="s">
        <v>4148</v>
      </c>
      <c r="AQ1554" s="22" t="s">
        <v>16629</v>
      </c>
      <c r="AR1554" s="22" t="s">
        <v>4148</v>
      </c>
      <c r="AS1554" s="22" t="s">
        <v>17108</v>
      </c>
      <c r="AT1554" s="22" t="s">
        <v>33917</v>
      </c>
      <c r="AU1554" s="22" t="s">
        <v>18874</v>
      </c>
      <c r="AV1554" s="22" t="s">
        <v>18874</v>
      </c>
      <c r="AW1554" s="22" t="s">
        <v>4148</v>
      </c>
      <c r="AX1554" s="22" t="s">
        <v>18754</v>
      </c>
      <c r="AY1554" s="22" t="s">
        <v>18754</v>
      </c>
      <c r="AZ1554" s="22" t="s">
        <v>18754</v>
      </c>
      <c r="BA1554" s="22" t="s">
        <v>18754</v>
      </c>
      <c r="BB1554" s="22" t="s">
        <v>4148</v>
      </c>
      <c r="BC1554" s="22" t="s">
        <v>4148</v>
      </c>
      <c r="BD1554" s="22" t="s">
        <v>4148</v>
      </c>
      <c r="BE1554" s="22" t="s">
        <v>4148</v>
      </c>
      <c r="BF1554" s="22" t="s">
        <v>4148</v>
      </c>
      <c r="BG1554" s="22" t="s">
        <v>18754</v>
      </c>
      <c r="BH1554" s="22">
        <v>20</v>
      </c>
      <c r="BI1554" s="22" t="s">
        <v>4148</v>
      </c>
      <c r="BJ1554" s="22" t="s">
        <v>4148</v>
      </c>
      <c r="BK1554" s="22" t="s">
        <v>30056</v>
      </c>
      <c r="BL1554" s="22" t="s">
        <v>4148</v>
      </c>
      <c r="BM1554" s="22" t="s">
        <v>4148</v>
      </c>
      <c r="BN1554" s="22" t="s">
        <v>32399</v>
      </c>
      <c r="BO1554" s="22" t="s">
        <v>32399</v>
      </c>
      <c r="BP1554" s="22" t="s">
        <v>4148</v>
      </c>
      <c r="BQ1554" s="22" t="s">
        <v>4148</v>
      </c>
      <c r="BR1554" s="22" t="s">
        <v>4148</v>
      </c>
      <c r="BS1554" s="22" t="s">
        <v>4148</v>
      </c>
      <c r="BT1554" s="22" t="s">
        <v>4148</v>
      </c>
      <c r="BU1554" s="22" t="s">
        <v>4148</v>
      </c>
      <c r="BV1554" s="22" t="s">
        <v>4148</v>
      </c>
      <c r="BW1554" s="22" t="s">
        <v>4148</v>
      </c>
      <c r="BX1554" s="22" t="s">
        <v>4148</v>
      </c>
      <c r="BY1554" s="22" t="s">
        <v>4148</v>
      </c>
      <c r="BZ1554" s="22" t="s">
        <v>4148</v>
      </c>
      <c r="CA1554" s="22" t="s">
        <v>11159</v>
      </c>
      <c r="CB1554" s="22" t="s">
        <v>11159</v>
      </c>
      <c r="CC1554" s="22">
        <v>44745.9337384259</v>
      </c>
    </row>
    <row r="1555" s="22" customFormat="1" spans="1:256" ht="15">
      <c r="A1555" s="22" t="s">
        <v>20291</v>
      </c>
      <c r="B1555" s="22" t="s">
        <v>9393</v>
      </c>
      <c r="D1555" s="22" t="s">
        <v>16555</v>
      </c>
      <c r="H1555" s="22" t="s">
        <v>27627</v>
      </c>
      <c r="I1555" s="22" t="s">
        <v>18259</v>
      </c>
      <c r="V1555" s="22" t="s">
        <v>16429</v>
      </c>
      <c r="W1555" s="22" t="s">
        <v>30941</v>
      </c>
      <c r="X1555" s="22">
        <v>516677</v>
      </c>
      <c r="Y1555" s="22" t="s">
        <v>32968</v>
      </c>
      <c r="Z1555" s="22" t="s">
        <v>22887</v>
      </c>
      <c r="AA1555" s="22" t="s">
        <v>15144</v>
      </c>
      <c r="AB1555" s="22" t="s">
        <v>4589</v>
      </c>
      <c r="AC1555" s="22" t="s">
        <v>20079</v>
      </c>
      <c r="AD1555" s="22" t="s">
        <v>4148</v>
      </c>
      <c r="AF1555" s="22" t="s">
        <v>4148</v>
      </c>
      <c r="AG1555" s="22" t="s">
        <v>4148</v>
      </c>
      <c r="AH1555" s="22" t="s">
        <v>27899</v>
      </c>
      <c r="AI1555" s="22" t="s">
        <v>4148</v>
      </c>
      <c r="AJ1555" s="22" t="s">
        <v>4148</v>
      </c>
      <c r="AK1555" s="22" t="s">
        <v>4176</v>
      </c>
      <c r="AL1555" s="22" t="s">
        <v>13214</v>
      </c>
      <c r="AM1555" s="22" t="s">
        <v>30056</v>
      </c>
      <c r="AN1555" s="22" t="s">
        <v>4148</v>
      </c>
      <c r="AO1555" s="22" t="s">
        <v>4148</v>
      </c>
      <c r="AP1555" s="22" t="s">
        <v>4148</v>
      </c>
      <c r="AQ1555" s="22" t="s">
        <v>25756</v>
      </c>
      <c r="AR1555" s="22" t="s">
        <v>4148</v>
      </c>
      <c r="AS1555" s="22" t="s">
        <v>17108</v>
      </c>
      <c r="AT1555" s="22" t="s">
        <v>15594</v>
      </c>
      <c r="AU1555" s="22" t="s">
        <v>9949</v>
      </c>
      <c r="AV1555" s="22" t="s">
        <v>19177</v>
      </c>
      <c r="AW1555" s="22" t="s">
        <v>4148</v>
      </c>
      <c r="AX1555" s="22" t="s">
        <v>18754</v>
      </c>
      <c r="AY1555" s="22" t="s">
        <v>18754</v>
      </c>
      <c r="AZ1555" s="22" t="s">
        <v>18754</v>
      </c>
      <c r="BA1555" s="22" t="s">
        <v>18754</v>
      </c>
      <c r="BB1555" s="22" t="s">
        <v>4148</v>
      </c>
      <c r="BC1555" s="22" t="s">
        <v>4148</v>
      </c>
      <c r="BD1555" s="22" t="s">
        <v>4148</v>
      </c>
      <c r="BE1555" s="22" t="s">
        <v>4148</v>
      </c>
      <c r="BF1555" s="22" t="s">
        <v>4148</v>
      </c>
      <c r="BG1555" s="22" t="s">
        <v>18754</v>
      </c>
      <c r="BH1555" s="22">
        <v>391.61</v>
      </c>
      <c r="BI1555" s="22" t="s">
        <v>4148</v>
      </c>
      <c r="BJ1555" s="22" t="s">
        <v>4148</v>
      </c>
      <c r="BK1555" s="22" t="s">
        <v>30056</v>
      </c>
      <c r="BL1555" s="22" t="s">
        <v>4148</v>
      </c>
      <c r="BM1555" s="22" t="s">
        <v>4148</v>
      </c>
      <c r="BN1555" s="22" t="s">
        <v>32399</v>
      </c>
      <c r="BO1555" s="22" t="s">
        <v>32399</v>
      </c>
      <c r="BP1555" s="22" t="s">
        <v>4148</v>
      </c>
      <c r="BQ1555" s="22" t="s">
        <v>4148</v>
      </c>
      <c r="BR1555" s="22" t="s">
        <v>4148</v>
      </c>
      <c r="BS1555" s="22" t="s">
        <v>4148</v>
      </c>
      <c r="BT1555" s="22" t="s">
        <v>4148</v>
      </c>
      <c r="BU1555" s="22" t="s">
        <v>4148</v>
      </c>
      <c r="BV1555" s="22" t="s">
        <v>4148</v>
      </c>
      <c r="BW1555" s="22" t="s">
        <v>4148</v>
      </c>
      <c r="BX1555" s="22" t="s">
        <v>4148</v>
      </c>
      <c r="BY1555" s="22" t="s">
        <v>4148</v>
      </c>
      <c r="BZ1555" s="22" t="s">
        <v>4148</v>
      </c>
      <c r="CA1555" s="22" t="s">
        <v>8367</v>
      </c>
      <c r="CB1555" s="22" t="s">
        <v>8367</v>
      </c>
      <c r="CC1555" s="22">
        <v>44746.6884953704</v>
      </c>
    </row>
    <row r="1556" s="22" customFormat="1" spans="1:256" ht="15">
      <c r="A1556" s="22" t="s">
        <v>20291</v>
      </c>
      <c r="B1556" s="22" t="s">
        <v>9393</v>
      </c>
      <c r="D1556" s="22" t="s">
        <v>30323</v>
      </c>
      <c r="H1556" s="22" t="s">
        <v>30323</v>
      </c>
      <c r="I1556" s="22" t="s">
        <v>18259</v>
      </c>
      <c r="V1556" s="22" t="s">
        <v>16429</v>
      </c>
      <c r="W1556" s="22" t="s">
        <v>11048</v>
      </c>
      <c r="X1556" s="22">
        <v>516678</v>
      </c>
      <c r="Y1556" s="22" t="s">
        <v>9523</v>
      </c>
      <c r="Z1556" s="22" t="s">
        <v>33820</v>
      </c>
      <c r="AA1556" s="22" t="s">
        <v>24665</v>
      </c>
      <c r="AB1556" s="22" t="s">
        <v>24665</v>
      </c>
      <c r="AC1556" s="22" t="s">
        <v>8069</v>
      </c>
      <c r="AD1556" s="22" t="s">
        <v>4148</v>
      </c>
      <c r="AF1556" s="22" t="s">
        <v>4148</v>
      </c>
      <c r="AG1556" s="22" t="s">
        <v>4148</v>
      </c>
      <c r="AH1556" s="22" t="s">
        <v>27852</v>
      </c>
      <c r="AI1556" s="22" t="s">
        <v>4148</v>
      </c>
      <c r="AJ1556" s="22" t="s">
        <v>4148</v>
      </c>
      <c r="AK1556" s="22" t="s">
        <v>20285</v>
      </c>
      <c r="AL1556" s="22" t="s">
        <v>13214</v>
      </c>
      <c r="AM1556" s="22" t="s">
        <v>30056</v>
      </c>
      <c r="AN1556" s="22" t="s">
        <v>4148</v>
      </c>
      <c r="AO1556" s="22" t="s">
        <v>4148</v>
      </c>
      <c r="AP1556" s="22" t="s">
        <v>4148</v>
      </c>
      <c r="AQ1556" s="22" t="s">
        <v>14331</v>
      </c>
      <c r="AR1556" s="22" t="s">
        <v>4148</v>
      </c>
      <c r="AS1556" s="22" t="s">
        <v>17108</v>
      </c>
      <c r="AT1556" s="22" t="s">
        <v>15832</v>
      </c>
      <c r="AU1556" s="22" t="s">
        <v>25205</v>
      </c>
      <c r="AV1556" s="22" t="s">
        <v>17004</v>
      </c>
      <c r="AW1556" s="22" t="s">
        <v>4148</v>
      </c>
      <c r="AX1556" s="22" t="s">
        <v>18754</v>
      </c>
      <c r="AY1556" s="22" t="s">
        <v>18754</v>
      </c>
      <c r="AZ1556" s="22" t="s">
        <v>18754</v>
      </c>
      <c r="BA1556" s="22" t="s">
        <v>18754</v>
      </c>
      <c r="BB1556" s="22" t="s">
        <v>4148</v>
      </c>
      <c r="BC1556" s="22" t="s">
        <v>4148</v>
      </c>
      <c r="BD1556" s="22" t="s">
        <v>4148</v>
      </c>
      <c r="BE1556" s="22" t="s">
        <v>4148</v>
      </c>
      <c r="BF1556" s="22" t="s">
        <v>4148</v>
      </c>
      <c r="BG1556" s="22" t="s">
        <v>18754</v>
      </c>
      <c r="BH1556" s="22">
        <v>2100</v>
      </c>
      <c r="BI1556" s="22" t="s">
        <v>4148</v>
      </c>
      <c r="BJ1556" s="22" t="s">
        <v>4148</v>
      </c>
      <c r="BK1556" s="22" t="s">
        <v>30056</v>
      </c>
      <c r="BL1556" s="22" t="s">
        <v>4148</v>
      </c>
      <c r="BM1556" s="22" t="s">
        <v>4148</v>
      </c>
      <c r="BN1556" s="22" t="s">
        <v>18754</v>
      </c>
      <c r="BO1556" s="22" t="s">
        <v>18754</v>
      </c>
      <c r="BP1556" s="22" t="s">
        <v>4148</v>
      </c>
      <c r="BQ1556" s="22" t="s">
        <v>4148</v>
      </c>
      <c r="BR1556" s="22" t="s">
        <v>4148</v>
      </c>
      <c r="BS1556" s="22" t="s">
        <v>4148</v>
      </c>
      <c r="BT1556" s="22" t="s">
        <v>4148</v>
      </c>
      <c r="BU1556" s="22" t="s">
        <v>4148</v>
      </c>
      <c r="BV1556" s="22" t="s">
        <v>4148</v>
      </c>
      <c r="BW1556" s="22" t="s">
        <v>4148</v>
      </c>
      <c r="BX1556" s="22" t="s">
        <v>4148</v>
      </c>
      <c r="BY1556" s="22" t="s">
        <v>4148</v>
      </c>
      <c r="BZ1556" s="22" t="s">
        <v>4148</v>
      </c>
      <c r="CA1556" s="22" t="s">
        <v>21260</v>
      </c>
      <c r="CB1556" s="22" t="s">
        <v>21260</v>
      </c>
      <c r="CC1556" s="22">
        <v>44834.6817824074</v>
      </c>
    </row>
    <row r="1557" s="22" customFormat="1" spans="1:256" ht="15">
      <c r="A1557" s="22" t="s">
        <v>20291</v>
      </c>
      <c r="B1557" s="22" t="s">
        <v>9393</v>
      </c>
      <c r="D1557" s="22" t="s">
        <v>30323</v>
      </c>
      <c r="H1557" s="22" t="s">
        <v>30323</v>
      </c>
      <c r="I1557" s="22" t="s">
        <v>18259</v>
      </c>
      <c r="V1557" s="22" t="s">
        <v>16429</v>
      </c>
      <c r="W1557" s="22" t="s">
        <v>23331</v>
      </c>
      <c r="X1557" s="22">
        <v>516688</v>
      </c>
      <c r="Y1557" s="22" t="s">
        <v>19569</v>
      </c>
      <c r="Z1557" s="22" t="s">
        <v>31520</v>
      </c>
      <c r="AA1557" s="22" t="s">
        <v>25670</v>
      </c>
      <c r="AB1557" s="22" t="s">
        <v>11201</v>
      </c>
      <c r="AC1557" s="22" t="s">
        <v>8069</v>
      </c>
      <c r="AD1557" s="22" t="s">
        <v>4148</v>
      </c>
      <c r="AF1557" s="22" t="s">
        <v>4148</v>
      </c>
      <c r="AG1557" s="22" t="s">
        <v>4148</v>
      </c>
      <c r="AH1557" s="22" t="s">
        <v>5323</v>
      </c>
      <c r="AI1557" s="22" t="s">
        <v>4148</v>
      </c>
      <c r="AJ1557" s="22" t="s">
        <v>4148</v>
      </c>
      <c r="AK1557" s="22" t="s">
        <v>26176</v>
      </c>
      <c r="AL1557" s="22" t="s">
        <v>13214</v>
      </c>
      <c r="AM1557" s="22" t="s">
        <v>30056</v>
      </c>
      <c r="AN1557" s="22" t="s">
        <v>4148</v>
      </c>
      <c r="AO1557" s="22" t="s">
        <v>4148</v>
      </c>
      <c r="AP1557" s="22" t="s">
        <v>4148</v>
      </c>
      <c r="AQ1557" s="22" t="s">
        <v>14331</v>
      </c>
      <c r="AR1557" s="22" t="s">
        <v>4148</v>
      </c>
      <c r="AS1557" s="22" t="s">
        <v>17108</v>
      </c>
      <c r="AT1557" s="22" t="s">
        <v>15832</v>
      </c>
      <c r="AU1557" s="22" t="s">
        <v>13037</v>
      </c>
      <c r="AV1557" s="22" t="s">
        <v>13037</v>
      </c>
      <c r="AW1557" s="22" t="s">
        <v>4148</v>
      </c>
      <c r="AX1557" s="22" t="s">
        <v>18754</v>
      </c>
      <c r="AY1557" s="22" t="s">
        <v>18754</v>
      </c>
      <c r="AZ1557" s="22" t="s">
        <v>18754</v>
      </c>
      <c r="BA1557" s="22" t="s">
        <v>18754</v>
      </c>
      <c r="BB1557" s="22" t="s">
        <v>4148</v>
      </c>
      <c r="BC1557" s="22" t="s">
        <v>4148</v>
      </c>
      <c r="BD1557" s="22" t="s">
        <v>4148</v>
      </c>
      <c r="BE1557" s="22" t="s">
        <v>4148</v>
      </c>
      <c r="BF1557" s="22" t="s">
        <v>4148</v>
      </c>
      <c r="BG1557" s="22" t="s">
        <v>18754</v>
      </c>
      <c r="BH1557" s="22">
        <v>2380</v>
      </c>
      <c r="BI1557" s="22" t="s">
        <v>4148</v>
      </c>
      <c r="BJ1557" s="22" t="s">
        <v>4148</v>
      </c>
      <c r="BK1557" s="22" t="s">
        <v>30056</v>
      </c>
      <c r="BL1557" s="22" t="s">
        <v>4148</v>
      </c>
      <c r="BM1557" s="22" t="s">
        <v>4148</v>
      </c>
      <c r="BN1557" s="22" t="s">
        <v>32399</v>
      </c>
      <c r="BO1557" s="22" t="s">
        <v>32399</v>
      </c>
      <c r="BP1557" s="22" t="s">
        <v>4148</v>
      </c>
      <c r="BQ1557" s="22" t="s">
        <v>4148</v>
      </c>
      <c r="BR1557" s="22" t="s">
        <v>4148</v>
      </c>
      <c r="BS1557" s="22" t="s">
        <v>4148</v>
      </c>
      <c r="BT1557" s="22" t="s">
        <v>4148</v>
      </c>
      <c r="BU1557" s="22" t="s">
        <v>4148</v>
      </c>
      <c r="BV1557" s="22" t="s">
        <v>4148</v>
      </c>
      <c r="BW1557" s="22" t="s">
        <v>4148</v>
      </c>
      <c r="BX1557" s="22" t="s">
        <v>4148</v>
      </c>
      <c r="BY1557" s="22" t="s">
        <v>4148</v>
      </c>
      <c r="BZ1557" s="22" t="s">
        <v>4148</v>
      </c>
      <c r="CA1557" s="22" t="s">
        <v>11159</v>
      </c>
      <c r="CB1557" s="22" t="s">
        <v>11159</v>
      </c>
      <c r="CC1557" s="22">
        <v>44880.4729976852</v>
      </c>
    </row>
    <row r="1558" s="22" customFormat="1" spans="1:256" ht="15">
      <c r="A1558" s="22" t="s">
        <v>20291</v>
      </c>
      <c r="B1558" s="22" t="s">
        <v>9393</v>
      </c>
      <c r="D1558" s="22" t="s">
        <v>30323</v>
      </c>
      <c r="H1558" s="22" t="s">
        <v>30323</v>
      </c>
      <c r="I1558" s="22" t="s">
        <v>18259</v>
      </c>
      <c r="V1558" s="22" t="s">
        <v>16429</v>
      </c>
      <c r="W1558" s="22" t="s">
        <v>16796</v>
      </c>
      <c r="X1558" s="22">
        <v>516689</v>
      </c>
      <c r="Y1558" s="22" t="s">
        <v>7572</v>
      </c>
      <c r="Z1558" s="22" t="s">
        <v>31520</v>
      </c>
      <c r="AA1558" s="22" t="s">
        <v>7457</v>
      </c>
      <c r="AB1558" s="22" t="s">
        <v>7457</v>
      </c>
      <c r="AC1558" s="22" t="s">
        <v>8069</v>
      </c>
      <c r="AD1558" s="22" t="s">
        <v>4148</v>
      </c>
      <c r="AF1558" s="22" t="s">
        <v>4148</v>
      </c>
      <c r="AG1558" s="22" t="s">
        <v>4148</v>
      </c>
      <c r="AH1558" s="22" t="s">
        <v>5323</v>
      </c>
      <c r="AI1558" s="22" t="s">
        <v>4148</v>
      </c>
      <c r="AJ1558" s="22" t="s">
        <v>4148</v>
      </c>
      <c r="AK1558" s="22" t="s">
        <v>26176</v>
      </c>
      <c r="AL1558" s="22" t="s">
        <v>13214</v>
      </c>
      <c r="AM1558" s="22" t="s">
        <v>30056</v>
      </c>
      <c r="AN1558" s="22" t="s">
        <v>4148</v>
      </c>
      <c r="AO1558" s="22" t="s">
        <v>4148</v>
      </c>
      <c r="AP1558" s="22" t="s">
        <v>4148</v>
      </c>
      <c r="AQ1558" s="22" t="s">
        <v>4093</v>
      </c>
      <c r="AR1558" s="22" t="s">
        <v>4148</v>
      </c>
      <c r="AS1558" s="22" t="s">
        <v>17108</v>
      </c>
      <c r="AT1558" s="22" t="s">
        <v>15832</v>
      </c>
      <c r="AU1558" s="22" t="s">
        <v>11745</v>
      </c>
      <c r="AV1558" s="22" t="s">
        <v>12644</v>
      </c>
      <c r="AW1558" s="22" t="s">
        <v>4148</v>
      </c>
      <c r="AX1558" s="22" t="s">
        <v>18754</v>
      </c>
      <c r="AY1558" s="22" t="s">
        <v>18754</v>
      </c>
      <c r="AZ1558" s="22" t="s">
        <v>18754</v>
      </c>
      <c r="BA1558" s="22" t="s">
        <v>18754</v>
      </c>
      <c r="BB1558" s="22" t="s">
        <v>4148</v>
      </c>
      <c r="BC1558" s="22" t="s">
        <v>4148</v>
      </c>
      <c r="BD1558" s="22" t="s">
        <v>4148</v>
      </c>
      <c r="BE1558" s="22" t="s">
        <v>4148</v>
      </c>
      <c r="BF1558" s="22" t="s">
        <v>4148</v>
      </c>
      <c r="BG1558" s="22" t="s">
        <v>18754</v>
      </c>
      <c r="BH1558" s="22">
        <v>300</v>
      </c>
      <c r="BI1558" s="22" t="s">
        <v>4148</v>
      </c>
      <c r="BJ1558" s="22" t="s">
        <v>4148</v>
      </c>
      <c r="BK1558" s="22" t="s">
        <v>30056</v>
      </c>
      <c r="BL1558" s="22" t="s">
        <v>4148</v>
      </c>
      <c r="BM1558" s="22" t="s">
        <v>4148</v>
      </c>
      <c r="BN1558" s="22" t="s">
        <v>32399</v>
      </c>
      <c r="BO1558" s="22" t="s">
        <v>32399</v>
      </c>
      <c r="BP1558" s="22" t="s">
        <v>4148</v>
      </c>
      <c r="BQ1558" s="22" t="s">
        <v>4148</v>
      </c>
      <c r="BR1558" s="22" t="s">
        <v>4148</v>
      </c>
      <c r="BS1558" s="22" t="s">
        <v>4148</v>
      </c>
      <c r="BT1558" s="22" t="s">
        <v>4148</v>
      </c>
      <c r="BU1558" s="22" t="s">
        <v>4148</v>
      </c>
      <c r="BV1558" s="22" t="s">
        <v>4148</v>
      </c>
      <c r="BW1558" s="22" t="s">
        <v>4148</v>
      </c>
      <c r="BX1558" s="22" t="s">
        <v>4148</v>
      </c>
      <c r="BY1558" s="22" t="s">
        <v>4148</v>
      </c>
      <c r="BZ1558" s="22" t="s">
        <v>4148</v>
      </c>
      <c r="CA1558" s="22" t="s">
        <v>11159</v>
      </c>
      <c r="CB1558" s="22" t="s">
        <v>11159</v>
      </c>
      <c r="CC1558" s="22">
        <v>44880.6984722222</v>
      </c>
    </row>
    <row r="1559" s="22" customFormat="1" spans="1:256" ht="15">
      <c r="A1559" s="22" t="s">
        <v>20291</v>
      </c>
      <c r="B1559" s="22" t="s">
        <v>9393</v>
      </c>
      <c r="D1559" s="22" t="s">
        <v>30323</v>
      </c>
      <c r="H1559" s="22" t="s">
        <v>30323</v>
      </c>
      <c r="I1559" s="22" t="s">
        <v>18259</v>
      </c>
      <c r="V1559" s="22" t="s">
        <v>16429</v>
      </c>
      <c r="W1559" s="22" t="s">
        <v>16794</v>
      </c>
      <c r="X1559" s="22">
        <v>516690</v>
      </c>
      <c r="Y1559" s="22" t="s">
        <v>8564</v>
      </c>
      <c r="Z1559" s="22" t="s">
        <v>31520</v>
      </c>
      <c r="AA1559" s="22" t="s">
        <v>23587</v>
      </c>
      <c r="AB1559" s="22" t="s">
        <v>23587</v>
      </c>
      <c r="AC1559" s="22" t="s">
        <v>8069</v>
      </c>
      <c r="AD1559" s="22" t="s">
        <v>4148</v>
      </c>
      <c r="AF1559" s="22" t="s">
        <v>4148</v>
      </c>
      <c r="AG1559" s="22" t="s">
        <v>4148</v>
      </c>
      <c r="AH1559" s="22" t="s">
        <v>5323</v>
      </c>
      <c r="AI1559" s="22" t="s">
        <v>4148</v>
      </c>
      <c r="AJ1559" s="22" t="s">
        <v>4148</v>
      </c>
      <c r="AK1559" s="22" t="s">
        <v>26176</v>
      </c>
      <c r="AL1559" s="22" t="s">
        <v>13214</v>
      </c>
      <c r="AM1559" s="22" t="s">
        <v>30056</v>
      </c>
      <c r="AN1559" s="22" t="s">
        <v>4148</v>
      </c>
      <c r="AO1559" s="22" t="s">
        <v>4148</v>
      </c>
      <c r="AP1559" s="22" t="s">
        <v>4148</v>
      </c>
      <c r="AQ1559" s="22" t="s">
        <v>4093</v>
      </c>
      <c r="AR1559" s="22" t="s">
        <v>4148</v>
      </c>
      <c r="AS1559" s="22" t="s">
        <v>17108</v>
      </c>
      <c r="AT1559" s="22" t="s">
        <v>15832</v>
      </c>
      <c r="AU1559" s="22" t="s">
        <v>19424</v>
      </c>
      <c r="AV1559" s="22" t="s">
        <v>23196</v>
      </c>
      <c r="AW1559" s="22" t="s">
        <v>4148</v>
      </c>
      <c r="AX1559" s="22" t="s">
        <v>18754</v>
      </c>
      <c r="AY1559" s="22" t="s">
        <v>18754</v>
      </c>
      <c r="AZ1559" s="22" t="s">
        <v>18754</v>
      </c>
      <c r="BA1559" s="22" t="s">
        <v>18754</v>
      </c>
      <c r="BB1559" s="22" t="s">
        <v>4148</v>
      </c>
      <c r="BC1559" s="22" t="s">
        <v>4148</v>
      </c>
      <c r="BD1559" s="22" t="s">
        <v>4148</v>
      </c>
      <c r="BE1559" s="22" t="s">
        <v>4148</v>
      </c>
      <c r="BF1559" s="22" t="s">
        <v>4148</v>
      </c>
      <c r="BG1559" s="22" t="s">
        <v>18754</v>
      </c>
      <c r="BH1559" s="22">
        <v>1200</v>
      </c>
      <c r="BI1559" s="22" t="s">
        <v>4148</v>
      </c>
      <c r="BJ1559" s="22" t="s">
        <v>4148</v>
      </c>
      <c r="BK1559" s="22" t="s">
        <v>30056</v>
      </c>
      <c r="BL1559" s="22" t="s">
        <v>4148</v>
      </c>
      <c r="BM1559" s="22" t="s">
        <v>4148</v>
      </c>
      <c r="BN1559" s="22" t="s">
        <v>32399</v>
      </c>
      <c r="BO1559" s="22" t="s">
        <v>32399</v>
      </c>
      <c r="BP1559" s="22" t="s">
        <v>4148</v>
      </c>
      <c r="BQ1559" s="22" t="s">
        <v>4148</v>
      </c>
      <c r="BR1559" s="22" t="s">
        <v>4148</v>
      </c>
      <c r="BS1559" s="22" t="s">
        <v>4148</v>
      </c>
      <c r="BT1559" s="22" t="s">
        <v>4148</v>
      </c>
      <c r="BU1559" s="22" t="s">
        <v>4148</v>
      </c>
      <c r="BV1559" s="22" t="s">
        <v>4148</v>
      </c>
      <c r="BW1559" s="22" t="s">
        <v>4148</v>
      </c>
      <c r="BX1559" s="22" t="s">
        <v>4148</v>
      </c>
      <c r="BY1559" s="22" t="s">
        <v>4148</v>
      </c>
      <c r="BZ1559" s="22" t="s">
        <v>4148</v>
      </c>
      <c r="CA1559" s="22" t="s">
        <v>11159</v>
      </c>
      <c r="CB1559" s="22" t="s">
        <v>11159</v>
      </c>
      <c r="CC1559" s="22">
        <v>44880.7030902778</v>
      </c>
    </row>
    <row r="1560" s="22" customFormat="1" spans="1:256" ht="15">
      <c r="A1560" s="22" t="s">
        <v>20291</v>
      </c>
      <c r="B1560" s="22" t="s">
        <v>9393</v>
      </c>
      <c r="D1560" s="22" t="s">
        <v>30323</v>
      </c>
      <c r="H1560" s="22" t="s">
        <v>30323</v>
      </c>
      <c r="I1560" s="22" t="s">
        <v>18259</v>
      </c>
      <c r="V1560" s="22" t="s">
        <v>16429</v>
      </c>
      <c r="W1560" s="22" t="s">
        <v>16795</v>
      </c>
      <c r="X1560" s="22">
        <v>516691</v>
      </c>
      <c r="Y1560" s="22" t="s">
        <v>6020</v>
      </c>
      <c r="Z1560" s="22" t="s">
        <v>31520</v>
      </c>
      <c r="AA1560" s="22" t="s">
        <v>7698</v>
      </c>
      <c r="AB1560" s="22" t="s">
        <v>7698</v>
      </c>
      <c r="AC1560" s="22" t="s">
        <v>8069</v>
      </c>
      <c r="AD1560" s="22" t="s">
        <v>4148</v>
      </c>
      <c r="AF1560" s="22" t="s">
        <v>4148</v>
      </c>
      <c r="AG1560" s="22" t="s">
        <v>4148</v>
      </c>
      <c r="AH1560" s="22" t="s">
        <v>27852</v>
      </c>
      <c r="AI1560" s="22" t="s">
        <v>4148</v>
      </c>
      <c r="AJ1560" s="22" t="s">
        <v>4148</v>
      </c>
      <c r="AK1560" s="22" t="s">
        <v>26176</v>
      </c>
      <c r="AL1560" s="22" t="s">
        <v>13214</v>
      </c>
      <c r="AM1560" s="22" t="s">
        <v>30056</v>
      </c>
      <c r="AN1560" s="22" t="s">
        <v>4148</v>
      </c>
      <c r="AO1560" s="22" t="s">
        <v>4148</v>
      </c>
      <c r="AP1560" s="22" t="s">
        <v>4148</v>
      </c>
      <c r="AQ1560" s="22" t="s">
        <v>16629</v>
      </c>
      <c r="AR1560" s="22" t="s">
        <v>4148</v>
      </c>
      <c r="AS1560" s="22" t="s">
        <v>17108</v>
      </c>
      <c r="AT1560" s="22" t="s">
        <v>33917</v>
      </c>
      <c r="AU1560" s="22" t="s">
        <v>32984</v>
      </c>
      <c r="AV1560" s="22" t="s">
        <v>32984</v>
      </c>
      <c r="AW1560" s="22" t="s">
        <v>4148</v>
      </c>
      <c r="AX1560" s="22" t="s">
        <v>18754</v>
      </c>
      <c r="AY1560" s="22" t="s">
        <v>18754</v>
      </c>
      <c r="AZ1560" s="22" t="s">
        <v>18754</v>
      </c>
      <c r="BA1560" s="22" t="s">
        <v>18754</v>
      </c>
      <c r="BB1560" s="22" t="s">
        <v>4148</v>
      </c>
      <c r="BC1560" s="22" t="s">
        <v>4148</v>
      </c>
      <c r="BD1560" s="22" t="s">
        <v>4148</v>
      </c>
      <c r="BE1560" s="22" t="s">
        <v>4148</v>
      </c>
      <c r="BF1560" s="22" t="s">
        <v>4148</v>
      </c>
      <c r="BG1560" s="22" t="s">
        <v>18754</v>
      </c>
      <c r="BH1560" s="22">
        <v>130</v>
      </c>
      <c r="BI1560" s="22" t="s">
        <v>4148</v>
      </c>
      <c r="BJ1560" s="22" t="s">
        <v>4148</v>
      </c>
      <c r="BK1560" s="22" t="s">
        <v>30056</v>
      </c>
      <c r="BL1560" s="22" t="s">
        <v>4148</v>
      </c>
      <c r="BM1560" s="22" t="s">
        <v>4148</v>
      </c>
      <c r="BN1560" s="22" t="s">
        <v>32399</v>
      </c>
      <c r="BO1560" s="22" t="s">
        <v>32399</v>
      </c>
      <c r="BP1560" s="22" t="s">
        <v>4148</v>
      </c>
      <c r="BQ1560" s="22" t="s">
        <v>4148</v>
      </c>
      <c r="BR1560" s="22" t="s">
        <v>4148</v>
      </c>
      <c r="BS1560" s="22" t="s">
        <v>4148</v>
      </c>
      <c r="BT1560" s="22" t="s">
        <v>4148</v>
      </c>
      <c r="BU1560" s="22" t="s">
        <v>4148</v>
      </c>
      <c r="BV1560" s="22" t="s">
        <v>4148</v>
      </c>
      <c r="BW1560" s="22" t="s">
        <v>4148</v>
      </c>
      <c r="BX1560" s="22" t="s">
        <v>4148</v>
      </c>
      <c r="BY1560" s="22" t="s">
        <v>4148</v>
      </c>
      <c r="BZ1560" s="22" t="s">
        <v>4148</v>
      </c>
      <c r="CA1560" s="22" t="s">
        <v>11159</v>
      </c>
      <c r="CB1560" s="22" t="s">
        <v>11159</v>
      </c>
      <c r="CC1560" s="22">
        <v>44880.7043171296</v>
      </c>
    </row>
    <row r="1561" s="22" customFormat="1" spans="1:256" ht="15">
      <c r="A1561" s="22" t="s">
        <v>20291</v>
      </c>
      <c r="B1561" s="22" t="s">
        <v>9393</v>
      </c>
      <c r="D1561" s="22" t="s">
        <v>30323</v>
      </c>
      <c r="H1561" s="22" t="s">
        <v>30323</v>
      </c>
      <c r="I1561" s="22" t="s">
        <v>18259</v>
      </c>
      <c r="V1561" s="22" t="s">
        <v>16429</v>
      </c>
      <c r="W1561" s="22" t="s">
        <v>16799</v>
      </c>
      <c r="X1561" s="22">
        <v>516692</v>
      </c>
      <c r="Y1561" s="22" t="s">
        <v>32306</v>
      </c>
      <c r="Z1561" s="22" t="s">
        <v>31520</v>
      </c>
      <c r="AA1561" s="22" t="s">
        <v>7830</v>
      </c>
      <c r="AB1561" s="22" t="s">
        <v>7830</v>
      </c>
      <c r="AC1561" s="22" t="s">
        <v>8069</v>
      </c>
      <c r="AD1561" s="22" t="s">
        <v>4148</v>
      </c>
      <c r="AF1561" s="22" t="s">
        <v>4148</v>
      </c>
      <c r="AG1561" s="22" t="s">
        <v>4148</v>
      </c>
      <c r="AH1561" s="22" t="s">
        <v>5323</v>
      </c>
      <c r="AI1561" s="22" t="s">
        <v>4148</v>
      </c>
      <c r="AJ1561" s="22" t="s">
        <v>4148</v>
      </c>
      <c r="AK1561" s="22" t="s">
        <v>26176</v>
      </c>
      <c r="AL1561" s="22" t="s">
        <v>13214</v>
      </c>
      <c r="AM1561" s="22" t="s">
        <v>30056</v>
      </c>
      <c r="AN1561" s="22" t="s">
        <v>4148</v>
      </c>
      <c r="AO1561" s="22" t="s">
        <v>4148</v>
      </c>
      <c r="AP1561" s="22" t="s">
        <v>4148</v>
      </c>
      <c r="AQ1561" s="22" t="s">
        <v>4093</v>
      </c>
      <c r="AR1561" s="22" t="s">
        <v>4148</v>
      </c>
      <c r="AS1561" s="22" t="s">
        <v>17108</v>
      </c>
      <c r="AT1561" s="22" t="s">
        <v>15594</v>
      </c>
      <c r="AU1561" s="22" t="s">
        <v>19724</v>
      </c>
      <c r="AV1561" s="22" t="s">
        <v>19724</v>
      </c>
      <c r="AW1561" s="22" t="s">
        <v>4148</v>
      </c>
      <c r="AX1561" s="22" t="s">
        <v>18754</v>
      </c>
      <c r="AY1561" s="22" t="s">
        <v>18754</v>
      </c>
      <c r="AZ1561" s="22" t="s">
        <v>18754</v>
      </c>
      <c r="BA1561" s="22" t="s">
        <v>18754</v>
      </c>
      <c r="BB1561" s="22" t="s">
        <v>4148</v>
      </c>
      <c r="BC1561" s="22" t="s">
        <v>4148</v>
      </c>
      <c r="BD1561" s="22" t="s">
        <v>4148</v>
      </c>
      <c r="BE1561" s="22" t="s">
        <v>4148</v>
      </c>
      <c r="BF1561" s="22" t="s">
        <v>4148</v>
      </c>
      <c r="BG1561" s="22" t="s">
        <v>18754</v>
      </c>
      <c r="BH1561" s="22">
        <v>400</v>
      </c>
      <c r="BI1561" s="22" t="s">
        <v>4148</v>
      </c>
      <c r="BJ1561" s="22" t="s">
        <v>4148</v>
      </c>
      <c r="BK1561" s="22" t="s">
        <v>30056</v>
      </c>
      <c r="BL1561" s="22" t="s">
        <v>4148</v>
      </c>
      <c r="BM1561" s="22" t="s">
        <v>4148</v>
      </c>
      <c r="BN1561" s="22" t="s">
        <v>32399</v>
      </c>
      <c r="BO1561" s="22" t="s">
        <v>32399</v>
      </c>
      <c r="BP1561" s="22" t="s">
        <v>4148</v>
      </c>
      <c r="BQ1561" s="22" t="s">
        <v>4148</v>
      </c>
      <c r="BR1561" s="22" t="s">
        <v>4148</v>
      </c>
      <c r="BS1561" s="22" t="s">
        <v>4148</v>
      </c>
      <c r="BT1561" s="22" t="s">
        <v>4148</v>
      </c>
      <c r="BU1561" s="22" t="s">
        <v>4148</v>
      </c>
      <c r="BV1561" s="22" t="s">
        <v>4148</v>
      </c>
      <c r="BW1561" s="22" t="s">
        <v>4148</v>
      </c>
      <c r="BX1561" s="22" t="s">
        <v>4148</v>
      </c>
      <c r="BY1561" s="22" t="s">
        <v>4148</v>
      </c>
      <c r="BZ1561" s="22" t="s">
        <v>4148</v>
      </c>
      <c r="CA1561" s="22" t="s">
        <v>11159</v>
      </c>
      <c r="CB1561" s="22" t="s">
        <v>11159</v>
      </c>
      <c r="CC1561" s="22">
        <v>44880.7044791667</v>
      </c>
    </row>
    <row r="1562" s="22" customFormat="1" spans="1:256" ht="15">
      <c r="A1562" s="22" t="s">
        <v>20291</v>
      </c>
      <c r="B1562" s="22" t="s">
        <v>9393</v>
      </c>
      <c r="D1562" s="22" t="s">
        <v>30323</v>
      </c>
      <c r="H1562" s="22" t="s">
        <v>30323</v>
      </c>
      <c r="I1562" s="22" t="s">
        <v>18259</v>
      </c>
      <c r="V1562" s="22" t="s">
        <v>16429</v>
      </c>
      <c r="W1562" s="22" t="s">
        <v>16800</v>
      </c>
      <c r="X1562" s="22">
        <v>516693</v>
      </c>
      <c r="Y1562" s="22" t="s">
        <v>6120</v>
      </c>
      <c r="Z1562" s="22" t="s">
        <v>31520</v>
      </c>
      <c r="AA1562" s="22" t="s">
        <v>28766</v>
      </c>
      <c r="AB1562" s="22" t="s">
        <v>28766</v>
      </c>
      <c r="AC1562" s="22" t="s">
        <v>8069</v>
      </c>
      <c r="AD1562" s="22" t="s">
        <v>4148</v>
      </c>
      <c r="AF1562" s="22" t="s">
        <v>4148</v>
      </c>
      <c r="AG1562" s="22" t="s">
        <v>4148</v>
      </c>
      <c r="AH1562" s="22" t="s">
        <v>5323</v>
      </c>
      <c r="AI1562" s="22" t="s">
        <v>4148</v>
      </c>
      <c r="AJ1562" s="22" t="s">
        <v>4148</v>
      </c>
      <c r="AK1562" s="22" t="s">
        <v>26176</v>
      </c>
      <c r="AL1562" s="22" t="s">
        <v>13214</v>
      </c>
      <c r="AM1562" s="22" t="s">
        <v>30056</v>
      </c>
      <c r="AN1562" s="22" t="s">
        <v>4148</v>
      </c>
      <c r="AO1562" s="22" t="s">
        <v>4148</v>
      </c>
      <c r="AP1562" s="22" t="s">
        <v>4148</v>
      </c>
      <c r="AQ1562" s="22" t="s">
        <v>4093</v>
      </c>
      <c r="AR1562" s="22" t="s">
        <v>4148</v>
      </c>
      <c r="AS1562" s="22" t="s">
        <v>17108</v>
      </c>
      <c r="AT1562" s="22" t="s">
        <v>15594</v>
      </c>
      <c r="AU1562" s="22" t="s">
        <v>19724</v>
      </c>
      <c r="AV1562" s="22" t="s">
        <v>19724</v>
      </c>
      <c r="AW1562" s="22" t="s">
        <v>4148</v>
      </c>
      <c r="AX1562" s="22" t="s">
        <v>18754</v>
      </c>
      <c r="AY1562" s="22" t="s">
        <v>18754</v>
      </c>
      <c r="AZ1562" s="22" t="s">
        <v>18754</v>
      </c>
      <c r="BA1562" s="22" t="s">
        <v>18754</v>
      </c>
      <c r="BB1562" s="22" t="s">
        <v>4148</v>
      </c>
      <c r="BC1562" s="22" t="s">
        <v>4148</v>
      </c>
      <c r="BD1562" s="22" t="s">
        <v>4148</v>
      </c>
      <c r="BE1562" s="22" t="s">
        <v>4148</v>
      </c>
      <c r="BF1562" s="22" t="s">
        <v>4148</v>
      </c>
      <c r="BG1562" s="22" t="s">
        <v>18754</v>
      </c>
      <c r="BH1562" s="22">
        <v>400</v>
      </c>
      <c r="BI1562" s="22" t="s">
        <v>4148</v>
      </c>
      <c r="BJ1562" s="22" t="s">
        <v>4148</v>
      </c>
      <c r="BK1562" s="22" t="s">
        <v>30056</v>
      </c>
      <c r="BL1562" s="22" t="s">
        <v>4148</v>
      </c>
      <c r="BM1562" s="22" t="s">
        <v>4148</v>
      </c>
      <c r="BN1562" s="22" t="s">
        <v>32399</v>
      </c>
      <c r="BO1562" s="22" t="s">
        <v>32399</v>
      </c>
      <c r="BP1562" s="22" t="s">
        <v>4148</v>
      </c>
      <c r="BQ1562" s="22" t="s">
        <v>4148</v>
      </c>
      <c r="BR1562" s="22" t="s">
        <v>4148</v>
      </c>
      <c r="BS1562" s="22" t="s">
        <v>4148</v>
      </c>
      <c r="BT1562" s="22" t="s">
        <v>4148</v>
      </c>
      <c r="BU1562" s="22" t="s">
        <v>4148</v>
      </c>
      <c r="BV1562" s="22" t="s">
        <v>4148</v>
      </c>
      <c r="BW1562" s="22" t="s">
        <v>4148</v>
      </c>
      <c r="BX1562" s="22" t="s">
        <v>4148</v>
      </c>
      <c r="BY1562" s="22" t="s">
        <v>4148</v>
      </c>
      <c r="BZ1562" s="22" t="s">
        <v>4148</v>
      </c>
      <c r="CA1562" s="22" t="s">
        <v>11159</v>
      </c>
      <c r="CB1562" s="22" t="s">
        <v>11159</v>
      </c>
      <c r="CC1562" s="22">
        <v>44880.7060416667</v>
      </c>
    </row>
    <row r="1563" s="22" customFormat="1" spans="1:256" ht="15">
      <c r="A1563" s="22" t="s">
        <v>20291</v>
      </c>
      <c r="B1563" s="22" t="s">
        <v>9393</v>
      </c>
      <c r="D1563" s="22" t="s">
        <v>30323</v>
      </c>
      <c r="H1563" s="22" t="s">
        <v>30323</v>
      </c>
      <c r="I1563" s="22" t="s">
        <v>18259</v>
      </c>
      <c r="V1563" s="22" t="s">
        <v>16429</v>
      </c>
      <c r="W1563" s="22" t="s">
        <v>16790</v>
      </c>
      <c r="X1563" s="22">
        <v>516694</v>
      </c>
      <c r="Y1563" s="22" t="s">
        <v>24583</v>
      </c>
      <c r="Z1563" s="22" t="s">
        <v>31520</v>
      </c>
      <c r="AA1563" s="22" t="s">
        <v>24583</v>
      </c>
      <c r="AB1563" s="22" t="s">
        <v>24583</v>
      </c>
      <c r="AC1563" s="22" t="s">
        <v>8069</v>
      </c>
      <c r="AD1563" s="22" t="s">
        <v>4148</v>
      </c>
      <c r="AF1563" s="22" t="s">
        <v>4148</v>
      </c>
      <c r="AG1563" s="22" t="s">
        <v>4148</v>
      </c>
      <c r="AH1563" s="22" t="s">
        <v>5323</v>
      </c>
      <c r="AI1563" s="22" t="s">
        <v>4148</v>
      </c>
      <c r="AJ1563" s="22" t="s">
        <v>4148</v>
      </c>
      <c r="AK1563" s="22" t="s">
        <v>26176</v>
      </c>
      <c r="AL1563" s="22" t="s">
        <v>13214</v>
      </c>
      <c r="AM1563" s="22" t="s">
        <v>30056</v>
      </c>
      <c r="AN1563" s="22" t="s">
        <v>4148</v>
      </c>
      <c r="AO1563" s="22" t="s">
        <v>4148</v>
      </c>
      <c r="AP1563" s="22" t="s">
        <v>4148</v>
      </c>
      <c r="AQ1563" s="22" t="s">
        <v>25756</v>
      </c>
      <c r="AR1563" s="22" t="s">
        <v>4148</v>
      </c>
      <c r="AS1563" s="22" t="s">
        <v>17108</v>
      </c>
      <c r="AT1563" s="22" t="s">
        <v>15594</v>
      </c>
      <c r="AU1563" s="22" t="s">
        <v>1663</v>
      </c>
      <c r="AV1563" s="22" t="s">
        <v>6991</v>
      </c>
      <c r="AW1563" s="22" t="s">
        <v>4148</v>
      </c>
      <c r="AX1563" s="22" t="s">
        <v>18754</v>
      </c>
      <c r="AY1563" s="22" t="s">
        <v>18754</v>
      </c>
      <c r="AZ1563" s="22" t="s">
        <v>18754</v>
      </c>
      <c r="BA1563" s="22" t="s">
        <v>18754</v>
      </c>
      <c r="BB1563" s="22" t="s">
        <v>4148</v>
      </c>
      <c r="BC1563" s="22" t="s">
        <v>4148</v>
      </c>
      <c r="BD1563" s="22" t="s">
        <v>4148</v>
      </c>
      <c r="BE1563" s="22" t="s">
        <v>4148</v>
      </c>
      <c r="BF1563" s="22" t="s">
        <v>4148</v>
      </c>
      <c r="BG1563" s="22" t="s">
        <v>18754</v>
      </c>
      <c r="BH1563" s="22">
        <v>950</v>
      </c>
      <c r="BI1563" s="22" t="s">
        <v>4148</v>
      </c>
      <c r="BJ1563" s="22" t="s">
        <v>4148</v>
      </c>
      <c r="BK1563" s="22" t="s">
        <v>30056</v>
      </c>
      <c r="BL1563" s="22" t="s">
        <v>4148</v>
      </c>
      <c r="BM1563" s="22" t="s">
        <v>4148</v>
      </c>
      <c r="BN1563" s="22" t="s">
        <v>32399</v>
      </c>
      <c r="BO1563" s="22" t="s">
        <v>32399</v>
      </c>
      <c r="BP1563" s="22" t="s">
        <v>4148</v>
      </c>
      <c r="BQ1563" s="22" t="s">
        <v>4148</v>
      </c>
      <c r="BR1563" s="22" t="s">
        <v>4148</v>
      </c>
      <c r="BS1563" s="22" t="s">
        <v>4148</v>
      </c>
      <c r="BT1563" s="22" t="s">
        <v>4148</v>
      </c>
      <c r="BU1563" s="22" t="s">
        <v>4148</v>
      </c>
      <c r="BV1563" s="22" t="s">
        <v>4148</v>
      </c>
      <c r="BW1563" s="22" t="s">
        <v>4148</v>
      </c>
      <c r="BX1563" s="22" t="s">
        <v>4148</v>
      </c>
      <c r="BY1563" s="22" t="s">
        <v>4148</v>
      </c>
      <c r="BZ1563" s="22" t="s">
        <v>4148</v>
      </c>
      <c r="CA1563" s="22" t="s">
        <v>8367</v>
      </c>
      <c r="CB1563" s="22" t="s">
        <v>8367</v>
      </c>
      <c r="CC1563" s="22">
        <v>44880.718275463</v>
      </c>
    </row>
    <row r="1564" s="22" customFormat="1" spans="1:256" ht="15">
      <c r="A1564" s="22" t="s">
        <v>20291</v>
      </c>
      <c r="B1564" s="22" t="s">
        <v>9393</v>
      </c>
      <c r="D1564" s="22" t="s">
        <v>30323</v>
      </c>
      <c r="H1564" s="22" t="s">
        <v>30323</v>
      </c>
      <c r="I1564" s="22" t="s">
        <v>18259</v>
      </c>
      <c r="V1564" s="22" t="s">
        <v>16429</v>
      </c>
      <c r="W1564" s="22" t="s">
        <v>28637</v>
      </c>
      <c r="X1564" s="22">
        <v>516695</v>
      </c>
      <c r="Y1564" s="22" t="s">
        <v>30512</v>
      </c>
      <c r="Z1564" s="22" t="s">
        <v>31520</v>
      </c>
      <c r="AA1564" s="22" t="s">
        <v>28352</v>
      </c>
      <c r="AB1564" s="22" t="s">
        <v>28352</v>
      </c>
      <c r="AC1564" s="22" t="s">
        <v>8069</v>
      </c>
      <c r="AD1564" s="22" t="s">
        <v>4148</v>
      </c>
      <c r="AF1564" s="22" t="s">
        <v>4148</v>
      </c>
      <c r="AG1564" s="22" t="s">
        <v>4148</v>
      </c>
      <c r="AH1564" s="22" t="s">
        <v>5323</v>
      </c>
      <c r="AI1564" s="22" t="s">
        <v>4148</v>
      </c>
      <c r="AJ1564" s="22" t="s">
        <v>4148</v>
      </c>
      <c r="AK1564" s="22" t="s">
        <v>26176</v>
      </c>
      <c r="AL1564" s="22" t="s">
        <v>13214</v>
      </c>
      <c r="AM1564" s="22" t="s">
        <v>30056</v>
      </c>
      <c r="AN1564" s="22" t="s">
        <v>4148</v>
      </c>
      <c r="AO1564" s="22" t="s">
        <v>4148</v>
      </c>
      <c r="AP1564" s="22" t="s">
        <v>4148</v>
      </c>
      <c r="AQ1564" s="22" t="s">
        <v>4093</v>
      </c>
      <c r="AR1564" s="22" t="s">
        <v>4148</v>
      </c>
      <c r="AS1564" s="22" t="s">
        <v>17108</v>
      </c>
      <c r="AT1564" s="22" t="s">
        <v>15594</v>
      </c>
      <c r="AU1564" s="22" t="s">
        <v>26076</v>
      </c>
      <c r="AV1564" s="22" t="s">
        <v>21184</v>
      </c>
      <c r="AW1564" s="22" t="s">
        <v>4148</v>
      </c>
      <c r="AX1564" s="22" t="s">
        <v>18754</v>
      </c>
      <c r="AY1564" s="22" t="s">
        <v>18754</v>
      </c>
      <c r="AZ1564" s="22" t="s">
        <v>18754</v>
      </c>
      <c r="BA1564" s="22" t="s">
        <v>18754</v>
      </c>
      <c r="BB1564" s="22" t="s">
        <v>4148</v>
      </c>
      <c r="BC1564" s="22" t="s">
        <v>4148</v>
      </c>
      <c r="BD1564" s="22" t="s">
        <v>4148</v>
      </c>
      <c r="BE1564" s="22" t="s">
        <v>4148</v>
      </c>
      <c r="BF1564" s="22" t="s">
        <v>4148</v>
      </c>
      <c r="BG1564" s="22" t="s">
        <v>18754</v>
      </c>
      <c r="BH1564" s="22">
        <v>1440</v>
      </c>
      <c r="BI1564" s="22" t="s">
        <v>4148</v>
      </c>
      <c r="BJ1564" s="22" t="s">
        <v>4148</v>
      </c>
      <c r="BK1564" s="22" t="s">
        <v>30056</v>
      </c>
      <c r="BL1564" s="22" t="s">
        <v>4148</v>
      </c>
      <c r="BM1564" s="22" t="s">
        <v>4148</v>
      </c>
      <c r="BN1564" s="22" t="s">
        <v>32399</v>
      </c>
      <c r="BO1564" s="22" t="s">
        <v>32399</v>
      </c>
      <c r="BP1564" s="22" t="s">
        <v>4148</v>
      </c>
      <c r="BQ1564" s="22" t="s">
        <v>4148</v>
      </c>
      <c r="BR1564" s="22" t="s">
        <v>4148</v>
      </c>
      <c r="BS1564" s="22" t="s">
        <v>4148</v>
      </c>
      <c r="BT1564" s="22" t="s">
        <v>4148</v>
      </c>
      <c r="BU1564" s="22" t="s">
        <v>4148</v>
      </c>
      <c r="BV1564" s="22" t="s">
        <v>4148</v>
      </c>
      <c r="BW1564" s="22" t="s">
        <v>4148</v>
      </c>
      <c r="BX1564" s="22" t="s">
        <v>4148</v>
      </c>
      <c r="BY1564" s="22" t="s">
        <v>4148</v>
      </c>
      <c r="BZ1564" s="22" t="s">
        <v>4148</v>
      </c>
      <c r="CA1564" s="22" t="s">
        <v>3757</v>
      </c>
      <c r="CB1564" s="22" t="s">
        <v>3757</v>
      </c>
      <c r="CC1564" s="22">
        <v>44881.396724537</v>
      </c>
    </row>
    <row r="1565" s="22" customFormat="1" spans="1:256" ht="15">
      <c r="A1565" s="22" t="s">
        <v>20291</v>
      </c>
      <c r="B1565" s="22" t="s">
        <v>9393</v>
      </c>
      <c r="D1565" s="22" t="s">
        <v>30323</v>
      </c>
      <c r="H1565" s="22" t="s">
        <v>30323</v>
      </c>
      <c r="I1565" s="22" t="s">
        <v>18259</v>
      </c>
      <c r="V1565" s="22" t="s">
        <v>16429</v>
      </c>
      <c r="W1565" s="22" t="s">
        <v>27045</v>
      </c>
      <c r="X1565" s="22">
        <v>516696</v>
      </c>
      <c r="Y1565" s="22" t="s">
        <v>13142</v>
      </c>
      <c r="Z1565" s="22" t="s">
        <v>6824</v>
      </c>
      <c r="AA1565" s="22" t="s">
        <v>2905</v>
      </c>
      <c r="AB1565" s="22" t="s">
        <v>2905</v>
      </c>
      <c r="AC1565" s="22" t="s">
        <v>8069</v>
      </c>
      <c r="AD1565" s="22" t="s">
        <v>4148</v>
      </c>
      <c r="AF1565" s="22" t="s">
        <v>4148</v>
      </c>
      <c r="AG1565" s="22" t="s">
        <v>4148</v>
      </c>
      <c r="AH1565" s="22" t="s">
        <v>27852</v>
      </c>
      <c r="AI1565" s="22" t="s">
        <v>4148</v>
      </c>
      <c r="AJ1565" s="22" t="s">
        <v>4148</v>
      </c>
      <c r="AK1565" s="22" t="s">
        <v>32293</v>
      </c>
      <c r="AL1565" s="22" t="s">
        <v>13214</v>
      </c>
      <c r="AM1565" s="22" t="s">
        <v>30056</v>
      </c>
      <c r="AN1565" s="22" t="s">
        <v>4148</v>
      </c>
      <c r="AO1565" s="22" t="s">
        <v>4148</v>
      </c>
      <c r="AP1565" s="22" t="s">
        <v>4148</v>
      </c>
      <c r="AQ1565" s="22" t="s">
        <v>25756</v>
      </c>
      <c r="AR1565" s="22" t="s">
        <v>4148</v>
      </c>
      <c r="AS1565" s="22" t="s">
        <v>17108</v>
      </c>
      <c r="AT1565" s="22" t="s">
        <v>15594</v>
      </c>
      <c r="AU1565" s="22" t="s">
        <v>9949</v>
      </c>
      <c r="AV1565" s="22" t="s">
        <v>26690</v>
      </c>
      <c r="AW1565" s="22" t="s">
        <v>4148</v>
      </c>
      <c r="AX1565" s="22" t="s">
        <v>18754</v>
      </c>
      <c r="AY1565" s="22" t="s">
        <v>18754</v>
      </c>
      <c r="AZ1565" s="22" t="s">
        <v>18754</v>
      </c>
      <c r="BA1565" s="22" t="s">
        <v>18754</v>
      </c>
      <c r="BB1565" s="22" t="s">
        <v>4148</v>
      </c>
      <c r="BC1565" s="22" t="s">
        <v>4148</v>
      </c>
      <c r="BD1565" s="22" t="s">
        <v>4148</v>
      </c>
      <c r="BE1565" s="22" t="s">
        <v>4148</v>
      </c>
      <c r="BF1565" s="22" t="s">
        <v>4148</v>
      </c>
      <c r="BG1565" s="22" t="s">
        <v>18754</v>
      </c>
      <c r="BH1565" s="22">
        <v>2254.2</v>
      </c>
      <c r="BI1565" s="22" t="s">
        <v>4148</v>
      </c>
      <c r="BJ1565" s="22" t="s">
        <v>4148</v>
      </c>
      <c r="BK1565" s="22" t="s">
        <v>30056</v>
      </c>
      <c r="BL1565" s="22" t="s">
        <v>4148</v>
      </c>
      <c r="BM1565" s="22" t="s">
        <v>4148</v>
      </c>
      <c r="BN1565" s="22" t="s">
        <v>32399</v>
      </c>
      <c r="BO1565" s="22" t="s">
        <v>32399</v>
      </c>
      <c r="BP1565" s="22" t="s">
        <v>4148</v>
      </c>
      <c r="BQ1565" s="22" t="s">
        <v>4148</v>
      </c>
      <c r="BR1565" s="22" t="s">
        <v>4148</v>
      </c>
      <c r="BS1565" s="22" t="s">
        <v>4148</v>
      </c>
      <c r="BT1565" s="22" t="s">
        <v>4148</v>
      </c>
      <c r="BU1565" s="22" t="s">
        <v>4148</v>
      </c>
      <c r="BV1565" s="22" t="s">
        <v>4148</v>
      </c>
      <c r="BW1565" s="22" t="s">
        <v>4148</v>
      </c>
      <c r="BX1565" s="22" t="s">
        <v>4148</v>
      </c>
      <c r="BY1565" s="22" t="s">
        <v>4148</v>
      </c>
      <c r="BZ1565" s="22" t="s">
        <v>4148</v>
      </c>
      <c r="CA1565" s="22" t="s">
        <v>11763</v>
      </c>
      <c r="CB1565" s="22" t="s">
        <v>11763</v>
      </c>
      <c r="CC1565" s="22">
        <v>44882.4023611111</v>
      </c>
    </row>
    <row r="1566" s="22" customFormat="1" spans="1:256" ht="15">
      <c r="A1566" s="22" t="s">
        <v>20291</v>
      </c>
      <c r="B1566" s="22" t="s">
        <v>9393</v>
      </c>
      <c r="D1566" s="22" t="s">
        <v>30323</v>
      </c>
      <c r="H1566" s="22" t="s">
        <v>30323</v>
      </c>
      <c r="I1566" s="22" t="s">
        <v>18259</v>
      </c>
      <c r="V1566" s="22" t="s">
        <v>16429</v>
      </c>
      <c r="W1566" s="22" t="s">
        <v>27043</v>
      </c>
      <c r="X1566" s="22">
        <v>516697</v>
      </c>
      <c r="Y1566" s="22" t="s">
        <v>19112</v>
      </c>
      <c r="Z1566" s="22" t="s">
        <v>6824</v>
      </c>
      <c r="AA1566" s="22" t="s">
        <v>33870</v>
      </c>
      <c r="AB1566" s="22" t="s">
        <v>33870</v>
      </c>
      <c r="AC1566" s="22" t="s">
        <v>8069</v>
      </c>
      <c r="AD1566" s="22" t="s">
        <v>4148</v>
      </c>
      <c r="AF1566" s="22" t="s">
        <v>4148</v>
      </c>
      <c r="AG1566" s="22" t="s">
        <v>4148</v>
      </c>
      <c r="AH1566" s="22" t="s">
        <v>27852</v>
      </c>
      <c r="AI1566" s="22" t="s">
        <v>4148</v>
      </c>
      <c r="AJ1566" s="22" t="s">
        <v>4148</v>
      </c>
      <c r="AK1566" s="22" t="s">
        <v>32293</v>
      </c>
      <c r="AL1566" s="22" t="s">
        <v>13214</v>
      </c>
      <c r="AM1566" s="22" t="s">
        <v>30056</v>
      </c>
      <c r="AN1566" s="22" t="s">
        <v>4148</v>
      </c>
      <c r="AO1566" s="22" t="s">
        <v>4148</v>
      </c>
      <c r="AP1566" s="22" t="s">
        <v>4148</v>
      </c>
      <c r="AQ1566" s="22" t="s">
        <v>25475</v>
      </c>
      <c r="AR1566" s="22" t="s">
        <v>4148</v>
      </c>
      <c r="AS1566" s="22" t="s">
        <v>17108</v>
      </c>
      <c r="AT1566" s="22" t="s">
        <v>27390</v>
      </c>
      <c r="AU1566" s="22" t="s">
        <v>16173</v>
      </c>
      <c r="AV1566" s="22" t="s">
        <v>20866</v>
      </c>
      <c r="AW1566" s="22" t="s">
        <v>4148</v>
      </c>
      <c r="AX1566" s="22" t="s">
        <v>18754</v>
      </c>
      <c r="AY1566" s="22" t="s">
        <v>18754</v>
      </c>
      <c r="AZ1566" s="22" t="s">
        <v>18754</v>
      </c>
      <c r="BA1566" s="22" t="s">
        <v>18754</v>
      </c>
      <c r="BB1566" s="22" t="s">
        <v>4148</v>
      </c>
      <c r="BC1566" s="22" t="s">
        <v>4148</v>
      </c>
      <c r="BD1566" s="22" t="s">
        <v>4148</v>
      </c>
      <c r="BE1566" s="22" t="s">
        <v>4148</v>
      </c>
      <c r="BF1566" s="22" t="s">
        <v>4148</v>
      </c>
      <c r="BG1566" s="22" t="s">
        <v>18754</v>
      </c>
      <c r="BH1566" s="22">
        <v>3400</v>
      </c>
      <c r="BI1566" s="22" t="s">
        <v>4148</v>
      </c>
      <c r="BJ1566" s="22" t="s">
        <v>4148</v>
      </c>
      <c r="BK1566" s="22" t="s">
        <v>30056</v>
      </c>
      <c r="BL1566" s="22" t="s">
        <v>4148</v>
      </c>
      <c r="BM1566" s="22" t="s">
        <v>4148</v>
      </c>
      <c r="BN1566" s="22" t="s">
        <v>18754</v>
      </c>
      <c r="BO1566" s="22" t="s">
        <v>18754</v>
      </c>
      <c r="BP1566" s="22" t="s">
        <v>4148</v>
      </c>
      <c r="BQ1566" s="22" t="s">
        <v>4148</v>
      </c>
      <c r="BR1566" s="22" t="s">
        <v>4148</v>
      </c>
      <c r="BS1566" s="22" t="s">
        <v>4148</v>
      </c>
      <c r="BT1566" s="22" t="s">
        <v>4148</v>
      </c>
      <c r="BU1566" s="22" t="s">
        <v>4148</v>
      </c>
      <c r="BV1566" s="22" t="s">
        <v>4148</v>
      </c>
      <c r="BW1566" s="22" t="s">
        <v>4148</v>
      </c>
      <c r="BX1566" s="22" t="s">
        <v>4148</v>
      </c>
      <c r="BY1566" s="22" t="s">
        <v>4148</v>
      </c>
      <c r="BZ1566" s="22" t="s">
        <v>4148</v>
      </c>
      <c r="CA1566" s="22" t="s">
        <v>32164</v>
      </c>
      <c r="CB1566" s="22" t="s">
        <v>32164</v>
      </c>
      <c r="CC1566" s="22">
        <v>44882.4584375</v>
      </c>
    </row>
    <row r="1567" s="22" customFormat="1" spans="1:256" ht="15">
      <c r="A1567" s="22" t="s">
        <v>20291</v>
      </c>
      <c r="B1567" s="22" t="s">
        <v>9393</v>
      </c>
      <c r="D1567" s="22" t="s">
        <v>30323</v>
      </c>
      <c r="H1567" s="22" t="s">
        <v>30323</v>
      </c>
      <c r="I1567" s="22" t="s">
        <v>18259</v>
      </c>
      <c r="V1567" s="22" t="s">
        <v>16429</v>
      </c>
      <c r="W1567" s="22" t="s">
        <v>27014</v>
      </c>
      <c r="X1567" s="22">
        <v>516705</v>
      </c>
      <c r="Y1567" s="22" t="s">
        <v>26907</v>
      </c>
      <c r="Z1567" s="22" t="s">
        <v>22261</v>
      </c>
      <c r="AA1567" s="22" t="s">
        <v>25672</v>
      </c>
      <c r="AC1567" s="22" t="s">
        <v>17474</v>
      </c>
      <c r="AD1567" s="22" t="s">
        <v>4148</v>
      </c>
      <c r="AF1567" s="22" t="s">
        <v>4148</v>
      </c>
      <c r="AG1567" s="22" t="s">
        <v>4148</v>
      </c>
      <c r="AH1567" s="22" t="s">
        <v>27852</v>
      </c>
      <c r="AI1567" s="22" t="s">
        <v>4148</v>
      </c>
      <c r="AJ1567" s="22" t="s">
        <v>4148</v>
      </c>
      <c r="AL1567" s="22" t="s">
        <v>13214</v>
      </c>
      <c r="AM1567" s="22" t="s">
        <v>30056</v>
      </c>
      <c r="AN1567" s="22" t="s">
        <v>4148</v>
      </c>
      <c r="AO1567" s="22" t="s">
        <v>4148</v>
      </c>
      <c r="AP1567" s="22" t="s">
        <v>4148</v>
      </c>
      <c r="AQ1567" s="22" t="s">
        <v>25756</v>
      </c>
      <c r="AR1567" s="22" t="s">
        <v>4148</v>
      </c>
      <c r="AS1567" s="22" t="s">
        <v>17108</v>
      </c>
      <c r="AT1567" s="22" t="s">
        <v>15594</v>
      </c>
      <c r="AU1567" s="22" t="s">
        <v>4513</v>
      </c>
      <c r="AV1567" s="22" t="s">
        <v>26130</v>
      </c>
      <c r="AW1567" s="22" t="s">
        <v>4148</v>
      </c>
      <c r="AX1567" s="22" t="s">
        <v>18754</v>
      </c>
      <c r="AY1567" s="22" t="s">
        <v>18754</v>
      </c>
      <c r="AZ1567" s="22" t="s">
        <v>18754</v>
      </c>
      <c r="BA1567" s="22" t="s">
        <v>18754</v>
      </c>
      <c r="BB1567" s="22" t="s">
        <v>4148</v>
      </c>
      <c r="BC1567" s="22" t="s">
        <v>4148</v>
      </c>
      <c r="BD1567" s="22" t="s">
        <v>4148</v>
      </c>
      <c r="BE1567" s="22" t="s">
        <v>4148</v>
      </c>
      <c r="BF1567" s="22" t="s">
        <v>4148</v>
      </c>
      <c r="BG1567" s="22" t="s">
        <v>18754</v>
      </c>
      <c r="BH1567" s="22">
        <v>6000</v>
      </c>
      <c r="BI1567" s="22" t="s">
        <v>4148</v>
      </c>
      <c r="BJ1567" s="22" t="s">
        <v>4148</v>
      </c>
      <c r="BK1567" s="22" t="s">
        <v>30056</v>
      </c>
      <c r="BL1567" s="22" t="s">
        <v>4148</v>
      </c>
      <c r="BM1567" s="22" t="s">
        <v>4148</v>
      </c>
      <c r="BN1567" s="22" t="s">
        <v>18754</v>
      </c>
      <c r="BO1567" s="22" t="s">
        <v>18754</v>
      </c>
      <c r="BP1567" s="22" t="s">
        <v>4148</v>
      </c>
      <c r="BQ1567" s="22" t="s">
        <v>4148</v>
      </c>
      <c r="BR1567" s="22" t="s">
        <v>4148</v>
      </c>
      <c r="BS1567" s="22" t="s">
        <v>4148</v>
      </c>
      <c r="BT1567" s="22" t="s">
        <v>4148</v>
      </c>
      <c r="BU1567" s="22" t="s">
        <v>4148</v>
      </c>
      <c r="BV1567" s="22" t="s">
        <v>4148</v>
      </c>
      <c r="BW1567" s="22" t="s">
        <v>4148</v>
      </c>
      <c r="BX1567" s="22" t="s">
        <v>4148</v>
      </c>
      <c r="BY1567" s="22" t="s">
        <v>4148</v>
      </c>
      <c r="BZ1567" s="22" t="s">
        <v>4148</v>
      </c>
      <c r="CA1567" s="22" t="s">
        <v>11763</v>
      </c>
      <c r="CB1567" s="22" t="s">
        <v>11763</v>
      </c>
      <c r="CC1567" s="22">
        <v>44960.4941319444</v>
      </c>
    </row>
    <row r="1568" s="22" customFormat="1" spans="1:256" ht="15">
      <c r="A1568" s="22" t="s">
        <v>20291</v>
      </c>
      <c r="B1568" s="22" t="s">
        <v>9393</v>
      </c>
      <c r="D1568" s="22" t="s">
        <v>30323</v>
      </c>
      <c r="H1568" s="22" t="s">
        <v>30323</v>
      </c>
      <c r="I1568" s="22" t="s">
        <v>18259</v>
      </c>
      <c r="V1568" s="22" t="s">
        <v>16429</v>
      </c>
      <c r="W1568" s="22" t="s">
        <v>3847</v>
      </c>
      <c r="X1568" s="22">
        <v>516707</v>
      </c>
      <c r="Y1568" s="22" t="s">
        <v>15633</v>
      </c>
      <c r="Z1568" s="22" t="s">
        <v>22261</v>
      </c>
      <c r="AA1568" s="22" t="s">
        <v>32598</v>
      </c>
      <c r="AB1568" s="22" t="s">
        <v>32598</v>
      </c>
      <c r="AC1568" s="22" t="s">
        <v>17474</v>
      </c>
      <c r="AD1568" s="22" t="s">
        <v>4148</v>
      </c>
      <c r="AF1568" s="22" t="s">
        <v>4148</v>
      </c>
      <c r="AG1568" s="22" t="s">
        <v>4148</v>
      </c>
      <c r="AH1568" s="22" t="s">
        <v>27852</v>
      </c>
      <c r="AI1568" s="22" t="s">
        <v>4148</v>
      </c>
      <c r="AJ1568" s="22" t="s">
        <v>4148</v>
      </c>
      <c r="AL1568" s="22" t="s">
        <v>13214</v>
      </c>
      <c r="AM1568" s="22" t="s">
        <v>30056</v>
      </c>
      <c r="AN1568" s="22" t="s">
        <v>4148</v>
      </c>
      <c r="AO1568" s="22" t="s">
        <v>4148</v>
      </c>
      <c r="AP1568" s="22" t="s">
        <v>4148</v>
      </c>
      <c r="AQ1568" s="22" t="s">
        <v>14331</v>
      </c>
      <c r="AR1568" s="22" t="s">
        <v>4148</v>
      </c>
      <c r="AS1568" s="22" t="s">
        <v>17108</v>
      </c>
      <c r="AT1568" s="22" t="s">
        <v>15832</v>
      </c>
      <c r="AU1568" s="22" t="s">
        <v>22469</v>
      </c>
      <c r="AV1568" s="22" t="s">
        <v>3104</v>
      </c>
      <c r="AW1568" s="22" t="s">
        <v>4148</v>
      </c>
      <c r="AX1568" s="22" t="s">
        <v>18754</v>
      </c>
      <c r="AY1568" s="22" t="s">
        <v>18754</v>
      </c>
      <c r="AZ1568" s="22" t="s">
        <v>18754</v>
      </c>
      <c r="BA1568" s="22" t="s">
        <v>18754</v>
      </c>
      <c r="BB1568" s="22" t="s">
        <v>4148</v>
      </c>
      <c r="BC1568" s="22" t="s">
        <v>4148</v>
      </c>
      <c r="BD1568" s="22" t="s">
        <v>4148</v>
      </c>
      <c r="BE1568" s="22" t="s">
        <v>4148</v>
      </c>
      <c r="BF1568" s="22" t="s">
        <v>4148</v>
      </c>
      <c r="BG1568" s="22" t="s">
        <v>18754</v>
      </c>
      <c r="BH1568" s="22">
        <v>720</v>
      </c>
      <c r="BI1568" s="22" t="s">
        <v>4148</v>
      </c>
      <c r="BJ1568" s="22" t="s">
        <v>4148</v>
      </c>
      <c r="BK1568" s="22" t="s">
        <v>30056</v>
      </c>
      <c r="BL1568" s="22" t="s">
        <v>4148</v>
      </c>
      <c r="BM1568" s="22" t="s">
        <v>4148</v>
      </c>
      <c r="BN1568" s="22" t="s">
        <v>32399</v>
      </c>
      <c r="BO1568" s="22" t="s">
        <v>32399</v>
      </c>
      <c r="BP1568" s="22" t="s">
        <v>4148</v>
      </c>
      <c r="BQ1568" s="22" t="s">
        <v>4148</v>
      </c>
      <c r="BR1568" s="22" t="s">
        <v>4148</v>
      </c>
      <c r="BS1568" s="22" t="s">
        <v>4148</v>
      </c>
      <c r="BT1568" s="22" t="s">
        <v>4148</v>
      </c>
      <c r="BU1568" s="22" t="s">
        <v>4148</v>
      </c>
      <c r="BV1568" s="22" t="s">
        <v>4148</v>
      </c>
      <c r="BW1568" s="22" t="s">
        <v>4148</v>
      </c>
      <c r="BX1568" s="22" t="s">
        <v>4148</v>
      </c>
      <c r="BY1568" s="22" t="s">
        <v>4148</v>
      </c>
      <c r="BZ1568" s="22" t="s">
        <v>4148</v>
      </c>
      <c r="CA1568" s="22" t="s">
        <v>21836</v>
      </c>
      <c r="CB1568" s="22" t="s">
        <v>21836</v>
      </c>
      <c r="CC1568" s="22">
        <v>44964.7205902778</v>
      </c>
    </row>
    <row r="1569" s="22" customFormat="1" spans="1:256" ht="15">
      <c r="A1569" s="22" t="s">
        <v>20291</v>
      </c>
      <c r="B1569" s="22" t="s">
        <v>9393</v>
      </c>
      <c r="D1569" s="22" t="s">
        <v>30323</v>
      </c>
      <c r="H1569" s="22" t="s">
        <v>23722</v>
      </c>
      <c r="I1569" s="22" t="s">
        <v>18259</v>
      </c>
      <c r="V1569" s="22" t="s">
        <v>16429</v>
      </c>
      <c r="W1569" s="22" t="s">
        <v>4546</v>
      </c>
      <c r="X1569" s="22">
        <v>516709</v>
      </c>
      <c r="Y1569" s="22" t="s">
        <v>4706</v>
      </c>
      <c r="Z1569" s="22" t="s">
        <v>3626</v>
      </c>
      <c r="AA1569" s="22" t="s">
        <v>27210</v>
      </c>
      <c r="AB1569" s="22" t="s">
        <v>27210</v>
      </c>
      <c r="AC1569" s="22" t="s">
        <v>17474</v>
      </c>
      <c r="AD1569" s="22" t="s">
        <v>4148</v>
      </c>
      <c r="AF1569" s="22" t="s">
        <v>4148</v>
      </c>
      <c r="AG1569" s="22" t="s">
        <v>4148</v>
      </c>
      <c r="AH1569" s="22" t="s">
        <v>27852</v>
      </c>
      <c r="AI1569" s="22" t="s">
        <v>4148</v>
      </c>
      <c r="AJ1569" s="22" t="s">
        <v>4148</v>
      </c>
      <c r="AK1569" s="22" t="s">
        <v>19612</v>
      </c>
      <c r="AL1569" s="22" t="s">
        <v>13214</v>
      </c>
      <c r="AM1569" s="22" t="s">
        <v>30056</v>
      </c>
      <c r="AN1569" s="22" t="s">
        <v>4148</v>
      </c>
      <c r="AO1569" s="22" t="s">
        <v>4148</v>
      </c>
      <c r="AP1569" s="22" t="s">
        <v>4148</v>
      </c>
      <c r="AQ1569" s="22" t="s">
        <v>4093</v>
      </c>
      <c r="AR1569" s="22" t="s">
        <v>4148</v>
      </c>
      <c r="AS1569" s="22" t="s">
        <v>17108</v>
      </c>
      <c r="AT1569" s="22" t="s">
        <v>15594</v>
      </c>
      <c r="AU1569" s="22" t="s">
        <v>9949</v>
      </c>
      <c r="AV1569" s="22" t="s">
        <v>1900</v>
      </c>
      <c r="AW1569" s="22" t="s">
        <v>4148</v>
      </c>
      <c r="AX1569" s="22" t="s">
        <v>18754</v>
      </c>
      <c r="AY1569" s="22" t="s">
        <v>18754</v>
      </c>
      <c r="AZ1569" s="22" t="s">
        <v>18754</v>
      </c>
      <c r="BA1569" s="22" t="s">
        <v>18754</v>
      </c>
      <c r="BB1569" s="22" t="s">
        <v>4148</v>
      </c>
      <c r="BC1569" s="22" t="s">
        <v>4148</v>
      </c>
      <c r="BD1569" s="22" t="s">
        <v>4148</v>
      </c>
      <c r="BE1569" s="22" t="s">
        <v>4148</v>
      </c>
      <c r="BF1569" s="22" t="s">
        <v>4148</v>
      </c>
      <c r="BG1569" s="22" t="s">
        <v>18754</v>
      </c>
      <c r="BH1569" s="22">
        <v>2496.6</v>
      </c>
      <c r="BI1569" s="22" t="s">
        <v>4148</v>
      </c>
      <c r="BJ1569" s="22" t="s">
        <v>4148</v>
      </c>
      <c r="BK1569" s="22" t="s">
        <v>30056</v>
      </c>
      <c r="BL1569" s="22" t="s">
        <v>4148</v>
      </c>
      <c r="BM1569" s="22" t="s">
        <v>4148</v>
      </c>
      <c r="BN1569" s="22" t="s">
        <v>32399</v>
      </c>
      <c r="BO1569" s="22" t="s">
        <v>32399</v>
      </c>
      <c r="BP1569" s="22" t="s">
        <v>4148</v>
      </c>
      <c r="BQ1569" s="22" t="s">
        <v>4148</v>
      </c>
      <c r="BR1569" s="22" t="s">
        <v>4148</v>
      </c>
      <c r="BS1569" s="22" t="s">
        <v>4148</v>
      </c>
      <c r="BT1569" s="22" t="s">
        <v>4148</v>
      </c>
      <c r="BU1569" s="22" t="s">
        <v>4148</v>
      </c>
      <c r="BV1569" s="22" t="s">
        <v>4148</v>
      </c>
      <c r="BW1569" s="22" t="s">
        <v>4148</v>
      </c>
      <c r="BX1569" s="22" t="s">
        <v>4148</v>
      </c>
      <c r="BY1569" s="22" t="s">
        <v>4148</v>
      </c>
      <c r="BZ1569" s="22" t="s">
        <v>4148</v>
      </c>
      <c r="CA1569" s="22" t="s">
        <v>8367</v>
      </c>
      <c r="CB1569" s="22" t="s">
        <v>8367</v>
      </c>
      <c r="CC1569" s="22">
        <v>44972.3870601852</v>
      </c>
    </row>
    <row r="1570" s="22" customFormat="1" spans="1:256" ht="15">
      <c r="A1570" s="22" t="s">
        <v>20291</v>
      </c>
      <c r="B1570" s="22" t="s">
        <v>9393</v>
      </c>
      <c r="D1570" s="22" t="s">
        <v>30323</v>
      </c>
      <c r="H1570" s="22" t="s">
        <v>23722</v>
      </c>
      <c r="I1570" s="22" t="s">
        <v>18259</v>
      </c>
      <c r="V1570" s="22" t="s">
        <v>16429</v>
      </c>
      <c r="W1570" s="22" t="s">
        <v>4593</v>
      </c>
      <c r="X1570" s="22">
        <v>516710</v>
      </c>
      <c r="Y1570" s="22" t="s">
        <v>7012</v>
      </c>
      <c r="Z1570" s="22" t="s">
        <v>3626</v>
      </c>
      <c r="AA1570" s="22" t="s">
        <v>32389</v>
      </c>
      <c r="AC1570" s="22" t="s">
        <v>17474</v>
      </c>
      <c r="AD1570" s="22" t="s">
        <v>4148</v>
      </c>
      <c r="AF1570" s="22" t="s">
        <v>4148</v>
      </c>
      <c r="AG1570" s="22" t="s">
        <v>4148</v>
      </c>
      <c r="AH1570" s="22" t="s">
        <v>27852</v>
      </c>
      <c r="AI1570" s="22" t="s">
        <v>4148</v>
      </c>
      <c r="AJ1570" s="22" t="s">
        <v>4148</v>
      </c>
      <c r="AL1570" s="22" t="s">
        <v>13214</v>
      </c>
      <c r="AM1570" s="22" t="s">
        <v>30056</v>
      </c>
      <c r="AN1570" s="22" t="s">
        <v>4148</v>
      </c>
      <c r="AO1570" s="22" t="s">
        <v>4148</v>
      </c>
      <c r="AP1570" s="22" t="s">
        <v>4148</v>
      </c>
      <c r="AQ1570" s="22" t="s">
        <v>3199</v>
      </c>
      <c r="AR1570" s="22" t="s">
        <v>4148</v>
      </c>
      <c r="AS1570" s="22" t="s">
        <v>17108</v>
      </c>
      <c r="AT1570" s="22" t="s">
        <v>15832</v>
      </c>
      <c r="AU1570" s="22" t="s">
        <v>5273</v>
      </c>
      <c r="AV1570" s="22" t="s">
        <v>2767</v>
      </c>
      <c r="AW1570" s="22" t="s">
        <v>4148</v>
      </c>
      <c r="AX1570" s="22" t="s">
        <v>18754</v>
      </c>
      <c r="AY1570" s="22" t="s">
        <v>18754</v>
      </c>
      <c r="AZ1570" s="22" t="s">
        <v>18754</v>
      </c>
      <c r="BA1570" s="22" t="s">
        <v>18754</v>
      </c>
      <c r="BB1570" s="22" t="s">
        <v>4148</v>
      </c>
      <c r="BC1570" s="22" t="s">
        <v>4148</v>
      </c>
      <c r="BD1570" s="22" t="s">
        <v>4148</v>
      </c>
      <c r="BE1570" s="22" t="s">
        <v>4148</v>
      </c>
      <c r="BF1570" s="22" t="s">
        <v>4148</v>
      </c>
      <c r="BG1570" s="22" t="s">
        <v>18754</v>
      </c>
      <c r="BH1570" s="22">
        <v>2030</v>
      </c>
      <c r="BI1570" s="22" t="s">
        <v>4148</v>
      </c>
      <c r="BJ1570" s="22" t="s">
        <v>4148</v>
      </c>
      <c r="BK1570" s="22" t="s">
        <v>30056</v>
      </c>
      <c r="BL1570" s="22" t="s">
        <v>4148</v>
      </c>
      <c r="BM1570" s="22" t="s">
        <v>4148</v>
      </c>
      <c r="BN1570" s="22" t="s">
        <v>32399</v>
      </c>
      <c r="BO1570" s="22" t="s">
        <v>32399</v>
      </c>
      <c r="BP1570" s="22" t="s">
        <v>4148</v>
      </c>
      <c r="BQ1570" s="22" t="s">
        <v>4148</v>
      </c>
      <c r="BR1570" s="22" t="s">
        <v>4148</v>
      </c>
      <c r="BS1570" s="22" t="s">
        <v>4148</v>
      </c>
      <c r="BT1570" s="22" t="s">
        <v>4148</v>
      </c>
      <c r="BU1570" s="22" t="s">
        <v>4148</v>
      </c>
      <c r="BV1570" s="22" t="s">
        <v>4148</v>
      </c>
      <c r="BW1570" s="22" t="s">
        <v>4148</v>
      </c>
      <c r="BX1570" s="22" t="s">
        <v>4148</v>
      </c>
      <c r="BY1570" s="22" t="s">
        <v>4148</v>
      </c>
      <c r="BZ1570" s="22" t="s">
        <v>4148</v>
      </c>
      <c r="CA1570" s="22" t="s">
        <v>11159</v>
      </c>
      <c r="CB1570" s="22" t="s">
        <v>11159</v>
      </c>
      <c r="CC1570" s="22">
        <v>44972.4261574074</v>
      </c>
    </row>
    <row r="1571" s="22" customFormat="1" spans="1:256" ht="15">
      <c r="A1571" s="22" t="s">
        <v>20291</v>
      </c>
      <c r="B1571" s="22" t="s">
        <v>9393</v>
      </c>
      <c r="D1571" s="22" t="s">
        <v>30323</v>
      </c>
      <c r="H1571" s="22" t="s">
        <v>23722</v>
      </c>
      <c r="I1571" s="22" t="s">
        <v>18259</v>
      </c>
      <c r="V1571" s="22" t="s">
        <v>16429</v>
      </c>
      <c r="W1571" s="22" t="s">
        <v>4639</v>
      </c>
      <c r="X1571" s="22">
        <v>516711</v>
      </c>
      <c r="Y1571" s="22" t="s">
        <v>18316</v>
      </c>
      <c r="Z1571" s="22" t="s">
        <v>3626</v>
      </c>
      <c r="AA1571" s="22" t="s">
        <v>13393</v>
      </c>
      <c r="AC1571" s="22" t="s">
        <v>17474</v>
      </c>
      <c r="AD1571" s="22" t="s">
        <v>4148</v>
      </c>
      <c r="AF1571" s="22" t="s">
        <v>4148</v>
      </c>
      <c r="AG1571" s="22" t="s">
        <v>4148</v>
      </c>
      <c r="AH1571" s="22" t="s">
        <v>27852</v>
      </c>
      <c r="AI1571" s="22" t="s">
        <v>4148</v>
      </c>
      <c r="AJ1571" s="22" t="s">
        <v>4148</v>
      </c>
      <c r="AL1571" s="22" t="s">
        <v>13214</v>
      </c>
      <c r="AM1571" s="22" t="s">
        <v>30056</v>
      </c>
      <c r="AN1571" s="22" t="s">
        <v>4148</v>
      </c>
      <c r="AO1571" s="22" t="s">
        <v>4148</v>
      </c>
      <c r="AP1571" s="22" t="s">
        <v>4148</v>
      </c>
      <c r="AQ1571" s="22" t="s">
        <v>4093</v>
      </c>
      <c r="AR1571" s="22" t="s">
        <v>4148</v>
      </c>
      <c r="AS1571" s="22" t="s">
        <v>17108</v>
      </c>
      <c r="AT1571" s="22" t="s">
        <v>15594</v>
      </c>
      <c r="AU1571" s="22" t="s">
        <v>9949</v>
      </c>
      <c r="AV1571" s="22" t="s">
        <v>1900</v>
      </c>
      <c r="AW1571" s="22" t="s">
        <v>4148</v>
      </c>
      <c r="AX1571" s="22" t="s">
        <v>18754</v>
      </c>
      <c r="AY1571" s="22" t="s">
        <v>18754</v>
      </c>
      <c r="AZ1571" s="22" t="s">
        <v>18754</v>
      </c>
      <c r="BA1571" s="22" t="s">
        <v>18754</v>
      </c>
      <c r="BB1571" s="22" t="s">
        <v>4148</v>
      </c>
      <c r="BC1571" s="22" t="s">
        <v>4148</v>
      </c>
      <c r="BD1571" s="22" t="s">
        <v>4148</v>
      </c>
      <c r="BE1571" s="22" t="s">
        <v>4148</v>
      </c>
      <c r="BF1571" s="22" t="s">
        <v>4148</v>
      </c>
      <c r="BG1571" s="22" t="s">
        <v>18754</v>
      </c>
      <c r="BH1571" s="22">
        <v>2055.3</v>
      </c>
      <c r="BI1571" s="22" t="s">
        <v>4148</v>
      </c>
      <c r="BJ1571" s="22" t="s">
        <v>4148</v>
      </c>
      <c r="BK1571" s="22" t="s">
        <v>30056</v>
      </c>
      <c r="BL1571" s="22" t="s">
        <v>4148</v>
      </c>
      <c r="BM1571" s="22" t="s">
        <v>4148</v>
      </c>
      <c r="BN1571" s="22" t="s">
        <v>32399</v>
      </c>
      <c r="BO1571" s="22" t="s">
        <v>32399</v>
      </c>
      <c r="BP1571" s="22" t="s">
        <v>4148</v>
      </c>
      <c r="BQ1571" s="22" t="s">
        <v>4148</v>
      </c>
      <c r="BR1571" s="22" t="s">
        <v>4148</v>
      </c>
      <c r="BS1571" s="22" t="s">
        <v>4148</v>
      </c>
      <c r="BT1571" s="22" t="s">
        <v>4148</v>
      </c>
      <c r="BU1571" s="22" t="s">
        <v>4148</v>
      </c>
      <c r="BV1571" s="22" t="s">
        <v>4148</v>
      </c>
      <c r="BW1571" s="22" t="s">
        <v>4148</v>
      </c>
      <c r="BX1571" s="22" t="s">
        <v>4148</v>
      </c>
      <c r="BY1571" s="22" t="s">
        <v>4148</v>
      </c>
      <c r="BZ1571" s="22" t="s">
        <v>4148</v>
      </c>
      <c r="CA1571" s="22" t="s">
        <v>8367</v>
      </c>
      <c r="CB1571" s="22" t="s">
        <v>8367</v>
      </c>
      <c r="CC1571" s="22">
        <v>44972.4348611111</v>
      </c>
    </row>
    <row r="1572" s="22" customFormat="1" spans="1:256" ht="15">
      <c r="A1572" s="22" t="s">
        <v>20291</v>
      </c>
      <c r="B1572" s="22" t="s">
        <v>9393</v>
      </c>
      <c r="D1572" s="22" t="s">
        <v>30323</v>
      </c>
      <c r="H1572" s="22" t="s">
        <v>23722</v>
      </c>
      <c r="I1572" s="22" t="s">
        <v>18259</v>
      </c>
      <c r="V1572" s="22" t="s">
        <v>16429</v>
      </c>
      <c r="W1572" s="22" t="s">
        <v>4698</v>
      </c>
      <c r="X1572" s="22">
        <v>516712</v>
      </c>
      <c r="Y1572" s="22" t="s">
        <v>18318</v>
      </c>
      <c r="Z1572" s="22" t="s">
        <v>3626</v>
      </c>
      <c r="AA1572" s="22" t="s">
        <v>24119</v>
      </c>
      <c r="AC1572" s="22" t="s">
        <v>17474</v>
      </c>
      <c r="AD1572" s="22" t="s">
        <v>4148</v>
      </c>
      <c r="AF1572" s="22" t="s">
        <v>4148</v>
      </c>
      <c r="AG1572" s="22" t="s">
        <v>4148</v>
      </c>
      <c r="AH1572" s="22" t="s">
        <v>27852</v>
      </c>
      <c r="AI1572" s="22" t="s">
        <v>4148</v>
      </c>
      <c r="AJ1572" s="22" t="s">
        <v>4148</v>
      </c>
      <c r="AL1572" s="22" t="s">
        <v>13214</v>
      </c>
      <c r="AM1572" s="22" t="s">
        <v>30056</v>
      </c>
      <c r="AN1572" s="22" t="s">
        <v>4148</v>
      </c>
      <c r="AO1572" s="22" t="s">
        <v>4148</v>
      </c>
      <c r="AP1572" s="22" t="s">
        <v>4148</v>
      </c>
      <c r="AQ1572" s="22" t="s">
        <v>9069</v>
      </c>
      <c r="AR1572" s="22" t="s">
        <v>4148</v>
      </c>
      <c r="AS1572" s="22" t="s">
        <v>17108</v>
      </c>
      <c r="AT1572" s="22" t="s">
        <v>29793</v>
      </c>
      <c r="AU1572" s="22" t="s">
        <v>23106</v>
      </c>
      <c r="AV1572" s="22" t="s">
        <v>22819</v>
      </c>
      <c r="AW1572" s="22" t="s">
        <v>4148</v>
      </c>
      <c r="AX1572" s="22" t="s">
        <v>18754</v>
      </c>
      <c r="AY1572" s="22" t="s">
        <v>18754</v>
      </c>
      <c r="AZ1572" s="22" t="s">
        <v>18754</v>
      </c>
      <c r="BA1572" s="22" t="s">
        <v>18754</v>
      </c>
      <c r="BB1572" s="22" t="s">
        <v>4148</v>
      </c>
      <c r="BC1572" s="22" t="s">
        <v>4148</v>
      </c>
      <c r="BD1572" s="22" t="s">
        <v>4148</v>
      </c>
      <c r="BE1572" s="22" t="s">
        <v>4148</v>
      </c>
      <c r="BF1572" s="22" t="s">
        <v>4148</v>
      </c>
      <c r="BG1572" s="22" t="s">
        <v>18754</v>
      </c>
      <c r="BH1572" s="22">
        <v>601</v>
      </c>
      <c r="BI1572" s="22" t="s">
        <v>4148</v>
      </c>
      <c r="BJ1572" s="22" t="s">
        <v>4148</v>
      </c>
      <c r="BK1572" s="22" t="s">
        <v>30056</v>
      </c>
      <c r="BL1572" s="22" t="s">
        <v>4148</v>
      </c>
      <c r="BM1572" s="22" t="s">
        <v>4148</v>
      </c>
      <c r="BN1572" s="22" t="s">
        <v>18754</v>
      </c>
      <c r="BO1572" s="22" t="s">
        <v>18754</v>
      </c>
      <c r="BP1572" s="22" t="s">
        <v>4148</v>
      </c>
      <c r="BQ1572" s="22" t="s">
        <v>4148</v>
      </c>
      <c r="BR1572" s="22" t="s">
        <v>4148</v>
      </c>
      <c r="BS1572" s="22" t="s">
        <v>4148</v>
      </c>
      <c r="BT1572" s="22" t="s">
        <v>4148</v>
      </c>
      <c r="BU1572" s="22" t="s">
        <v>4148</v>
      </c>
      <c r="BV1572" s="22" t="s">
        <v>4148</v>
      </c>
      <c r="BW1572" s="22" t="s">
        <v>4148</v>
      </c>
      <c r="BX1572" s="22" t="s">
        <v>4148</v>
      </c>
      <c r="BY1572" s="22" t="s">
        <v>4148</v>
      </c>
      <c r="BZ1572" s="22" t="s">
        <v>4148</v>
      </c>
      <c r="CA1572" s="22" t="s">
        <v>11159</v>
      </c>
      <c r="CB1572" s="22" t="s">
        <v>11159</v>
      </c>
      <c r="CC1572" s="22">
        <v>44972.4564583333</v>
      </c>
    </row>
    <row r="1573" s="22" customFormat="1" spans="1:256" ht="15">
      <c r="A1573" s="22" t="s">
        <v>20291</v>
      </c>
      <c r="B1573" s="22" t="s">
        <v>9393</v>
      </c>
      <c r="D1573" s="22" t="s">
        <v>30323</v>
      </c>
      <c r="H1573" s="22" t="s">
        <v>23722</v>
      </c>
      <c r="I1573" s="22" t="s">
        <v>18259</v>
      </c>
      <c r="V1573" s="22" t="s">
        <v>16429</v>
      </c>
      <c r="W1573" s="22" t="s">
        <v>4745</v>
      </c>
      <c r="X1573" s="22">
        <v>516713</v>
      </c>
      <c r="Y1573" s="22" t="s">
        <v>18357</v>
      </c>
      <c r="Z1573" s="22" t="s">
        <v>3626</v>
      </c>
      <c r="AA1573" s="22" t="s">
        <v>31113</v>
      </c>
      <c r="AC1573" s="22" t="s">
        <v>17474</v>
      </c>
      <c r="AD1573" s="22" t="s">
        <v>4148</v>
      </c>
      <c r="AF1573" s="22" t="s">
        <v>4148</v>
      </c>
      <c r="AG1573" s="22" t="s">
        <v>4148</v>
      </c>
      <c r="AH1573" s="22" t="s">
        <v>27852</v>
      </c>
      <c r="AI1573" s="22" t="s">
        <v>4148</v>
      </c>
      <c r="AJ1573" s="22" t="s">
        <v>4148</v>
      </c>
      <c r="AL1573" s="22" t="s">
        <v>13214</v>
      </c>
      <c r="AM1573" s="22" t="s">
        <v>30056</v>
      </c>
      <c r="AN1573" s="22" t="s">
        <v>4148</v>
      </c>
      <c r="AO1573" s="22" t="s">
        <v>4148</v>
      </c>
      <c r="AP1573" s="22" t="s">
        <v>4148</v>
      </c>
      <c r="AQ1573" s="22" t="s">
        <v>9069</v>
      </c>
      <c r="AR1573" s="22" t="s">
        <v>4148</v>
      </c>
      <c r="AS1573" s="22" t="s">
        <v>17108</v>
      </c>
      <c r="AT1573" s="22" t="s">
        <v>29793</v>
      </c>
      <c r="AU1573" s="22" t="s">
        <v>23106</v>
      </c>
      <c r="AV1573" s="22" t="s">
        <v>22819</v>
      </c>
      <c r="AW1573" s="22" t="s">
        <v>4148</v>
      </c>
      <c r="AX1573" s="22" t="s">
        <v>18754</v>
      </c>
      <c r="AY1573" s="22" t="s">
        <v>18754</v>
      </c>
      <c r="AZ1573" s="22" t="s">
        <v>18754</v>
      </c>
      <c r="BA1573" s="22" t="s">
        <v>18754</v>
      </c>
      <c r="BB1573" s="22" t="s">
        <v>4148</v>
      </c>
      <c r="BC1573" s="22" t="s">
        <v>4148</v>
      </c>
      <c r="BD1573" s="22" t="s">
        <v>4148</v>
      </c>
      <c r="BE1573" s="22" t="s">
        <v>4148</v>
      </c>
      <c r="BF1573" s="22" t="s">
        <v>4148</v>
      </c>
      <c r="BG1573" s="22" t="s">
        <v>18754</v>
      </c>
      <c r="BH1573" s="22">
        <v>868</v>
      </c>
      <c r="BI1573" s="22" t="s">
        <v>4148</v>
      </c>
      <c r="BJ1573" s="22" t="s">
        <v>4148</v>
      </c>
      <c r="BK1573" s="22" t="s">
        <v>30056</v>
      </c>
      <c r="BL1573" s="22" t="s">
        <v>4148</v>
      </c>
      <c r="BM1573" s="22" t="s">
        <v>4148</v>
      </c>
      <c r="BN1573" s="22" t="s">
        <v>32399</v>
      </c>
      <c r="BO1573" s="22" t="s">
        <v>32399</v>
      </c>
      <c r="BP1573" s="22" t="s">
        <v>4148</v>
      </c>
      <c r="BQ1573" s="22" t="s">
        <v>4148</v>
      </c>
      <c r="BR1573" s="22" t="s">
        <v>4148</v>
      </c>
      <c r="BS1573" s="22" t="s">
        <v>4148</v>
      </c>
      <c r="BT1573" s="22" t="s">
        <v>4148</v>
      </c>
      <c r="BU1573" s="22" t="s">
        <v>4148</v>
      </c>
      <c r="BV1573" s="22" t="s">
        <v>4148</v>
      </c>
      <c r="BW1573" s="22" t="s">
        <v>4148</v>
      </c>
      <c r="BX1573" s="22" t="s">
        <v>4148</v>
      </c>
      <c r="BY1573" s="22" t="s">
        <v>4148</v>
      </c>
      <c r="BZ1573" s="22" t="s">
        <v>4148</v>
      </c>
      <c r="CA1573" s="22" t="s">
        <v>11159</v>
      </c>
      <c r="CB1573" s="22" t="s">
        <v>11159</v>
      </c>
      <c r="CC1573" s="22">
        <v>44972.4600810185</v>
      </c>
    </row>
    <row r="1574" s="22" customFormat="1" spans="1:256" ht="15">
      <c r="A1574" s="22" t="s">
        <v>20291</v>
      </c>
      <c r="B1574" s="22" t="s">
        <v>9393</v>
      </c>
      <c r="D1574" s="22" t="s">
        <v>30323</v>
      </c>
      <c r="H1574" s="22" t="s">
        <v>23722</v>
      </c>
      <c r="I1574" s="22" t="s">
        <v>18259</v>
      </c>
      <c r="V1574" s="22" t="s">
        <v>16429</v>
      </c>
      <c r="W1574" s="22" t="s">
        <v>949</v>
      </c>
      <c r="X1574" s="22">
        <v>516714</v>
      </c>
      <c r="Y1574" s="22" t="s">
        <v>2933</v>
      </c>
      <c r="Z1574" s="22" t="s">
        <v>3626</v>
      </c>
      <c r="AA1574" s="22" t="s">
        <v>57</v>
      </c>
      <c r="AC1574" s="22" t="s">
        <v>17474</v>
      </c>
      <c r="AD1574" s="22" t="s">
        <v>4148</v>
      </c>
      <c r="AF1574" s="22" t="s">
        <v>4148</v>
      </c>
      <c r="AG1574" s="22" t="s">
        <v>4148</v>
      </c>
      <c r="AH1574" s="22" t="s">
        <v>27852</v>
      </c>
      <c r="AI1574" s="22" t="s">
        <v>4148</v>
      </c>
      <c r="AJ1574" s="22" t="s">
        <v>4148</v>
      </c>
      <c r="AL1574" s="22" t="s">
        <v>13214</v>
      </c>
      <c r="AM1574" s="22" t="s">
        <v>30056</v>
      </c>
      <c r="AN1574" s="22" t="s">
        <v>4148</v>
      </c>
      <c r="AO1574" s="22" t="s">
        <v>4148</v>
      </c>
      <c r="AP1574" s="22" t="s">
        <v>4148</v>
      </c>
      <c r="AQ1574" s="22" t="s">
        <v>9069</v>
      </c>
      <c r="AR1574" s="22" t="s">
        <v>4148</v>
      </c>
      <c r="AS1574" s="22" t="s">
        <v>17108</v>
      </c>
      <c r="AT1574" s="22" t="s">
        <v>29793</v>
      </c>
      <c r="AU1574" s="22" t="s">
        <v>23106</v>
      </c>
      <c r="AV1574" s="22" t="s">
        <v>22819</v>
      </c>
      <c r="AW1574" s="22" t="s">
        <v>4148</v>
      </c>
      <c r="AX1574" s="22" t="s">
        <v>18754</v>
      </c>
      <c r="AY1574" s="22" t="s">
        <v>18754</v>
      </c>
      <c r="AZ1574" s="22" t="s">
        <v>18754</v>
      </c>
      <c r="BA1574" s="22" t="s">
        <v>18754</v>
      </c>
      <c r="BB1574" s="22" t="s">
        <v>4148</v>
      </c>
      <c r="BC1574" s="22" t="s">
        <v>4148</v>
      </c>
      <c r="BD1574" s="22" t="s">
        <v>4148</v>
      </c>
      <c r="BE1574" s="22" t="s">
        <v>4148</v>
      </c>
      <c r="BF1574" s="22" t="s">
        <v>4148</v>
      </c>
      <c r="BG1574" s="22" t="s">
        <v>18754</v>
      </c>
      <c r="BH1574" s="22">
        <v>2599</v>
      </c>
      <c r="BI1574" s="22" t="s">
        <v>4148</v>
      </c>
      <c r="BJ1574" s="22" t="s">
        <v>4148</v>
      </c>
      <c r="BK1574" s="22" t="s">
        <v>30056</v>
      </c>
      <c r="BL1574" s="22" t="s">
        <v>4148</v>
      </c>
      <c r="BM1574" s="22" t="s">
        <v>4148</v>
      </c>
      <c r="BN1574" s="22" t="s">
        <v>32399</v>
      </c>
      <c r="BO1574" s="22" t="s">
        <v>32399</v>
      </c>
      <c r="BP1574" s="22" t="s">
        <v>4148</v>
      </c>
      <c r="BQ1574" s="22" t="s">
        <v>4148</v>
      </c>
      <c r="BR1574" s="22" t="s">
        <v>4148</v>
      </c>
      <c r="BS1574" s="22" t="s">
        <v>4148</v>
      </c>
      <c r="BT1574" s="22" t="s">
        <v>4148</v>
      </c>
      <c r="BU1574" s="22" t="s">
        <v>4148</v>
      </c>
      <c r="BV1574" s="22" t="s">
        <v>4148</v>
      </c>
      <c r="BW1574" s="22" t="s">
        <v>4148</v>
      </c>
      <c r="BX1574" s="22" t="s">
        <v>4148</v>
      </c>
      <c r="BY1574" s="22" t="s">
        <v>4148</v>
      </c>
      <c r="BZ1574" s="22" t="s">
        <v>4148</v>
      </c>
      <c r="CA1574" s="22" t="s">
        <v>11159</v>
      </c>
      <c r="CB1574" s="22" t="s">
        <v>11159</v>
      </c>
      <c r="CC1574" s="22">
        <v>44972.4652314815</v>
      </c>
    </row>
    <row r="1575" s="22" customFormat="1" spans="1:256" ht="15">
      <c r="A1575" s="22" t="s">
        <v>20291</v>
      </c>
      <c r="B1575" s="22" t="s">
        <v>9393</v>
      </c>
      <c r="D1575" s="22" t="s">
        <v>30323</v>
      </c>
      <c r="H1575" s="22" t="s">
        <v>23722</v>
      </c>
      <c r="I1575" s="22" t="s">
        <v>18259</v>
      </c>
      <c r="V1575" s="22" t="s">
        <v>16429</v>
      </c>
      <c r="W1575" s="22" t="s">
        <v>16569</v>
      </c>
      <c r="X1575" s="22">
        <v>516715</v>
      </c>
      <c r="Y1575" s="22" t="s">
        <v>33423</v>
      </c>
      <c r="Z1575" s="22" t="s">
        <v>3626</v>
      </c>
      <c r="AA1575" s="22" t="s">
        <v>26284</v>
      </c>
      <c r="AC1575" s="22" t="s">
        <v>17474</v>
      </c>
      <c r="AD1575" s="22" t="s">
        <v>4148</v>
      </c>
      <c r="AF1575" s="22" t="s">
        <v>4148</v>
      </c>
      <c r="AG1575" s="22" t="s">
        <v>4148</v>
      </c>
      <c r="AH1575" s="22" t="s">
        <v>27852</v>
      </c>
      <c r="AI1575" s="22" t="s">
        <v>4148</v>
      </c>
      <c r="AJ1575" s="22" t="s">
        <v>4148</v>
      </c>
      <c r="AL1575" s="22" t="s">
        <v>13214</v>
      </c>
      <c r="AM1575" s="22" t="s">
        <v>30056</v>
      </c>
      <c r="AN1575" s="22" t="s">
        <v>4148</v>
      </c>
      <c r="AO1575" s="22" t="s">
        <v>4148</v>
      </c>
      <c r="AP1575" s="22" t="s">
        <v>4148</v>
      </c>
      <c r="AQ1575" s="22" t="s">
        <v>4093</v>
      </c>
      <c r="AR1575" s="22" t="s">
        <v>4148</v>
      </c>
      <c r="AS1575" s="22" t="s">
        <v>17108</v>
      </c>
      <c r="AT1575" s="22" t="s">
        <v>15594</v>
      </c>
      <c r="AU1575" s="22" t="s">
        <v>1663</v>
      </c>
      <c r="AV1575" s="22" t="s">
        <v>1663</v>
      </c>
      <c r="AW1575" s="22" t="s">
        <v>4148</v>
      </c>
      <c r="AX1575" s="22" t="s">
        <v>18754</v>
      </c>
      <c r="AY1575" s="22" t="s">
        <v>18754</v>
      </c>
      <c r="AZ1575" s="22" t="s">
        <v>18754</v>
      </c>
      <c r="BA1575" s="22" t="s">
        <v>18754</v>
      </c>
      <c r="BB1575" s="22" t="s">
        <v>4148</v>
      </c>
      <c r="BC1575" s="22" t="s">
        <v>4148</v>
      </c>
      <c r="BD1575" s="22" t="s">
        <v>4148</v>
      </c>
      <c r="BE1575" s="22" t="s">
        <v>4148</v>
      </c>
      <c r="BF1575" s="22" t="s">
        <v>4148</v>
      </c>
      <c r="BG1575" s="22" t="s">
        <v>18754</v>
      </c>
      <c r="BH1575" s="22">
        <v>19500</v>
      </c>
      <c r="BI1575" s="22" t="s">
        <v>4148</v>
      </c>
      <c r="BJ1575" s="22" t="s">
        <v>4148</v>
      </c>
      <c r="BK1575" s="22" t="s">
        <v>30056</v>
      </c>
      <c r="BL1575" s="22" t="s">
        <v>4148</v>
      </c>
      <c r="BM1575" s="22" t="s">
        <v>4148</v>
      </c>
      <c r="BN1575" s="22" t="s">
        <v>32399</v>
      </c>
      <c r="BO1575" s="22" t="s">
        <v>32399</v>
      </c>
      <c r="BP1575" s="22" t="s">
        <v>4148</v>
      </c>
      <c r="BQ1575" s="22" t="s">
        <v>4148</v>
      </c>
      <c r="BR1575" s="22" t="s">
        <v>4148</v>
      </c>
      <c r="BS1575" s="22" t="s">
        <v>4148</v>
      </c>
      <c r="BT1575" s="22" t="s">
        <v>4148</v>
      </c>
      <c r="BU1575" s="22" t="s">
        <v>4148</v>
      </c>
      <c r="BV1575" s="22" t="s">
        <v>4148</v>
      </c>
      <c r="BW1575" s="22" t="s">
        <v>4148</v>
      </c>
      <c r="BX1575" s="22" t="s">
        <v>4148</v>
      </c>
      <c r="BY1575" s="22" t="s">
        <v>4148</v>
      </c>
      <c r="BZ1575" s="22" t="s">
        <v>4148</v>
      </c>
      <c r="CA1575" s="22" t="s">
        <v>11763</v>
      </c>
      <c r="CB1575" s="22" t="s">
        <v>11763</v>
      </c>
      <c r="CC1575" s="22">
        <v>44972.4941435185</v>
      </c>
    </row>
    <row r="1576" s="22" customFormat="1" spans="1:256" ht="15">
      <c r="A1576" s="22" t="s">
        <v>20291</v>
      </c>
      <c r="B1576" s="22" t="s">
        <v>9393</v>
      </c>
      <c r="D1576" s="22" t="s">
        <v>30323</v>
      </c>
      <c r="H1576" s="22" t="s">
        <v>23722</v>
      </c>
      <c r="I1576" s="22" t="s">
        <v>18259</v>
      </c>
      <c r="V1576" s="22" t="s">
        <v>16429</v>
      </c>
      <c r="W1576" s="22" t="s">
        <v>16570</v>
      </c>
      <c r="X1576" s="22">
        <v>516716</v>
      </c>
      <c r="Y1576" s="22" t="s">
        <v>27331</v>
      </c>
      <c r="Z1576" s="22" t="s">
        <v>3626</v>
      </c>
      <c r="AA1576" s="22" t="s">
        <v>9735</v>
      </c>
      <c r="AC1576" s="22" t="s">
        <v>17474</v>
      </c>
      <c r="AD1576" s="22" t="s">
        <v>4148</v>
      </c>
      <c r="AF1576" s="22" t="s">
        <v>4148</v>
      </c>
      <c r="AG1576" s="22" t="s">
        <v>4148</v>
      </c>
      <c r="AH1576" s="22" t="s">
        <v>27852</v>
      </c>
      <c r="AI1576" s="22" t="s">
        <v>4148</v>
      </c>
      <c r="AJ1576" s="22" t="s">
        <v>4148</v>
      </c>
      <c r="AL1576" s="22" t="s">
        <v>13214</v>
      </c>
      <c r="AM1576" s="22" t="s">
        <v>30056</v>
      </c>
      <c r="AN1576" s="22" t="s">
        <v>4148</v>
      </c>
      <c r="AO1576" s="22" t="s">
        <v>4148</v>
      </c>
      <c r="AP1576" s="22" t="s">
        <v>4148</v>
      </c>
      <c r="AQ1576" s="22" t="s">
        <v>4093</v>
      </c>
      <c r="AR1576" s="22" t="s">
        <v>4148</v>
      </c>
      <c r="AS1576" s="22" t="s">
        <v>17108</v>
      </c>
      <c r="AT1576" s="22" t="s">
        <v>12969</v>
      </c>
      <c r="AU1576" s="22" t="s">
        <v>13570</v>
      </c>
      <c r="AV1576" s="22" t="s">
        <v>3493</v>
      </c>
      <c r="AW1576" s="22" t="s">
        <v>4148</v>
      </c>
      <c r="AX1576" s="22" t="s">
        <v>18754</v>
      </c>
      <c r="AY1576" s="22" t="s">
        <v>18754</v>
      </c>
      <c r="AZ1576" s="22" t="s">
        <v>18754</v>
      </c>
      <c r="BA1576" s="22" t="s">
        <v>18754</v>
      </c>
      <c r="BB1576" s="22" t="s">
        <v>4148</v>
      </c>
      <c r="BC1576" s="22" t="s">
        <v>4148</v>
      </c>
      <c r="BD1576" s="22" t="s">
        <v>4148</v>
      </c>
      <c r="BE1576" s="22" t="s">
        <v>4148</v>
      </c>
      <c r="BF1576" s="22" t="s">
        <v>4148</v>
      </c>
      <c r="BG1576" s="22" t="s">
        <v>18754</v>
      </c>
      <c r="BH1576" s="22">
        <v>300</v>
      </c>
      <c r="BI1576" s="22" t="s">
        <v>4148</v>
      </c>
      <c r="BJ1576" s="22" t="s">
        <v>4148</v>
      </c>
      <c r="BK1576" s="22" t="s">
        <v>30056</v>
      </c>
      <c r="BL1576" s="22" t="s">
        <v>4148</v>
      </c>
      <c r="BM1576" s="22" t="s">
        <v>4148</v>
      </c>
      <c r="BN1576" s="22" t="s">
        <v>18754</v>
      </c>
      <c r="BO1576" s="22" t="s">
        <v>18754</v>
      </c>
      <c r="BP1576" s="22" t="s">
        <v>4148</v>
      </c>
      <c r="BQ1576" s="22" t="s">
        <v>4148</v>
      </c>
      <c r="BR1576" s="22" t="s">
        <v>4148</v>
      </c>
      <c r="BS1576" s="22" t="s">
        <v>4148</v>
      </c>
      <c r="BT1576" s="22" t="s">
        <v>4148</v>
      </c>
      <c r="BU1576" s="22" t="s">
        <v>4148</v>
      </c>
      <c r="BV1576" s="22" t="s">
        <v>4148</v>
      </c>
      <c r="BW1576" s="22" t="s">
        <v>4148</v>
      </c>
      <c r="BX1576" s="22" t="s">
        <v>4148</v>
      </c>
      <c r="BY1576" s="22" t="s">
        <v>4148</v>
      </c>
      <c r="BZ1576" s="22" t="s">
        <v>4148</v>
      </c>
      <c r="CA1576" s="22" t="s">
        <v>11159</v>
      </c>
      <c r="CB1576" s="22" t="s">
        <v>11159</v>
      </c>
      <c r="CC1576" s="22">
        <v>44972.5088425926</v>
      </c>
    </row>
    <row r="1577" s="22" customFormat="1" spans="1:256" ht="15">
      <c r="A1577" s="22" t="s">
        <v>20291</v>
      </c>
      <c r="B1577" s="22" t="s">
        <v>9393</v>
      </c>
      <c r="D1577" s="22" t="s">
        <v>30323</v>
      </c>
      <c r="H1577" s="22" t="s">
        <v>23722</v>
      </c>
      <c r="I1577" s="22" t="s">
        <v>18259</v>
      </c>
      <c r="V1577" s="22" t="s">
        <v>16429</v>
      </c>
      <c r="W1577" s="22" t="s">
        <v>18495</v>
      </c>
      <c r="X1577" s="22">
        <v>516717</v>
      </c>
      <c r="Y1577" s="22" t="s">
        <v>30956</v>
      </c>
      <c r="Z1577" s="22" t="s">
        <v>3626</v>
      </c>
      <c r="AA1577" s="22" t="s">
        <v>6683</v>
      </c>
      <c r="AC1577" s="22" t="s">
        <v>17474</v>
      </c>
      <c r="AD1577" s="22" t="s">
        <v>4148</v>
      </c>
      <c r="AF1577" s="22" t="s">
        <v>4148</v>
      </c>
      <c r="AG1577" s="22" t="s">
        <v>4148</v>
      </c>
      <c r="AH1577" s="22" t="s">
        <v>27852</v>
      </c>
      <c r="AI1577" s="22" t="s">
        <v>4148</v>
      </c>
      <c r="AJ1577" s="22" t="s">
        <v>4148</v>
      </c>
      <c r="AL1577" s="22" t="s">
        <v>13214</v>
      </c>
      <c r="AM1577" s="22" t="s">
        <v>30056</v>
      </c>
      <c r="AN1577" s="22" t="s">
        <v>4148</v>
      </c>
      <c r="AO1577" s="22" t="s">
        <v>4148</v>
      </c>
      <c r="AP1577" s="22" t="s">
        <v>4148</v>
      </c>
      <c r="AQ1577" s="22" t="s">
        <v>11336</v>
      </c>
      <c r="AR1577" s="22" t="s">
        <v>4148</v>
      </c>
      <c r="AS1577" s="22" t="s">
        <v>15584</v>
      </c>
      <c r="AT1577" s="22" t="s">
        <v>33381</v>
      </c>
      <c r="AU1577" s="22" t="s">
        <v>29495</v>
      </c>
      <c r="AV1577" s="22" t="s">
        <v>29495</v>
      </c>
      <c r="AW1577" s="22" t="s">
        <v>4148</v>
      </c>
      <c r="AX1577" s="22" t="s">
        <v>18754</v>
      </c>
      <c r="AY1577" s="22" t="s">
        <v>18754</v>
      </c>
      <c r="AZ1577" s="22" t="s">
        <v>18754</v>
      </c>
      <c r="BA1577" s="22" t="s">
        <v>18754</v>
      </c>
      <c r="BB1577" s="22" t="s">
        <v>4148</v>
      </c>
      <c r="BC1577" s="22" t="s">
        <v>4148</v>
      </c>
      <c r="BD1577" s="22" t="s">
        <v>4148</v>
      </c>
      <c r="BE1577" s="22" t="s">
        <v>4148</v>
      </c>
      <c r="BF1577" s="22" t="s">
        <v>4148</v>
      </c>
      <c r="BG1577" s="22" t="s">
        <v>18754</v>
      </c>
      <c r="BH1577" s="22">
        <v>60</v>
      </c>
      <c r="BI1577" s="22" t="s">
        <v>4148</v>
      </c>
      <c r="BJ1577" s="22" t="s">
        <v>4148</v>
      </c>
      <c r="BK1577" s="22" t="s">
        <v>30056</v>
      </c>
      <c r="BL1577" s="22" t="s">
        <v>4148</v>
      </c>
      <c r="BM1577" s="22" t="s">
        <v>4148</v>
      </c>
      <c r="BN1577" s="22" t="s">
        <v>32399</v>
      </c>
      <c r="BO1577" s="22" t="s">
        <v>32399</v>
      </c>
      <c r="BP1577" s="22" t="s">
        <v>4148</v>
      </c>
      <c r="BQ1577" s="22" t="s">
        <v>4148</v>
      </c>
      <c r="BR1577" s="22" t="s">
        <v>4148</v>
      </c>
      <c r="BS1577" s="22" t="s">
        <v>4148</v>
      </c>
      <c r="BT1577" s="22" t="s">
        <v>4148</v>
      </c>
      <c r="BU1577" s="22" t="s">
        <v>4148</v>
      </c>
      <c r="BV1577" s="22" t="s">
        <v>4148</v>
      </c>
      <c r="BW1577" s="22" t="s">
        <v>4148</v>
      </c>
      <c r="BX1577" s="22" t="s">
        <v>4148</v>
      </c>
      <c r="BY1577" s="22" t="s">
        <v>4148</v>
      </c>
      <c r="BZ1577" s="22" t="s">
        <v>4148</v>
      </c>
      <c r="CA1577" s="22" t="s">
        <v>4148</v>
      </c>
      <c r="CB1577" s="22" t="s">
        <v>4148</v>
      </c>
      <c r="CC1577" s="22">
        <v>44972.5297453704</v>
      </c>
    </row>
    <row r="1578" s="22" customFormat="1" spans="1:256" ht="15">
      <c r="A1578" s="22" t="s">
        <v>20291</v>
      </c>
      <c r="B1578" s="22" t="s">
        <v>9393</v>
      </c>
      <c r="D1578" s="22" t="s">
        <v>30323</v>
      </c>
      <c r="H1578" s="22" t="s">
        <v>23722</v>
      </c>
      <c r="I1578" s="22" t="s">
        <v>18259</v>
      </c>
      <c r="V1578" s="22" t="s">
        <v>16429</v>
      </c>
      <c r="W1578" s="22" t="s">
        <v>16572</v>
      </c>
      <c r="X1578" s="22">
        <v>516718</v>
      </c>
      <c r="Y1578" s="22" t="s">
        <v>6546</v>
      </c>
      <c r="Z1578" s="22" t="s">
        <v>3626</v>
      </c>
      <c r="AA1578" s="22" t="s">
        <v>5533</v>
      </c>
      <c r="AC1578" s="22" t="s">
        <v>17474</v>
      </c>
      <c r="AD1578" s="22" t="s">
        <v>4148</v>
      </c>
      <c r="AF1578" s="22" t="s">
        <v>4148</v>
      </c>
      <c r="AG1578" s="22" t="s">
        <v>4148</v>
      </c>
      <c r="AH1578" s="22" t="s">
        <v>27852</v>
      </c>
      <c r="AI1578" s="22" t="s">
        <v>4148</v>
      </c>
      <c r="AJ1578" s="22" t="s">
        <v>4148</v>
      </c>
      <c r="AL1578" s="22" t="s">
        <v>13214</v>
      </c>
      <c r="AM1578" s="22" t="s">
        <v>30056</v>
      </c>
      <c r="AN1578" s="22" t="s">
        <v>4148</v>
      </c>
      <c r="AO1578" s="22" t="s">
        <v>4148</v>
      </c>
      <c r="AP1578" s="22" t="s">
        <v>4148</v>
      </c>
      <c r="AQ1578" s="22" t="s">
        <v>15482</v>
      </c>
      <c r="AR1578" s="22" t="s">
        <v>4148</v>
      </c>
      <c r="AS1578" s="22" t="s">
        <v>17108</v>
      </c>
      <c r="AT1578" s="22" t="s">
        <v>15832</v>
      </c>
      <c r="AU1578" s="22" t="s">
        <v>25205</v>
      </c>
      <c r="AV1578" s="22" t="s">
        <v>10509</v>
      </c>
      <c r="AW1578" s="22" t="s">
        <v>4148</v>
      </c>
      <c r="AX1578" s="22" t="s">
        <v>18754</v>
      </c>
      <c r="AY1578" s="22" t="s">
        <v>18754</v>
      </c>
      <c r="AZ1578" s="22" t="s">
        <v>18754</v>
      </c>
      <c r="BA1578" s="22" t="s">
        <v>18754</v>
      </c>
      <c r="BB1578" s="22" t="s">
        <v>4148</v>
      </c>
      <c r="BC1578" s="22" t="s">
        <v>4148</v>
      </c>
      <c r="BD1578" s="22" t="s">
        <v>4148</v>
      </c>
      <c r="BE1578" s="22" t="s">
        <v>4148</v>
      </c>
      <c r="BF1578" s="22" t="s">
        <v>4148</v>
      </c>
      <c r="BG1578" s="22" t="s">
        <v>18754</v>
      </c>
      <c r="BH1578" s="22">
        <v>1120</v>
      </c>
      <c r="BI1578" s="22" t="s">
        <v>4148</v>
      </c>
      <c r="BJ1578" s="22" t="s">
        <v>4148</v>
      </c>
      <c r="BK1578" s="22" t="s">
        <v>30056</v>
      </c>
      <c r="BL1578" s="22" t="s">
        <v>4148</v>
      </c>
      <c r="BM1578" s="22" t="s">
        <v>4148</v>
      </c>
      <c r="BN1578" s="22" t="s">
        <v>32399</v>
      </c>
      <c r="BO1578" s="22" t="s">
        <v>32399</v>
      </c>
      <c r="BP1578" s="22" t="s">
        <v>4148</v>
      </c>
      <c r="BQ1578" s="22" t="s">
        <v>4148</v>
      </c>
      <c r="BR1578" s="22" t="s">
        <v>4148</v>
      </c>
      <c r="BS1578" s="22" t="s">
        <v>4148</v>
      </c>
      <c r="BT1578" s="22" t="s">
        <v>4148</v>
      </c>
      <c r="BU1578" s="22" t="s">
        <v>4148</v>
      </c>
      <c r="BV1578" s="22" t="s">
        <v>4148</v>
      </c>
      <c r="BW1578" s="22" t="s">
        <v>4148</v>
      </c>
      <c r="BX1578" s="22" t="s">
        <v>4148</v>
      </c>
      <c r="BY1578" s="22" t="s">
        <v>4148</v>
      </c>
      <c r="BZ1578" s="22" t="s">
        <v>4148</v>
      </c>
      <c r="CA1578" s="22" t="s">
        <v>22100</v>
      </c>
      <c r="CB1578" s="22" t="s">
        <v>22100</v>
      </c>
      <c r="CC1578" s="22">
        <v>44972.6844560185</v>
      </c>
    </row>
    <row r="1579" s="22" customFormat="1" spans="1:256" ht="15">
      <c r="A1579" s="22" t="s">
        <v>20291</v>
      </c>
      <c r="B1579" s="22" t="s">
        <v>9393</v>
      </c>
      <c r="D1579" s="22" t="s">
        <v>30323</v>
      </c>
      <c r="H1579" s="22" t="s">
        <v>23722</v>
      </c>
      <c r="I1579" s="22" t="s">
        <v>18259</v>
      </c>
      <c r="V1579" s="22" t="s">
        <v>16429</v>
      </c>
      <c r="W1579" s="22" t="s">
        <v>16575</v>
      </c>
      <c r="X1579" s="22">
        <v>516721</v>
      </c>
      <c r="Y1579" s="22" t="s">
        <v>7545</v>
      </c>
      <c r="Z1579" s="22" t="s">
        <v>3626</v>
      </c>
      <c r="AA1579" s="22" t="s">
        <v>22172</v>
      </c>
      <c r="AC1579" s="22" t="s">
        <v>17474</v>
      </c>
      <c r="AD1579" s="22" t="s">
        <v>4148</v>
      </c>
      <c r="AF1579" s="22" t="s">
        <v>4148</v>
      </c>
      <c r="AG1579" s="22" t="s">
        <v>4148</v>
      </c>
      <c r="AH1579" s="22" t="s">
        <v>27852</v>
      </c>
      <c r="AI1579" s="22" t="s">
        <v>4148</v>
      </c>
      <c r="AJ1579" s="22" t="s">
        <v>4148</v>
      </c>
      <c r="AL1579" s="22" t="s">
        <v>13214</v>
      </c>
      <c r="AM1579" s="22" t="s">
        <v>30056</v>
      </c>
      <c r="AN1579" s="22" t="s">
        <v>4148</v>
      </c>
      <c r="AO1579" s="22" t="s">
        <v>4148</v>
      </c>
      <c r="AP1579" s="22" t="s">
        <v>4148</v>
      </c>
      <c r="AQ1579" s="22" t="s">
        <v>2495</v>
      </c>
      <c r="AR1579" s="22" t="s">
        <v>4148</v>
      </c>
      <c r="AS1579" s="22" t="s">
        <v>15584</v>
      </c>
      <c r="AT1579" s="22" t="s">
        <v>33381</v>
      </c>
      <c r="AU1579" s="22" t="s">
        <v>29495</v>
      </c>
      <c r="AV1579" s="22" t="s">
        <v>29495</v>
      </c>
      <c r="AW1579" s="22" t="s">
        <v>4148</v>
      </c>
      <c r="AX1579" s="22" t="s">
        <v>18754</v>
      </c>
      <c r="AY1579" s="22" t="s">
        <v>18754</v>
      </c>
      <c r="AZ1579" s="22" t="s">
        <v>18754</v>
      </c>
      <c r="BA1579" s="22" t="s">
        <v>18754</v>
      </c>
      <c r="BB1579" s="22" t="s">
        <v>4148</v>
      </c>
      <c r="BC1579" s="22" t="s">
        <v>4148</v>
      </c>
      <c r="BD1579" s="22" t="s">
        <v>4148</v>
      </c>
      <c r="BE1579" s="22" t="s">
        <v>4148</v>
      </c>
      <c r="BF1579" s="22" t="s">
        <v>4148</v>
      </c>
      <c r="BG1579" s="22" t="s">
        <v>18754</v>
      </c>
      <c r="BH1579" s="22">
        <v>2812</v>
      </c>
      <c r="BI1579" s="22" t="s">
        <v>4148</v>
      </c>
      <c r="BJ1579" s="22" t="s">
        <v>4148</v>
      </c>
      <c r="BK1579" s="22" t="s">
        <v>30056</v>
      </c>
      <c r="BL1579" s="22" t="s">
        <v>4148</v>
      </c>
      <c r="BM1579" s="22" t="s">
        <v>4148</v>
      </c>
      <c r="BN1579" s="22" t="s">
        <v>32399</v>
      </c>
      <c r="BO1579" s="22" t="s">
        <v>32399</v>
      </c>
      <c r="BP1579" s="22" t="s">
        <v>4148</v>
      </c>
      <c r="BQ1579" s="22" t="s">
        <v>4148</v>
      </c>
      <c r="BR1579" s="22" t="s">
        <v>4148</v>
      </c>
      <c r="BS1579" s="22" t="s">
        <v>4148</v>
      </c>
      <c r="BT1579" s="22" t="s">
        <v>4148</v>
      </c>
      <c r="BU1579" s="22" t="s">
        <v>4148</v>
      </c>
      <c r="BV1579" s="22" t="s">
        <v>4148</v>
      </c>
      <c r="BW1579" s="22" t="s">
        <v>4148</v>
      </c>
      <c r="BX1579" s="22" t="s">
        <v>4148</v>
      </c>
      <c r="BY1579" s="22" t="s">
        <v>4148</v>
      </c>
      <c r="BZ1579" s="22" t="s">
        <v>4148</v>
      </c>
      <c r="CA1579" s="22" t="s">
        <v>4148</v>
      </c>
      <c r="CB1579" s="22" t="s">
        <v>4148</v>
      </c>
      <c r="CC1579" s="22">
        <v>44972.7133912037</v>
      </c>
    </row>
    <row r="1580" s="22" customFormat="1" spans="1:256" ht="15">
      <c r="A1580" s="22" t="s">
        <v>20291</v>
      </c>
      <c r="B1580" s="22" t="s">
        <v>9393</v>
      </c>
      <c r="D1580" s="22" t="s">
        <v>30323</v>
      </c>
      <c r="H1580" s="22" t="s">
        <v>23722</v>
      </c>
      <c r="I1580" s="22" t="s">
        <v>18259</v>
      </c>
      <c r="V1580" s="22" t="s">
        <v>16429</v>
      </c>
      <c r="W1580" s="22" t="s">
        <v>684</v>
      </c>
      <c r="X1580" s="22">
        <v>516722</v>
      </c>
      <c r="Y1580" s="22" t="s">
        <v>14278</v>
      </c>
      <c r="Z1580" s="22" t="s">
        <v>3626</v>
      </c>
      <c r="AA1580" s="22" t="s">
        <v>16023</v>
      </c>
      <c r="AC1580" s="22" t="s">
        <v>17474</v>
      </c>
      <c r="AD1580" s="22" t="s">
        <v>4148</v>
      </c>
      <c r="AF1580" s="22" t="s">
        <v>4148</v>
      </c>
      <c r="AG1580" s="22" t="s">
        <v>4148</v>
      </c>
      <c r="AH1580" s="22" t="s">
        <v>27852</v>
      </c>
      <c r="AI1580" s="22" t="s">
        <v>4148</v>
      </c>
      <c r="AJ1580" s="22" t="s">
        <v>4148</v>
      </c>
      <c r="AL1580" s="22" t="s">
        <v>13214</v>
      </c>
      <c r="AM1580" s="22" t="s">
        <v>30056</v>
      </c>
      <c r="AN1580" s="22" t="s">
        <v>4148</v>
      </c>
      <c r="AO1580" s="22" t="s">
        <v>4148</v>
      </c>
      <c r="AP1580" s="22" t="s">
        <v>4148</v>
      </c>
      <c r="AQ1580" s="22" t="s">
        <v>25475</v>
      </c>
      <c r="AR1580" s="22" t="s">
        <v>4148</v>
      </c>
      <c r="AS1580" s="22" t="s">
        <v>17108</v>
      </c>
      <c r="AT1580" s="22" t="s">
        <v>27390</v>
      </c>
      <c r="AU1580" s="22" t="s">
        <v>16173</v>
      </c>
      <c r="AV1580" s="22" t="s">
        <v>22276</v>
      </c>
      <c r="AW1580" s="22" t="s">
        <v>4148</v>
      </c>
      <c r="AX1580" s="22" t="s">
        <v>18754</v>
      </c>
      <c r="AY1580" s="22" t="s">
        <v>18754</v>
      </c>
      <c r="AZ1580" s="22" t="s">
        <v>18754</v>
      </c>
      <c r="BA1580" s="22" t="s">
        <v>18754</v>
      </c>
      <c r="BB1580" s="22" t="s">
        <v>4148</v>
      </c>
      <c r="BC1580" s="22" t="s">
        <v>4148</v>
      </c>
      <c r="BD1580" s="22" t="s">
        <v>4148</v>
      </c>
      <c r="BE1580" s="22" t="s">
        <v>4148</v>
      </c>
      <c r="BF1580" s="22" t="s">
        <v>4148</v>
      </c>
      <c r="BG1580" s="22" t="s">
        <v>18754</v>
      </c>
      <c r="BH1580" s="22">
        <v>6350</v>
      </c>
      <c r="BI1580" s="22" t="s">
        <v>4148</v>
      </c>
      <c r="BJ1580" s="22" t="s">
        <v>4148</v>
      </c>
      <c r="BK1580" s="22" t="s">
        <v>30056</v>
      </c>
      <c r="BL1580" s="22" t="s">
        <v>4148</v>
      </c>
      <c r="BM1580" s="22" t="s">
        <v>4148</v>
      </c>
      <c r="BN1580" s="22" t="s">
        <v>18754</v>
      </c>
      <c r="BO1580" s="22" t="s">
        <v>18754</v>
      </c>
      <c r="BP1580" s="22" t="s">
        <v>4148</v>
      </c>
      <c r="BQ1580" s="22" t="s">
        <v>4148</v>
      </c>
      <c r="BR1580" s="22" t="s">
        <v>4148</v>
      </c>
      <c r="BS1580" s="22" t="s">
        <v>4148</v>
      </c>
      <c r="BT1580" s="22" t="s">
        <v>4148</v>
      </c>
      <c r="BU1580" s="22" t="s">
        <v>4148</v>
      </c>
      <c r="BV1580" s="22" t="s">
        <v>4148</v>
      </c>
      <c r="BW1580" s="22" t="s">
        <v>4148</v>
      </c>
      <c r="BX1580" s="22" t="s">
        <v>4148</v>
      </c>
      <c r="BY1580" s="22" t="s">
        <v>4148</v>
      </c>
      <c r="BZ1580" s="22" t="s">
        <v>4148</v>
      </c>
      <c r="CA1580" s="22" t="s">
        <v>11519</v>
      </c>
      <c r="CB1580" s="22" t="s">
        <v>11519</v>
      </c>
      <c r="CC1580" s="22">
        <v>44972.7232291667</v>
      </c>
    </row>
    <row r="1581" s="22" customFormat="1" spans="1:256" ht="15">
      <c r="A1581" s="22" t="s">
        <v>20291</v>
      </c>
      <c r="B1581" s="22" t="s">
        <v>9393</v>
      </c>
      <c r="D1581" s="22" t="s">
        <v>30323</v>
      </c>
      <c r="H1581" s="22" t="s">
        <v>23722</v>
      </c>
      <c r="I1581" s="22" t="s">
        <v>18259</v>
      </c>
      <c r="V1581" s="22" t="s">
        <v>16429</v>
      </c>
      <c r="W1581" s="22" t="s">
        <v>730</v>
      </c>
      <c r="X1581" s="22">
        <v>516723</v>
      </c>
      <c r="Y1581" s="22" t="s">
        <v>20579</v>
      </c>
      <c r="Z1581" s="22" t="s">
        <v>3626</v>
      </c>
      <c r="AA1581" s="22" t="s">
        <v>23846</v>
      </c>
      <c r="AC1581" s="22" t="s">
        <v>17474</v>
      </c>
      <c r="AD1581" s="22" t="s">
        <v>4148</v>
      </c>
      <c r="AF1581" s="22" t="s">
        <v>4148</v>
      </c>
      <c r="AG1581" s="22" t="s">
        <v>4148</v>
      </c>
      <c r="AH1581" s="22" t="s">
        <v>27852</v>
      </c>
      <c r="AI1581" s="22" t="s">
        <v>4148</v>
      </c>
      <c r="AJ1581" s="22" t="s">
        <v>4148</v>
      </c>
      <c r="AL1581" s="22" t="s">
        <v>13214</v>
      </c>
      <c r="AM1581" s="22" t="s">
        <v>30056</v>
      </c>
      <c r="AN1581" s="22" t="s">
        <v>4148</v>
      </c>
      <c r="AO1581" s="22" t="s">
        <v>4148</v>
      </c>
      <c r="AP1581" s="22" t="s">
        <v>4148</v>
      </c>
      <c r="AQ1581" s="22" t="s">
        <v>25756</v>
      </c>
      <c r="AR1581" s="22" t="s">
        <v>4148</v>
      </c>
      <c r="AS1581" s="22" t="s">
        <v>17108</v>
      </c>
      <c r="AT1581" s="22" t="s">
        <v>15594</v>
      </c>
      <c r="AU1581" s="22" t="s">
        <v>9949</v>
      </c>
      <c r="AV1581" s="22" t="s">
        <v>19177</v>
      </c>
      <c r="AW1581" s="22" t="s">
        <v>4148</v>
      </c>
      <c r="AX1581" s="22" t="s">
        <v>18754</v>
      </c>
      <c r="AY1581" s="22" t="s">
        <v>18754</v>
      </c>
      <c r="AZ1581" s="22" t="s">
        <v>18754</v>
      </c>
      <c r="BA1581" s="22" t="s">
        <v>18754</v>
      </c>
      <c r="BB1581" s="22" t="s">
        <v>4148</v>
      </c>
      <c r="BC1581" s="22" t="s">
        <v>4148</v>
      </c>
      <c r="BD1581" s="22" t="s">
        <v>4148</v>
      </c>
      <c r="BE1581" s="22" t="s">
        <v>4148</v>
      </c>
      <c r="BF1581" s="22" t="s">
        <v>4148</v>
      </c>
      <c r="BG1581" s="22" t="s">
        <v>18754</v>
      </c>
      <c r="BH1581" s="22">
        <v>1022</v>
      </c>
      <c r="BI1581" s="22" t="s">
        <v>4148</v>
      </c>
      <c r="BJ1581" s="22" t="s">
        <v>4148</v>
      </c>
      <c r="BK1581" s="22" t="s">
        <v>30056</v>
      </c>
      <c r="BL1581" s="22" t="s">
        <v>4148</v>
      </c>
      <c r="BM1581" s="22" t="s">
        <v>4148</v>
      </c>
      <c r="BN1581" s="22" t="s">
        <v>32399</v>
      </c>
      <c r="BO1581" s="22" t="s">
        <v>32399</v>
      </c>
      <c r="BP1581" s="22" t="s">
        <v>4148</v>
      </c>
      <c r="BQ1581" s="22" t="s">
        <v>4148</v>
      </c>
      <c r="BR1581" s="22" t="s">
        <v>4148</v>
      </c>
      <c r="BS1581" s="22" t="s">
        <v>4148</v>
      </c>
      <c r="BT1581" s="22" t="s">
        <v>4148</v>
      </c>
      <c r="BU1581" s="22" t="s">
        <v>4148</v>
      </c>
      <c r="BV1581" s="22" t="s">
        <v>4148</v>
      </c>
      <c r="BW1581" s="22" t="s">
        <v>4148</v>
      </c>
      <c r="BX1581" s="22" t="s">
        <v>4148</v>
      </c>
      <c r="BY1581" s="22" t="s">
        <v>4148</v>
      </c>
      <c r="BZ1581" s="22" t="s">
        <v>4148</v>
      </c>
      <c r="CA1581" s="22" t="s">
        <v>8367</v>
      </c>
      <c r="CB1581" s="22" t="s">
        <v>8367</v>
      </c>
      <c r="CC1581" s="22">
        <v>44973.4092939815</v>
      </c>
    </row>
    <row r="1582" s="22" customFormat="1" spans="1:256" ht="15">
      <c r="A1582" s="22" t="s">
        <v>20291</v>
      </c>
      <c r="B1582" s="22" t="s">
        <v>9393</v>
      </c>
      <c r="D1582" s="22" t="s">
        <v>30323</v>
      </c>
      <c r="H1582" s="22" t="s">
        <v>23722</v>
      </c>
      <c r="I1582" s="22" t="s">
        <v>18259</v>
      </c>
      <c r="V1582" s="22" t="s">
        <v>16429</v>
      </c>
      <c r="W1582" s="22" t="s">
        <v>13742</v>
      </c>
      <c r="X1582" s="22">
        <v>516724</v>
      </c>
      <c r="Y1582" s="22" t="s">
        <v>8515</v>
      </c>
      <c r="Z1582" s="22" t="s">
        <v>9383</v>
      </c>
      <c r="AA1582" s="22" t="s">
        <v>6896</v>
      </c>
      <c r="AB1582" s="22" t="s">
        <v>6896</v>
      </c>
      <c r="AC1582" s="22" t="s">
        <v>17474</v>
      </c>
      <c r="AD1582" s="22" t="s">
        <v>4148</v>
      </c>
      <c r="AF1582" s="22" t="s">
        <v>4148</v>
      </c>
      <c r="AG1582" s="22" t="s">
        <v>4148</v>
      </c>
      <c r="AH1582" s="22" t="s">
        <v>27852</v>
      </c>
      <c r="AI1582" s="22" t="s">
        <v>4148</v>
      </c>
      <c r="AJ1582" s="22" t="s">
        <v>4148</v>
      </c>
      <c r="AL1582" s="22" t="s">
        <v>13214</v>
      </c>
      <c r="AM1582" s="22" t="s">
        <v>30056</v>
      </c>
      <c r="AN1582" s="22" t="s">
        <v>4148</v>
      </c>
      <c r="AO1582" s="22" t="s">
        <v>4148</v>
      </c>
      <c r="AP1582" s="22" t="s">
        <v>4148</v>
      </c>
      <c r="AQ1582" s="22" t="s">
        <v>11336</v>
      </c>
      <c r="AR1582" s="22" t="s">
        <v>4148</v>
      </c>
      <c r="AS1582" s="22" t="s">
        <v>15584</v>
      </c>
      <c r="AT1582" s="22" t="s">
        <v>33381</v>
      </c>
      <c r="AU1582" s="22" t="s">
        <v>29495</v>
      </c>
      <c r="AV1582" s="22" t="s">
        <v>29495</v>
      </c>
      <c r="AW1582" s="22" t="s">
        <v>4148</v>
      </c>
      <c r="AX1582" s="22" t="s">
        <v>18754</v>
      </c>
      <c r="AY1582" s="22" t="s">
        <v>18754</v>
      </c>
      <c r="AZ1582" s="22" t="s">
        <v>18754</v>
      </c>
      <c r="BA1582" s="22" t="s">
        <v>18754</v>
      </c>
      <c r="BB1582" s="22" t="s">
        <v>4148</v>
      </c>
      <c r="BC1582" s="22" t="s">
        <v>4148</v>
      </c>
      <c r="BD1582" s="22" t="s">
        <v>4148</v>
      </c>
      <c r="BE1582" s="22" t="s">
        <v>4148</v>
      </c>
      <c r="BF1582" s="22" t="s">
        <v>4148</v>
      </c>
      <c r="BG1582" s="22" t="s">
        <v>18754</v>
      </c>
      <c r="BH1582" s="22">
        <v>63.3</v>
      </c>
      <c r="BI1582" s="22" t="s">
        <v>4148</v>
      </c>
      <c r="BJ1582" s="22" t="s">
        <v>4148</v>
      </c>
      <c r="BK1582" s="22" t="s">
        <v>30056</v>
      </c>
      <c r="BL1582" s="22" t="s">
        <v>4148</v>
      </c>
      <c r="BM1582" s="22" t="s">
        <v>4148</v>
      </c>
      <c r="BN1582" s="22" t="s">
        <v>32399</v>
      </c>
      <c r="BO1582" s="22" t="s">
        <v>32399</v>
      </c>
      <c r="BP1582" s="22" t="s">
        <v>4148</v>
      </c>
      <c r="BQ1582" s="22" t="s">
        <v>4148</v>
      </c>
      <c r="BR1582" s="22" t="s">
        <v>4148</v>
      </c>
      <c r="BS1582" s="22" t="s">
        <v>4148</v>
      </c>
      <c r="BT1582" s="22" t="s">
        <v>4148</v>
      </c>
      <c r="BU1582" s="22" t="s">
        <v>4148</v>
      </c>
      <c r="BV1582" s="22" t="s">
        <v>4148</v>
      </c>
      <c r="BW1582" s="22" t="s">
        <v>4148</v>
      </c>
      <c r="BX1582" s="22" t="s">
        <v>4148</v>
      </c>
      <c r="BY1582" s="22" t="s">
        <v>4148</v>
      </c>
      <c r="BZ1582" s="22" t="s">
        <v>4148</v>
      </c>
      <c r="CA1582" s="22" t="s">
        <v>4148</v>
      </c>
      <c r="CB1582" s="22" t="s">
        <v>4148</v>
      </c>
      <c r="CC1582" s="22">
        <v>44974.4812615741</v>
      </c>
    </row>
    <row r="1583" s="22" customFormat="1" spans="1:256" ht="15">
      <c r="A1583" s="22" t="s">
        <v>20291</v>
      </c>
      <c r="B1583" s="22" t="s">
        <v>9393</v>
      </c>
      <c r="D1583" s="22" t="s">
        <v>20595</v>
      </c>
      <c r="H1583" s="22" t="s">
        <v>20595</v>
      </c>
      <c r="I1583" s="22" t="s">
        <v>18259</v>
      </c>
      <c r="V1583" s="22" t="s">
        <v>16429</v>
      </c>
      <c r="W1583" s="22" t="s">
        <v>22178</v>
      </c>
      <c r="X1583" s="22">
        <v>516744</v>
      </c>
      <c r="Y1583" s="22" t="s">
        <v>23936</v>
      </c>
      <c r="Z1583" s="22" t="s">
        <v>12950</v>
      </c>
      <c r="AA1583" s="22" t="s">
        <v>28414</v>
      </c>
      <c r="AB1583" s="22" t="s">
        <v>28414</v>
      </c>
      <c r="AC1583" s="22" t="s">
        <v>31617</v>
      </c>
      <c r="AD1583" s="22" t="s">
        <v>4148</v>
      </c>
      <c r="AF1583" s="22" t="s">
        <v>4148</v>
      </c>
      <c r="AG1583" s="22" t="s">
        <v>4148</v>
      </c>
      <c r="AH1583" s="22" t="s">
        <v>27852</v>
      </c>
      <c r="AI1583" s="22" t="s">
        <v>4148</v>
      </c>
      <c r="AJ1583" s="22" t="s">
        <v>4148</v>
      </c>
      <c r="AK1583" s="22" t="s">
        <v>24756</v>
      </c>
      <c r="AL1583" s="22" t="s">
        <v>18621</v>
      </c>
      <c r="AM1583" s="22" t="s">
        <v>30056</v>
      </c>
      <c r="AN1583" s="22" t="s">
        <v>4148</v>
      </c>
      <c r="AO1583" s="22" t="s">
        <v>4148</v>
      </c>
      <c r="AP1583" s="22" t="s">
        <v>4148</v>
      </c>
      <c r="AQ1583" s="22" t="s">
        <v>17773</v>
      </c>
      <c r="AR1583" s="22" t="s">
        <v>4148</v>
      </c>
      <c r="AS1583" s="22" t="s">
        <v>17108</v>
      </c>
      <c r="AT1583" s="22" t="s">
        <v>15594</v>
      </c>
      <c r="AU1583" s="22" t="s">
        <v>9949</v>
      </c>
      <c r="AV1583" s="22" t="s">
        <v>9949</v>
      </c>
      <c r="AW1583" s="22" t="s">
        <v>4148</v>
      </c>
      <c r="AX1583" s="22" t="s">
        <v>18754</v>
      </c>
      <c r="AY1583" s="22" t="s">
        <v>18754</v>
      </c>
      <c r="AZ1583" s="22" t="s">
        <v>18754</v>
      </c>
      <c r="BA1583" s="22" t="s">
        <v>18754</v>
      </c>
      <c r="BB1583" s="22" t="s">
        <v>4148</v>
      </c>
      <c r="BC1583" s="22" t="s">
        <v>4148</v>
      </c>
      <c r="BD1583" s="22" t="s">
        <v>4148</v>
      </c>
      <c r="BE1583" s="22" t="s">
        <v>4148</v>
      </c>
      <c r="BF1583" s="22" t="s">
        <v>4148</v>
      </c>
      <c r="BG1583" s="22" t="s">
        <v>18754</v>
      </c>
      <c r="BH1583" s="22">
        <v>9800</v>
      </c>
      <c r="BI1583" s="22" t="s">
        <v>4148</v>
      </c>
      <c r="BJ1583" s="22" t="s">
        <v>4148</v>
      </c>
      <c r="BK1583" s="22" t="s">
        <v>30056</v>
      </c>
      <c r="BL1583" s="22" t="s">
        <v>4148</v>
      </c>
      <c r="BM1583" s="22" t="s">
        <v>4148</v>
      </c>
      <c r="BN1583" s="22" t="s">
        <v>32399</v>
      </c>
      <c r="BO1583" s="22" t="s">
        <v>32399</v>
      </c>
      <c r="BP1583" s="22" t="s">
        <v>4148</v>
      </c>
      <c r="BQ1583" s="22" t="s">
        <v>4148</v>
      </c>
      <c r="BR1583" s="22" t="s">
        <v>4148</v>
      </c>
      <c r="BS1583" s="22" t="s">
        <v>4148</v>
      </c>
      <c r="BT1583" s="22" t="s">
        <v>4148</v>
      </c>
      <c r="BU1583" s="22" t="s">
        <v>4148</v>
      </c>
      <c r="BV1583" s="22" t="s">
        <v>4148</v>
      </c>
      <c r="BW1583" s="22" t="s">
        <v>4148</v>
      </c>
      <c r="BX1583" s="22" t="s">
        <v>4148</v>
      </c>
      <c r="BY1583" s="22" t="s">
        <v>4148</v>
      </c>
      <c r="BZ1583" s="22" t="s">
        <v>4148</v>
      </c>
      <c r="CA1583" s="22" t="s">
        <v>21936</v>
      </c>
      <c r="CB1583" s="22" t="s">
        <v>21936</v>
      </c>
      <c r="CC1583" s="22">
        <v>45188.5700694444</v>
      </c>
    </row>
    <row r="1584" s="22" customFormat="1" spans="1:256" ht="15">
      <c r="A1584" s="22" t="s">
        <v>20291</v>
      </c>
      <c r="B1584" s="22" t="s">
        <v>9393</v>
      </c>
      <c r="D1584" s="22" t="s">
        <v>30323</v>
      </c>
      <c r="H1584" s="22" t="s">
        <v>10464</v>
      </c>
      <c r="I1584" s="22" t="s">
        <v>18259</v>
      </c>
      <c r="V1584" s="22" t="s">
        <v>16429</v>
      </c>
      <c r="W1584" s="22" t="s">
        <v>24999</v>
      </c>
      <c r="X1584" s="22">
        <v>516762</v>
      </c>
      <c r="Y1584" s="22" t="s">
        <v>28392</v>
      </c>
      <c r="Z1584" s="22" t="s">
        <v>269</v>
      </c>
      <c r="AA1584" s="22" t="s">
        <v>5255</v>
      </c>
      <c r="AB1584" s="22" t="s">
        <v>5255</v>
      </c>
      <c r="AC1584" s="22" t="s">
        <v>15702</v>
      </c>
      <c r="AD1584" s="22" t="s">
        <v>4148</v>
      </c>
      <c r="AF1584" s="22" t="s">
        <v>4148</v>
      </c>
      <c r="AG1584" s="22" t="s">
        <v>4148</v>
      </c>
      <c r="AH1584" s="22" t="s">
        <v>27852</v>
      </c>
      <c r="AI1584" s="22" t="s">
        <v>4148</v>
      </c>
      <c r="AJ1584" s="22" t="s">
        <v>4148</v>
      </c>
      <c r="AK1584" s="22" t="s">
        <v>1161</v>
      </c>
      <c r="AL1584" s="22" t="s">
        <v>13214</v>
      </c>
      <c r="AM1584" s="22" t="s">
        <v>30056</v>
      </c>
      <c r="AN1584" s="22" t="s">
        <v>4148</v>
      </c>
      <c r="AO1584" s="22" t="s">
        <v>4148</v>
      </c>
      <c r="AP1584" s="22" t="s">
        <v>4148</v>
      </c>
      <c r="AQ1584" s="22" t="s">
        <v>4148</v>
      </c>
      <c r="AR1584" s="22" t="s">
        <v>4148</v>
      </c>
      <c r="AS1584" s="22" t="s">
        <v>4148</v>
      </c>
      <c r="AT1584" s="22" t="s">
        <v>4148</v>
      </c>
      <c r="AU1584" s="22" t="s">
        <v>4148</v>
      </c>
      <c r="AV1584" s="22" t="s">
        <v>4148</v>
      </c>
      <c r="AW1584" s="22" t="s">
        <v>4148</v>
      </c>
      <c r="AX1584" s="22" t="s">
        <v>4148</v>
      </c>
      <c r="AY1584" s="22" t="s">
        <v>4148</v>
      </c>
      <c r="AZ1584" s="22" t="s">
        <v>4148</v>
      </c>
      <c r="BA1584" s="22" t="s">
        <v>4148</v>
      </c>
      <c r="BB1584" s="22" t="s">
        <v>4148</v>
      </c>
      <c r="BC1584" s="22" t="s">
        <v>4148</v>
      </c>
      <c r="BD1584" s="22" t="s">
        <v>4148</v>
      </c>
      <c r="BE1584" s="22" t="s">
        <v>4148</v>
      </c>
      <c r="BF1584" s="22" t="s">
        <v>4148</v>
      </c>
      <c r="BG1584" s="22" t="s">
        <v>4148</v>
      </c>
      <c r="BH1584" s="22" t="s">
        <v>4148</v>
      </c>
      <c r="BI1584" s="22" t="s">
        <v>4148</v>
      </c>
      <c r="BJ1584" s="22" t="s">
        <v>4148</v>
      </c>
      <c r="BK1584" s="22" t="s">
        <v>4148</v>
      </c>
      <c r="BL1584" s="22" t="s">
        <v>4148</v>
      </c>
      <c r="BM1584" s="22" t="s">
        <v>4148</v>
      </c>
      <c r="BN1584" s="22" t="s">
        <v>4148</v>
      </c>
      <c r="BO1584" s="22" t="s">
        <v>4148</v>
      </c>
      <c r="BP1584" s="22" t="s">
        <v>4148</v>
      </c>
      <c r="BQ1584" s="22" t="s">
        <v>4148</v>
      </c>
      <c r="BR1584" s="22" t="s">
        <v>4148</v>
      </c>
      <c r="BS1584" s="22" t="s">
        <v>4148</v>
      </c>
      <c r="BT1584" s="22" t="s">
        <v>4148</v>
      </c>
      <c r="BU1584" s="22" t="s">
        <v>4148</v>
      </c>
      <c r="BV1584" s="22" t="s">
        <v>4148</v>
      </c>
      <c r="BW1584" s="22" t="s">
        <v>4148</v>
      </c>
      <c r="BX1584" s="22" t="s">
        <v>4148</v>
      </c>
      <c r="BY1584" s="22" t="s">
        <v>4148</v>
      </c>
      <c r="BZ1584" s="22" t="s">
        <v>4148</v>
      </c>
      <c r="CA1584" s="22" t="s">
        <v>4148</v>
      </c>
      <c r="CB1584" s="22" t="s">
        <v>4148</v>
      </c>
      <c r="CC1584" s="22" t="s">
        <v>4148</v>
      </c>
    </row>
    <row r="1585" s="22" customFormat="1" spans="1:256" ht="15">
      <c r="A1585" s="22" t="s">
        <v>20291</v>
      </c>
      <c r="B1585" s="22" t="s">
        <v>9393</v>
      </c>
      <c r="D1585" s="22" t="s">
        <v>30323</v>
      </c>
      <c r="H1585" s="22" t="s">
        <v>10464</v>
      </c>
      <c r="I1585" s="22" t="s">
        <v>18259</v>
      </c>
      <c r="V1585" s="22" t="s">
        <v>16429</v>
      </c>
      <c r="W1585" s="22" t="s">
        <v>21441</v>
      </c>
      <c r="X1585" s="22">
        <v>516763</v>
      </c>
      <c r="Y1585" s="22" t="s">
        <v>15290</v>
      </c>
      <c r="Z1585" s="22" t="s">
        <v>269</v>
      </c>
      <c r="AA1585" s="22" t="s">
        <v>10185</v>
      </c>
      <c r="AB1585" s="22" t="s">
        <v>10185</v>
      </c>
      <c r="AC1585" s="22" t="s">
        <v>15702</v>
      </c>
      <c r="AD1585" s="22" t="s">
        <v>4148</v>
      </c>
      <c r="AF1585" s="22" t="s">
        <v>4148</v>
      </c>
      <c r="AG1585" s="22" t="s">
        <v>4148</v>
      </c>
      <c r="AH1585" s="22" t="s">
        <v>27852</v>
      </c>
      <c r="AI1585" s="22" t="s">
        <v>4148</v>
      </c>
      <c r="AJ1585" s="22" t="s">
        <v>4148</v>
      </c>
      <c r="AK1585" s="22" t="s">
        <v>4200</v>
      </c>
      <c r="AL1585" s="22" t="s">
        <v>13214</v>
      </c>
      <c r="AM1585" s="22" t="s">
        <v>30056</v>
      </c>
      <c r="AN1585" s="22" t="s">
        <v>4148</v>
      </c>
      <c r="AO1585" s="22" t="s">
        <v>4148</v>
      </c>
      <c r="AP1585" s="22" t="s">
        <v>4148</v>
      </c>
      <c r="AQ1585" s="22" t="s">
        <v>4148</v>
      </c>
      <c r="AR1585" s="22" t="s">
        <v>4148</v>
      </c>
      <c r="AS1585" s="22" t="s">
        <v>4148</v>
      </c>
      <c r="AT1585" s="22" t="s">
        <v>4148</v>
      </c>
      <c r="AU1585" s="22" t="s">
        <v>4148</v>
      </c>
      <c r="AV1585" s="22" t="s">
        <v>4148</v>
      </c>
      <c r="AW1585" s="22" t="s">
        <v>4148</v>
      </c>
      <c r="AX1585" s="22" t="s">
        <v>4148</v>
      </c>
      <c r="AY1585" s="22" t="s">
        <v>4148</v>
      </c>
      <c r="AZ1585" s="22" t="s">
        <v>4148</v>
      </c>
      <c r="BA1585" s="22" t="s">
        <v>4148</v>
      </c>
      <c r="BB1585" s="22" t="s">
        <v>4148</v>
      </c>
      <c r="BC1585" s="22" t="s">
        <v>4148</v>
      </c>
      <c r="BD1585" s="22" t="s">
        <v>4148</v>
      </c>
      <c r="BE1585" s="22" t="s">
        <v>4148</v>
      </c>
      <c r="BF1585" s="22" t="s">
        <v>4148</v>
      </c>
      <c r="BG1585" s="22" t="s">
        <v>4148</v>
      </c>
      <c r="BH1585" s="22" t="s">
        <v>4148</v>
      </c>
      <c r="BI1585" s="22" t="s">
        <v>4148</v>
      </c>
      <c r="BJ1585" s="22" t="s">
        <v>4148</v>
      </c>
      <c r="BK1585" s="22" t="s">
        <v>4148</v>
      </c>
      <c r="BL1585" s="22" t="s">
        <v>4148</v>
      </c>
      <c r="BM1585" s="22" t="s">
        <v>4148</v>
      </c>
      <c r="BN1585" s="22" t="s">
        <v>4148</v>
      </c>
      <c r="BO1585" s="22" t="s">
        <v>4148</v>
      </c>
      <c r="BP1585" s="22" t="s">
        <v>4148</v>
      </c>
      <c r="BQ1585" s="22" t="s">
        <v>4148</v>
      </c>
      <c r="BR1585" s="22" t="s">
        <v>4148</v>
      </c>
      <c r="BS1585" s="22" t="s">
        <v>4148</v>
      </c>
      <c r="BT1585" s="22" t="s">
        <v>4148</v>
      </c>
      <c r="BU1585" s="22" t="s">
        <v>4148</v>
      </c>
      <c r="BV1585" s="22" t="s">
        <v>4148</v>
      </c>
      <c r="BW1585" s="22" t="s">
        <v>4148</v>
      </c>
      <c r="BX1585" s="22" t="s">
        <v>4148</v>
      </c>
      <c r="BY1585" s="22" t="s">
        <v>4148</v>
      </c>
      <c r="BZ1585" s="22" t="s">
        <v>4148</v>
      </c>
      <c r="CA1585" s="22" t="s">
        <v>4148</v>
      </c>
      <c r="CB1585" s="22" t="s">
        <v>4148</v>
      </c>
      <c r="CC1585" s="22" t="s">
        <v>4148</v>
      </c>
    </row>
    <row r="1586" s="22" customFormat="1" spans="1:256" ht="15">
      <c r="A1586" s="22" t="s">
        <v>20291</v>
      </c>
      <c r="B1586" s="22" t="s">
        <v>9393</v>
      </c>
      <c r="D1586" s="22" t="s">
        <v>30323</v>
      </c>
      <c r="H1586" s="22" t="s">
        <v>30323</v>
      </c>
      <c r="I1586" s="22" t="s">
        <v>18259</v>
      </c>
      <c r="V1586" s="22" t="s">
        <v>16429</v>
      </c>
      <c r="W1586" s="22" t="s">
        <v>20342</v>
      </c>
      <c r="X1586" s="22">
        <v>516764</v>
      </c>
      <c r="Y1586" s="22" t="s">
        <v>5677</v>
      </c>
      <c r="Z1586" s="22" t="s">
        <v>12350</v>
      </c>
      <c r="AA1586" s="22" t="s">
        <v>8941</v>
      </c>
      <c r="AB1586" s="22" t="s">
        <v>8941</v>
      </c>
      <c r="AC1586" s="22" t="s">
        <v>15702</v>
      </c>
      <c r="AD1586" s="22" t="s">
        <v>4148</v>
      </c>
      <c r="AF1586" s="22" t="s">
        <v>4148</v>
      </c>
      <c r="AG1586" s="22" t="s">
        <v>4148</v>
      </c>
      <c r="AH1586" s="22" t="s">
        <v>27852</v>
      </c>
      <c r="AI1586" s="22" t="s">
        <v>4148</v>
      </c>
      <c r="AJ1586" s="22" t="s">
        <v>4148</v>
      </c>
      <c r="AK1586" s="22" t="s">
        <v>1161</v>
      </c>
      <c r="AL1586" s="22" t="s">
        <v>13214</v>
      </c>
      <c r="AM1586" s="22" t="s">
        <v>30056</v>
      </c>
      <c r="AN1586" s="22" t="s">
        <v>4148</v>
      </c>
      <c r="AO1586" s="22" t="s">
        <v>4148</v>
      </c>
      <c r="AP1586" s="22" t="s">
        <v>4148</v>
      </c>
      <c r="AQ1586" s="22" t="s">
        <v>4148</v>
      </c>
      <c r="AR1586" s="22" t="s">
        <v>4148</v>
      </c>
      <c r="AS1586" s="22" t="s">
        <v>4148</v>
      </c>
      <c r="AT1586" s="22" t="s">
        <v>4148</v>
      </c>
      <c r="AU1586" s="22" t="s">
        <v>4148</v>
      </c>
      <c r="AV1586" s="22" t="s">
        <v>4148</v>
      </c>
      <c r="AW1586" s="22" t="s">
        <v>4148</v>
      </c>
      <c r="AX1586" s="22" t="s">
        <v>4148</v>
      </c>
      <c r="AY1586" s="22" t="s">
        <v>4148</v>
      </c>
      <c r="AZ1586" s="22" t="s">
        <v>4148</v>
      </c>
      <c r="BA1586" s="22" t="s">
        <v>4148</v>
      </c>
      <c r="BB1586" s="22" t="s">
        <v>4148</v>
      </c>
      <c r="BC1586" s="22" t="s">
        <v>4148</v>
      </c>
      <c r="BD1586" s="22" t="s">
        <v>4148</v>
      </c>
      <c r="BE1586" s="22" t="s">
        <v>4148</v>
      </c>
      <c r="BF1586" s="22" t="s">
        <v>4148</v>
      </c>
      <c r="BG1586" s="22" t="s">
        <v>4148</v>
      </c>
      <c r="BH1586" s="22" t="s">
        <v>4148</v>
      </c>
      <c r="BI1586" s="22" t="s">
        <v>4148</v>
      </c>
      <c r="BJ1586" s="22" t="s">
        <v>4148</v>
      </c>
      <c r="BK1586" s="22" t="s">
        <v>4148</v>
      </c>
      <c r="BL1586" s="22" t="s">
        <v>4148</v>
      </c>
      <c r="BM1586" s="22" t="s">
        <v>4148</v>
      </c>
      <c r="BN1586" s="22" t="s">
        <v>4148</v>
      </c>
      <c r="BO1586" s="22" t="s">
        <v>4148</v>
      </c>
      <c r="BP1586" s="22" t="s">
        <v>4148</v>
      </c>
      <c r="BQ1586" s="22" t="s">
        <v>4148</v>
      </c>
      <c r="BR1586" s="22" t="s">
        <v>4148</v>
      </c>
      <c r="BS1586" s="22" t="s">
        <v>4148</v>
      </c>
      <c r="BT1586" s="22" t="s">
        <v>4148</v>
      </c>
      <c r="BU1586" s="22" t="s">
        <v>4148</v>
      </c>
      <c r="BV1586" s="22" t="s">
        <v>4148</v>
      </c>
      <c r="BW1586" s="22" t="s">
        <v>4148</v>
      </c>
      <c r="BX1586" s="22" t="s">
        <v>4148</v>
      </c>
      <c r="BY1586" s="22" t="s">
        <v>4148</v>
      </c>
      <c r="BZ1586" s="22" t="s">
        <v>4148</v>
      </c>
      <c r="CA1586" s="22" t="s">
        <v>4148</v>
      </c>
      <c r="CB1586" s="22" t="s">
        <v>4148</v>
      </c>
      <c r="CC1586" s="22" t="s">
        <v>4148</v>
      </c>
    </row>
    <row r="1587" s="22" customFormat="1" spans="1:256" ht="15">
      <c r="A1587" s="22" t="s">
        <v>20291</v>
      </c>
      <c r="B1587" s="22" t="s">
        <v>9393</v>
      </c>
      <c r="D1587" s="22" t="s">
        <v>30323</v>
      </c>
      <c r="H1587" s="22" t="s">
        <v>30323</v>
      </c>
      <c r="I1587" s="22" t="s">
        <v>18259</v>
      </c>
      <c r="V1587" s="22" t="s">
        <v>16429</v>
      </c>
      <c r="W1587" s="22" t="s">
        <v>16329</v>
      </c>
      <c r="X1587" s="22">
        <v>516767</v>
      </c>
      <c r="Y1587" s="22" t="s">
        <v>2683</v>
      </c>
      <c r="Z1587" s="22" t="s">
        <v>12350</v>
      </c>
      <c r="AA1587" s="22" t="s">
        <v>21141</v>
      </c>
      <c r="AB1587" s="22" t="s">
        <v>21141</v>
      </c>
      <c r="AC1587" s="22" t="s">
        <v>15702</v>
      </c>
      <c r="AD1587" s="22" t="s">
        <v>4148</v>
      </c>
      <c r="AF1587" s="22" t="s">
        <v>4148</v>
      </c>
      <c r="AG1587" s="22" t="s">
        <v>4148</v>
      </c>
      <c r="AH1587" s="22" t="s">
        <v>27852</v>
      </c>
      <c r="AI1587" s="22" t="s">
        <v>4148</v>
      </c>
      <c r="AJ1587" s="22" t="s">
        <v>4148</v>
      </c>
      <c r="AK1587" s="22" t="s">
        <v>1161</v>
      </c>
      <c r="AL1587" s="22" t="s">
        <v>13214</v>
      </c>
      <c r="AM1587" s="22" t="s">
        <v>30056</v>
      </c>
      <c r="AN1587" s="22" t="s">
        <v>4148</v>
      </c>
      <c r="AO1587" s="22" t="s">
        <v>4148</v>
      </c>
      <c r="AP1587" s="22" t="s">
        <v>4148</v>
      </c>
      <c r="AQ1587" s="22" t="s">
        <v>4148</v>
      </c>
      <c r="AR1587" s="22" t="s">
        <v>4148</v>
      </c>
      <c r="AS1587" s="22" t="s">
        <v>4148</v>
      </c>
      <c r="AT1587" s="22" t="s">
        <v>4148</v>
      </c>
      <c r="AU1587" s="22" t="s">
        <v>4148</v>
      </c>
      <c r="AV1587" s="22" t="s">
        <v>4148</v>
      </c>
      <c r="AW1587" s="22" t="s">
        <v>4148</v>
      </c>
      <c r="AX1587" s="22" t="s">
        <v>4148</v>
      </c>
      <c r="AY1587" s="22" t="s">
        <v>4148</v>
      </c>
      <c r="AZ1587" s="22" t="s">
        <v>4148</v>
      </c>
      <c r="BA1587" s="22" t="s">
        <v>4148</v>
      </c>
      <c r="BB1587" s="22" t="s">
        <v>4148</v>
      </c>
      <c r="BC1587" s="22" t="s">
        <v>4148</v>
      </c>
      <c r="BD1587" s="22" t="s">
        <v>4148</v>
      </c>
      <c r="BE1587" s="22" t="s">
        <v>4148</v>
      </c>
      <c r="BF1587" s="22" t="s">
        <v>4148</v>
      </c>
      <c r="BG1587" s="22" t="s">
        <v>4148</v>
      </c>
      <c r="BH1587" s="22" t="s">
        <v>4148</v>
      </c>
      <c r="BI1587" s="22" t="s">
        <v>4148</v>
      </c>
      <c r="BJ1587" s="22" t="s">
        <v>4148</v>
      </c>
      <c r="BK1587" s="22" t="s">
        <v>4148</v>
      </c>
      <c r="BL1587" s="22" t="s">
        <v>4148</v>
      </c>
      <c r="BM1587" s="22" t="s">
        <v>4148</v>
      </c>
      <c r="BN1587" s="22" t="s">
        <v>4148</v>
      </c>
      <c r="BO1587" s="22" t="s">
        <v>4148</v>
      </c>
      <c r="BP1587" s="22" t="s">
        <v>4148</v>
      </c>
      <c r="BQ1587" s="22" t="s">
        <v>4148</v>
      </c>
      <c r="BR1587" s="22" t="s">
        <v>4148</v>
      </c>
      <c r="BS1587" s="22" t="s">
        <v>4148</v>
      </c>
      <c r="BT1587" s="22" t="s">
        <v>4148</v>
      </c>
      <c r="BU1587" s="22" t="s">
        <v>4148</v>
      </c>
      <c r="BV1587" s="22" t="s">
        <v>4148</v>
      </c>
      <c r="BW1587" s="22" t="s">
        <v>4148</v>
      </c>
      <c r="BX1587" s="22" t="s">
        <v>4148</v>
      </c>
      <c r="BY1587" s="22" t="s">
        <v>4148</v>
      </c>
      <c r="BZ1587" s="22" t="s">
        <v>4148</v>
      </c>
      <c r="CA1587" s="22" t="s">
        <v>4148</v>
      </c>
      <c r="CB1587" s="22" t="s">
        <v>4148</v>
      </c>
      <c r="CC1587" s="22" t="s">
        <v>4148</v>
      </c>
    </row>
    <row r="1588" s="22" customFormat="1" spans="1:256" ht="15">
      <c r="A1588" s="22" t="s">
        <v>20291</v>
      </c>
      <c r="B1588" s="22" t="s">
        <v>9393</v>
      </c>
      <c r="D1588" s="22" t="s">
        <v>30323</v>
      </c>
      <c r="H1588" s="22" t="s">
        <v>30323</v>
      </c>
      <c r="I1588" s="22" t="s">
        <v>18259</v>
      </c>
      <c r="V1588" s="22" t="s">
        <v>16429</v>
      </c>
      <c r="W1588" s="22" t="s">
        <v>7886</v>
      </c>
      <c r="X1588" s="22">
        <v>516769</v>
      </c>
      <c r="Y1588" s="22" t="s">
        <v>26550</v>
      </c>
      <c r="Z1588" s="22" t="s">
        <v>12350</v>
      </c>
      <c r="AA1588" s="22" t="s">
        <v>20923</v>
      </c>
      <c r="AB1588" s="22" t="s">
        <v>20923</v>
      </c>
      <c r="AC1588" s="22" t="s">
        <v>15702</v>
      </c>
      <c r="AD1588" s="22" t="s">
        <v>4148</v>
      </c>
      <c r="AF1588" s="22" t="s">
        <v>4148</v>
      </c>
      <c r="AG1588" s="22" t="s">
        <v>4148</v>
      </c>
      <c r="AH1588" s="22" t="s">
        <v>27852</v>
      </c>
      <c r="AI1588" s="22" t="s">
        <v>4148</v>
      </c>
      <c r="AJ1588" s="22" t="s">
        <v>4148</v>
      </c>
      <c r="AK1588" s="22" t="s">
        <v>4200</v>
      </c>
      <c r="AL1588" s="22" t="s">
        <v>13214</v>
      </c>
      <c r="AM1588" s="22" t="s">
        <v>30056</v>
      </c>
      <c r="AN1588" s="22" t="s">
        <v>4148</v>
      </c>
      <c r="AO1588" s="22" t="s">
        <v>4148</v>
      </c>
      <c r="AP1588" s="22" t="s">
        <v>4148</v>
      </c>
      <c r="AQ1588" s="22" t="s">
        <v>4148</v>
      </c>
      <c r="AR1588" s="22" t="s">
        <v>4148</v>
      </c>
      <c r="AS1588" s="22" t="s">
        <v>4148</v>
      </c>
      <c r="AT1588" s="22" t="s">
        <v>4148</v>
      </c>
      <c r="AU1588" s="22" t="s">
        <v>4148</v>
      </c>
      <c r="AV1588" s="22" t="s">
        <v>4148</v>
      </c>
      <c r="AW1588" s="22" t="s">
        <v>4148</v>
      </c>
      <c r="AX1588" s="22" t="s">
        <v>4148</v>
      </c>
      <c r="AY1588" s="22" t="s">
        <v>4148</v>
      </c>
      <c r="AZ1588" s="22" t="s">
        <v>4148</v>
      </c>
      <c r="BA1588" s="22" t="s">
        <v>4148</v>
      </c>
      <c r="BB1588" s="22" t="s">
        <v>4148</v>
      </c>
      <c r="BC1588" s="22" t="s">
        <v>4148</v>
      </c>
      <c r="BD1588" s="22" t="s">
        <v>4148</v>
      </c>
      <c r="BE1588" s="22" t="s">
        <v>4148</v>
      </c>
      <c r="BF1588" s="22" t="s">
        <v>4148</v>
      </c>
      <c r="BG1588" s="22" t="s">
        <v>4148</v>
      </c>
      <c r="BH1588" s="22" t="s">
        <v>4148</v>
      </c>
      <c r="BI1588" s="22" t="s">
        <v>4148</v>
      </c>
      <c r="BJ1588" s="22" t="s">
        <v>4148</v>
      </c>
      <c r="BK1588" s="22" t="s">
        <v>4148</v>
      </c>
      <c r="BL1588" s="22" t="s">
        <v>4148</v>
      </c>
      <c r="BM1588" s="22" t="s">
        <v>4148</v>
      </c>
      <c r="BN1588" s="22" t="s">
        <v>4148</v>
      </c>
      <c r="BO1588" s="22" t="s">
        <v>4148</v>
      </c>
      <c r="BP1588" s="22" t="s">
        <v>4148</v>
      </c>
      <c r="BQ1588" s="22" t="s">
        <v>4148</v>
      </c>
      <c r="BR1588" s="22" t="s">
        <v>4148</v>
      </c>
      <c r="BS1588" s="22" t="s">
        <v>4148</v>
      </c>
      <c r="BT1588" s="22" t="s">
        <v>4148</v>
      </c>
      <c r="BU1588" s="22" t="s">
        <v>4148</v>
      </c>
      <c r="BV1588" s="22" t="s">
        <v>4148</v>
      </c>
      <c r="BW1588" s="22" t="s">
        <v>4148</v>
      </c>
      <c r="BX1588" s="22" t="s">
        <v>4148</v>
      </c>
      <c r="BY1588" s="22" t="s">
        <v>4148</v>
      </c>
      <c r="BZ1588" s="22" t="s">
        <v>4148</v>
      </c>
      <c r="CA1588" s="22" t="s">
        <v>4148</v>
      </c>
      <c r="CB1588" s="22" t="s">
        <v>4148</v>
      </c>
      <c r="CC1588" s="22" t="s">
        <v>4148</v>
      </c>
    </row>
    <row r="1589" s="22" customFormat="1" spans="1:256" ht="15">
      <c r="A1589" s="22" t="s">
        <v>20291</v>
      </c>
      <c r="B1589" s="22" t="s">
        <v>9393</v>
      </c>
      <c r="D1589" s="22" t="s">
        <v>30323</v>
      </c>
      <c r="H1589" s="22" t="s">
        <v>30323</v>
      </c>
      <c r="I1589" s="22" t="s">
        <v>18259</v>
      </c>
      <c r="V1589" s="22" t="s">
        <v>16429</v>
      </c>
      <c r="W1589" s="22" t="s">
        <v>1259</v>
      </c>
      <c r="X1589" s="22">
        <v>516774</v>
      </c>
      <c r="Y1589" s="22" t="s">
        <v>29599</v>
      </c>
      <c r="Z1589" s="22" t="s">
        <v>12350</v>
      </c>
      <c r="AA1589" s="22" t="s">
        <v>18167</v>
      </c>
      <c r="AB1589" s="22" t="s">
        <v>1848</v>
      </c>
      <c r="AC1589" s="22" t="s">
        <v>15702</v>
      </c>
      <c r="AD1589" s="22" t="s">
        <v>4148</v>
      </c>
      <c r="AF1589" s="22" t="s">
        <v>4148</v>
      </c>
      <c r="AG1589" s="22" t="s">
        <v>4148</v>
      </c>
      <c r="AH1589" s="22" t="s">
        <v>27852</v>
      </c>
      <c r="AI1589" s="22" t="s">
        <v>4148</v>
      </c>
      <c r="AJ1589" s="22" t="s">
        <v>4148</v>
      </c>
      <c r="AK1589" s="22" t="s">
        <v>1161</v>
      </c>
      <c r="AL1589" s="22" t="s">
        <v>13214</v>
      </c>
      <c r="AM1589" s="22" t="s">
        <v>30056</v>
      </c>
      <c r="AN1589" s="22" t="s">
        <v>4148</v>
      </c>
      <c r="AO1589" s="22" t="s">
        <v>4148</v>
      </c>
      <c r="AP1589" s="22" t="s">
        <v>4148</v>
      </c>
      <c r="AQ1589" s="22" t="s">
        <v>4148</v>
      </c>
      <c r="AR1589" s="22" t="s">
        <v>4148</v>
      </c>
      <c r="AS1589" s="22" t="s">
        <v>4148</v>
      </c>
      <c r="AT1589" s="22" t="s">
        <v>4148</v>
      </c>
      <c r="AU1589" s="22" t="s">
        <v>4148</v>
      </c>
      <c r="AV1589" s="22" t="s">
        <v>4148</v>
      </c>
      <c r="AW1589" s="22" t="s">
        <v>4148</v>
      </c>
      <c r="AX1589" s="22" t="s">
        <v>4148</v>
      </c>
      <c r="AY1589" s="22" t="s">
        <v>4148</v>
      </c>
      <c r="AZ1589" s="22" t="s">
        <v>4148</v>
      </c>
      <c r="BA1589" s="22" t="s">
        <v>4148</v>
      </c>
      <c r="BB1589" s="22" t="s">
        <v>4148</v>
      </c>
      <c r="BC1589" s="22" t="s">
        <v>4148</v>
      </c>
      <c r="BD1589" s="22" t="s">
        <v>4148</v>
      </c>
      <c r="BE1589" s="22" t="s">
        <v>4148</v>
      </c>
      <c r="BF1589" s="22" t="s">
        <v>4148</v>
      </c>
      <c r="BG1589" s="22" t="s">
        <v>4148</v>
      </c>
      <c r="BH1589" s="22" t="s">
        <v>4148</v>
      </c>
      <c r="BI1589" s="22" t="s">
        <v>4148</v>
      </c>
      <c r="BJ1589" s="22" t="s">
        <v>4148</v>
      </c>
      <c r="BK1589" s="22" t="s">
        <v>4148</v>
      </c>
      <c r="BL1589" s="22" t="s">
        <v>4148</v>
      </c>
      <c r="BM1589" s="22" t="s">
        <v>4148</v>
      </c>
      <c r="BN1589" s="22" t="s">
        <v>4148</v>
      </c>
      <c r="BO1589" s="22" t="s">
        <v>4148</v>
      </c>
      <c r="BP1589" s="22" t="s">
        <v>4148</v>
      </c>
      <c r="BQ1589" s="22" t="s">
        <v>4148</v>
      </c>
      <c r="BR1589" s="22" t="s">
        <v>4148</v>
      </c>
      <c r="BS1589" s="22" t="s">
        <v>4148</v>
      </c>
      <c r="BT1589" s="22" t="s">
        <v>4148</v>
      </c>
      <c r="BU1589" s="22" t="s">
        <v>4148</v>
      </c>
      <c r="BV1589" s="22" t="s">
        <v>4148</v>
      </c>
      <c r="BW1589" s="22" t="s">
        <v>4148</v>
      </c>
      <c r="BX1589" s="22" t="s">
        <v>4148</v>
      </c>
      <c r="BY1589" s="22" t="s">
        <v>4148</v>
      </c>
      <c r="BZ1589" s="22" t="s">
        <v>4148</v>
      </c>
      <c r="CA1589" s="22" t="s">
        <v>4148</v>
      </c>
      <c r="CB1589" s="22" t="s">
        <v>4148</v>
      </c>
      <c r="CC1589" s="22" t="s">
        <v>4148</v>
      </c>
    </row>
    <row r="1590" s="22" customFormat="1" spans="1:256" ht="15">
      <c r="A1590" s="22" t="s">
        <v>20291</v>
      </c>
      <c r="B1590" s="22" t="s">
        <v>9393</v>
      </c>
      <c r="D1590" s="22" t="s">
        <v>30323</v>
      </c>
      <c r="H1590" s="22" t="s">
        <v>30323</v>
      </c>
      <c r="I1590" s="22" t="s">
        <v>18259</v>
      </c>
      <c r="V1590" s="22" t="s">
        <v>16429</v>
      </c>
      <c r="W1590" s="22" t="s">
        <v>1258</v>
      </c>
      <c r="X1590" s="22">
        <v>516775</v>
      </c>
      <c r="Y1590" s="22" t="s">
        <v>21648</v>
      </c>
      <c r="Z1590" s="22" t="s">
        <v>12350</v>
      </c>
      <c r="AA1590" s="22" t="s">
        <v>6004</v>
      </c>
      <c r="AB1590" s="22" t="s">
        <v>14448</v>
      </c>
      <c r="AC1590" s="22" t="s">
        <v>15702</v>
      </c>
      <c r="AD1590" s="22" t="s">
        <v>4148</v>
      </c>
      <c r="AF1590" s="22" t="s">
        <v>4148</v>
      </c>
      <c r="AG1590" s="22" t="s">
        <v>4148</v>
      </c>
      <c r="AH1590" s="22" t="s">
        <v>27852</v>
      </c>
      <c r="AI1590" s="22" t="s">
        <v>4148</v>
      </c>
      <c r="AJ1590" s="22" t="s">
        <v>4148</v>
      </c>
      <c r="AK1590" s="22" t="s">
        <v>1161</v>
      </c>
      <c r="AL1590" s="22" t="s">
        <v>13214</v>
      </c>
      <c r="AM1590" s="22" t="s">
        <v>30056</v>
      </c>
      <c r="AN1590" s="22" t="s">
        <v>4148</v>
      </c>
      <c r="AO1590" s="22" t="s">
        <v>4148</v>
      </c>
      <c r="AP1590" s="22" t="s">
        <v>4148</v>
      </c>
      <c r="AQ1590" s="22" t="s">
        <v>4148</v>
      </c>
      <c r="AR1590" s="22" t="s">
        <v>4148</v>
      </c>
      <c r="AS1590" s="22" t="s">
        <v>4148</v>
      </c>
      <c r="AT1590" s="22" t="s">
        <v>4148</v>
      </c>
      <c r="AU1590" s="22" t="s">
        <v>4148</v>
      </c>
      <c r="AV1590" s="22" t="s">
        <v>4148</v>
      </c>
      <c r="AW1590" s="22" t="s">
        <v>4148</v>
      </c>
      <c r="AX1590" s="22" t="s">
        <v>4148</v>
      </c>
      <c r="AY1590" s="22" t="s">
        <v>4148</v>
      </c>
      <c r="AZ1590" s="22" t="s">
        <v>4148</v>
      </c>
      <c r="BA1590" s="22" t="s">
        <v>4148</v>
      </c>
      <c r="BB1590" s="22" t="s">
        <v>4148</v>
      </c>
      <c r="BC1590" s="22" t="s">
        <v>4148</v>
      </c>
      <c r="BD1590" s="22" t="s">
        <v>4148</v>
      </c>
      <c r="BE1590" s="22" t="s">
        <v>4148</v>
      </c>
      <c r="BF1590" s="22" t="s">
        <v>4148</v>
      </c>
      <c r="BG1590" s="22" t="s">
        <v>4148</v>
      </c>
      <c r="BH1590" s="22" t="s">
        <v>4148</v>
      </c>
      <c r="BI1590" s="22" t="s">
        <v>4148</v>
      </c>
      <c r="BJ1590" s="22" t="s">
        <v>4148</v>
      </c>
      <c r="BK1590" s="22" t="s">
        <v>4148</v>
      </c>
      <c r="BL1590" s="22" t="s">
        <v>4148</v>
      </c>
      <c r="BM1590" s="22" t="s">
        <v>4148</v>
      </c>
      <c r="BN1590" s="22" t="s">
        <v>4148</v>
      </c>
      <c r="BO1590" s="22" t="s">
        <v>4148</v>
      </c>
      <c r="BP1590" s="22" t="s">
        <v>4148</v>
      </c>
      <c r="BQ1590" s="22" t="s">
        <v>4148</v>
      </c>
      <c r="BR1590" s="22" t="s">
        <v>4148</v>
      </c>
      <c r="BS1590" s="22" t="s">
        <v>4148</v>
      </c>
      <c r="BT1590" s="22" t="s">
        <v>4148</v>
      </c>
      <c r="BU1590" s="22" t="s">
        <v>4148</v>
      </c>
      <c r="BV1590" s="22" t="s">
        <v>4148</v>
      </c>
      <c r="BW1590" s="22" t="s">
        <v>4148</v>
      </c>
      <c r="BX1590" s="22" t="s">
        <v>4148</v>
      </c>
      <c r="BY1590" s="22" t="s">
        <v>4148</v>
      </c>
      <c r="BZ1590" s="22" t="s">
        <v>4148</v>
      </c>
      <c r="CA1590" s="22" t="s">
        <v>4148</v>
      </c>
      <c r="CB1590" s="22" t="s">
        <v>4148</v>
      </c>
      <c r="CC1590" s="22" t="s">
        <v>4148</v>
      </c>
    </row>
    <row r="1591" s="22" customFormat="1" spans="1:256" ht="15">
      <c r="A1591" s="22" t="s">
        <v>20291</v>
      </c>
      <c r="B1591" s="22" t="s">
        <v>9393</v>
      </c>
      <c r="D1591" s="22" t="s">
        <v>30323</v>
      </c>
      <c r="H1591" s="22" t="s">
        <v>30323</v>
      </c>
      <c r="I1591" s="22" t="s">
        <v>18259</v>
      </c>
      <c r="V1591" s="22" t="s">
        <v>16429</v>
      </c>
      <c r="W1591" s="22" t="s">
        <v>1257</v>
      </c>
      <c r="X1591" s="22">
        <v>516776</v>
      </c>
      <c r="Y1591" s="22" t="s">
        <v>33857</v>
      </c>
      <c r="Z1591" s="22" t="s">
        <v>12350</v>
      </c>
      <c r="AA1591" s="22" t="s">
        <v>19928</v>
      </c>
      <c r="AB1591" s="22" t="s">
        <v>30543</v>
      </c>
      <c r="AC1591" s="22" t="s">
        <v>15702</v>
      </c>
      <c r="AD1591" s="22" t="s">
        <v>4148</v>
      </c>
      <c r="AF1591" s="22" t="s">
        <v>4148</v>
      </c>
      <c r="AG1591" s="22" t="s">
        <v>4148</v>
      </c>
      <c r="AH1591" s="22" t="s">
        <v>27852</v>
      </c>
      <c r="AI1591" s="22" t="s">
        <v>4148</v>
      </c>
      <c r="AJ1591" s="22" t="s">
        <v>4148</v>
      </c>
      <c r="AK1591" s="22" t="s">
        <v>1161</v>
      </c>
      <c r="AL1591" s="22" t="s">
        <v>13214</v>
      </c>
      <c r="AM1591" s="22" t="s">
        <v>30056</v>
      </c>
      <c r="AN1591" s="22" t="s">
        <v>4148</v>
      </c>
      <c r="AO1591" s="22" t="s">
        <v>4148</v>
      </c>
      <c r="AP1591" s="22" t="s">
        <v>4148</v>
      </c>
      <c r="AQ1591" s="22" t="s">
        <v>4148</v>
      </c>
      <c r="AR1591" s="22" t="s">
        <v>4148</v>
      </c>
      <c r="AS1591" s="22" t="s">
        <v>4148</v>
      </c>
      <c r="AT1591" s="22" t="s">
        <v>4148</v>
      </c>
      <c r="AU1591" s="22" t="s">
        <v>4148</v>
      </c>
      <c r="AV1591" s="22" t="s">
        <v>4148</v>
      </c>
      <c r="AW1591" s="22" t="s">
        <v>4148</v>
      </c>
      <c r="AX1591" s="22" t="s">
        <v>4148</v>
      </c>
      <c r="AY1591" s="22" t="s">
        <v>4148</v>
      </c>
      <c r="AZ1591" s="22" t="s">
        <v>4148</v>
      </c>
      <c r="BA1591" s="22" t="s">
        <v>4148</v>
      </c>
      <c r="BB1591" s="22" t="s">
        <v>4148</v>
      </c>
      <c r="BC1591" s="22" t="s">
        <v>4148</v>
      </c>
      <c r="BD1591" s="22" t="s">
        <v>4148</v>
      </c>
      <c r="BE1591" s="22" t="s">
        <v>4148</v>
      </c>
      <c r="BF1591" s="22" t="s">
        <v>4148</v>
      </c>
      <c r="BG1591" s="22" t="s">
        <v>4148</v>
      </c>
      <c r="BH1591" s="22" t="s">
        <v>4148</v>
      </c>
      <c r="BI1591" s="22" t="s">
        <v>4148</v>
      </c>
      <c r="BJ1591" s="22" t="s">
        <v>4148</v>
      </c>
      <c r="BK1591" s="22" t="s">
        <v>4148</v>
      </c>
      <c r="BL1591" s="22" t="s">
        <v>4148</v>
      </c>
      <c r="BM1591" s="22" t="s">
        <v>4148</v>
      </c>
      <c r="BN1591" s="22" t="s">
        <v>4148</v>
      </c>
      <c r="BO1591" s="22" t="s">
        <v>4148</v>
      </c>
      <c r="BP1591" s="22" t="s">
        <v>4148</v>
      </c>
      <c r="BQ1591" s="22" t="s">
        <v>4148</v>
      </c>
      <c r="BR1591" s="22" t="s">
        <v>4148</v>
      </c>
      <c r="BS1591" s="22" t="s">
        <v>4148</v>
      </c>
      <c r="BT1591" s="22" t="s">
        <v>4148</v>
      </c>
      <c r="BU1591" s="22" t="s">
        <v>4148</v>
      </c>
      <c r="BV1591" s="22" t="s">
        <v>4148</v>
      </c>
      <c r="BW1591" s="22" t="s">
        <v>4148</v>
      </c>
      <c r="BX1591" s="22" t="s">
        <v>4148</v>
      </c>
      <c r="BY1591" s="22" t="s">
        <v>4148</v>
      </c>
      <c r="BZ1591" s="22" t="s">
        <v>4148</v>
      </c>
      <c r="CA1591" s="22" t="s">
        <v>4148</v>
      </c>
      <c r="CB1591" s="22" t="s">
        <v>4148</v>
      </c>
      <c r="CC1591" s="22" t="s">
        <v>4148</v>
      </c>
    </row>
    <row r="1592" s="22" customFormat="1" spans="1:256" ht="15">
      <c r="A1592" s="22" t="s">
        <v>20291</v>
      </c>
      <c r="B1592" s="22" t="s">
        <v>9393</v>
      </c>
      <c r="D1592" s="22" t="s">
        <v>30323</v>
      </c>
      <c r="H1592" s="22" t="s">
        <v>30323</v>
      </c>
      <c r="I1592" s="22" t="s">
        <v>18259</v>
      </c>
      <c r="V1592" s="22" t="s">
        <v>16429</v>
      </c>
      <c r="W1592" s="22" t="s">
        <v>16170</v>
      </c>
      <c r="X1592" s="22">
        <v>516778</v>
      </c>
      <c r="Y1592" s="22" t="s">
        <v>1320</v>
      </c>
      <c r="Z1592" s="22" t="s">
        <v>12350</v>
      </c>
      <c r="AA1592" s="22" t="s">
        <v>6236</v>
      </c>
      <c r="AB1592" s="22" t="s">
        <v>6236</v>
      </c>
      <c r="AC1592" s="22" t="s">
        <v>15702</v>
      </c>
      <c r="AD1592" s="22" t="s">
        <v>4148</v>
      </c>
      <c r="AF1592" s="22" t="s">
        <v>4148</v>
      </c>
      <c r="AG1592" s="22" t="s">
        <v>4148</v>
      </c>
      <c r="AH1592" s="22" t="s">
        <v>27852</v>
      </c>
      <c r="AI1592" s="22" t="s">
        <v>4148</v>
      </c>
      <c r="AJ1592" s="22" t="s">
        <v>4148</v>
      </c>
      <c r="AK1592" s="22" t="s">
        <v>4200</v>
      </c>
      <c r="AL1592" s="22" t="s">
        <v>13214</v>
      </c>
      <c r="AM1592" s="22" t="s">
        <v>30056</v>
      </c>
      <c r="AN1592" s="22" t="s">
        <v>4148</v>
      </c>
      <c r="AO1592" s="22" t="s">
        <v>4148</v>
      </c>
      <c r="AP1592" s="22" t="s">
        <v>4148</v>
      </c>
      <c r="AQ1592" s="22" t="s">
        <v>4148</v>
      </c>
      <c r="AR1592" s="22" t="s">
        <v>4148</v>
      </c>
      <c r="AS1592" s="22" t="s">
        <v>4148</v>
      </c>
      <c r="AT1592" s="22" t="s">
        <v>4148</v>
      </c>
      <c r="AU1592" s="22" t="s">
        <v>4148</v>
      </c>
      <c r="AV1592" s="22" t="s">
        <v>4148</v>
      </c>
      <c r="AW1592" s="22" t="s">
        <v>4148</v>
      </c>
      <c r="AX1592" s="22" t="s">
        <v>4148</v>
      </c>
      <c r="AY1592" s="22" t="s">
        <v>4148</v>
      </c>
      <c r="AZ1592" s="22" t="s">
        <v>4148</v>
      </c>
      <c r="BA1592" s="22" t="s">
        <v>4148</v>
      </c>
      <c r="BB1592" s="22" t="s">
        <v>4148</v>
      </c>
      <c r="BC1592" s="22" t="s">
        <v>4148</v>
      </c>
      <c r="BD1592" s="22" t="s">
        <v>4148</v>
      </c>
      <c r="BE1592" s="22" t="s">
        <v>4148</v>
      </c>
      <c r="BF1592" s="22" t="s">
        <v>4148</v>
      </c>
      <c r="BG1592" s="22" t="s">
        <v>4148</v>
      </c>
      <c r="BH1592" s="22" t="s">
        <v>4148</v>
      </c>
      <c r="BI1592" s="22" t="s">
        <v>4148</v>
      </c>
      <c r="BJ1592" s="22" t="s">
        <v>4148</v>
      </c>
      <c r="BK1592" s="22" t="s">
        <v>4148</v>
      </c>
      <c r="BL1592" s="22" t="s">
        <v>4148</v>
      </c>
      <c r="BM1592" s="22" t="s">
        <v>4148</v>
      </c>
      <c r="BN1592" s="22" t="s">
        <v>4148</v>
      </c>
      <c r="BO1592" s="22" t="s">
        <v>4148</v>
      </c>
      <c r="BP1592" s="22" t="s">
        <v>4148</v>
      </c>
      <c r="BQ1592" s="22" t="s">
        <v>4148</v>
      </c>
      <c r="BR1592" s="22" t="s">
        <v>4148</v>
      </c>
      <c r="BS1592" s="22" t="s">
        <v>4148</v>
      </c>
      <c r="BT1592" s="22" t="s">
        <v>4148</v>
      </c>
      <c r="BU1592" s="22" t="s">
        <v>4148</v>
      </c>
      <c r="BV1592" s="22" t="s">
        <v>4148</v>
      </c>
      <c r="BW1592" s="22" t="s">
        <v>4148</v>
      </c>
      <c r="BX1592" s="22" t="s">
        <v>4148</v>
      </c>
      <c r="BY1592" s="22" t="s">
        <v>4148</v>
      </c>
      <c r="BZ1592" s="22" t="s">
        <v>4148</v>
      </c>
      <c r="CA1592" s="22" t="s">
        <v>4148</v>
      </c>
      <c r="CB1592" s="22" t="s">
        <v>4148</v>
      </c>
      <c r="CC1592" s="22" t="s">
        <v>4148</v>
      </c>
    </row>
    <row r="1593" s="22" customFormat="1" spans="1:256" ht="15">
      <c r="A1593" s="22" t="s">
        <v>20291</v>
      </c>
      <c r="B1593" s="22" t="s">
        <v>9393</v>
      </c>
      <c r="D1593" s="22" t="s">
        <v>30323</v>
      </c>
      <c r="H1593" s="22" t="s">
        <v>30323</v>
      </c>
      <c r="I1593" s="22" t="s">
        <v>18259</v>
      </c>
      <c r="V1593" s="22" t="s">
        <v>16429</v>
      </c>
      <c r="W1593" s="22" t="s">
        <v>7959</v>
      </c>
      <c r="X1593" s="22">
        <v>516779</v>
      </c>
      <c r="Y1593" s="22" t="s">
        <v>22025</v>
      </c>
      <c r="Z1593" s="22" t="s">
        <v>12350</v>
      </c>
      <c r="AA1593" s="22" t="s">
        <v>2185</v>
      </c>
      <c r="AB1593" s="22" t="s">
        <v>2185</v>
      </c>
      <c r="AC1593" s="22" t="s">
        <v>15702</v>
      </c>
      <c r="AD1593" s="22" t="s">
        <v>4148</v>
      </c>
      <c r="AF1593" s="22" t="s">
        <v>4148</v>
      </c>
      <c r="AG1593" s="22" t="s">
        <v>4148</v>
      </c>
      <c r="AH1593" s="22" t="s">
        <v>27852</v>
      </c>
      <c r="AI1593" s="22" t="s">
        <v>4148</v>
      </c>
      <c r="AJ1593" s="22" t="s">
        <v>4148</v>
      </c>
      <c r="AK1593" s="22" t="s">
        <v>4200</v>
      </c>
      <c r="AL1593" s="22" t="s">
        <v>13214</v>
      </c>
      <c r="AM1593" s="22" t="s">
        <v>30056</v>
      </c>
      <c r="AN1593" s="22" t="s">
        <v>4148</v>
      </c>
      <c r="AO1593" s="22" t="s">
        <v>4148</v>
      </c>
      <c r="AP1593" s="22" t="s">
        <v>4148</v>
      </c>
      <c r="AQ1593" s="22" t="s">
        <v>4148</v>
      </c>
      <c r="AR1593" s="22" t="s">
        <v>4148</v>
      </c>
      <c r="AS1593" s="22" t="s">
        <v>4148</v>
      </c>
      <c r="AT1593" s="22" t="s">
        <v>4148</v>
      </c>
      <c r="AU1593" s="22" t="s">
        <v>4148</v>
      </c>
      <c r="AV1593" s="22" t="s">
        <v>4148</v>
      </c>
      <c r="AW1593" s="22" t="s">
        <v>4148</v>
      </c>
      <c r="AX1593" s="22" t="s">
        <v>4148</v>
      </c>
      <c r="AY1593" s="22" t="s">
        <v>4148</v>
      </c>
      <c r="AZ1593" s="22" t="s">
        <v>4148</v>
      </c>
      <c r="BA1593" s="22" t="s">
        <v>4148</v>
      </c>
      <c r="BB1593" s="22" t="s">
        <v>4148</v>
      </c>
      <c r="BC1593" s="22" t="s">
        <v>4148</v>
      </c>
      <c r="BD1593" s="22" t="s">
        <v>4148</v>
      </c>
      <c r="BE1593" s="22" t="s">
        <v>4148</v>
      </c>
      <c r="BF1593" s="22" t="s">
        <v>4148</v>
      </c>
      <c r="BG1593" s="22" t="s">
        <v>4148</v>
      </c>
      <c r="BH1593" s="22" t="s">
        <v>4148</v>
      </c>
      <c r="BI1593" s="22" t="s">
        <v>4148</v>
      </c>
      <c r="BJ1593" s="22" t="s">
        <v>4148</v>
      </c>
      <c r="BK1593" s="22" t="s">
        <v>4148</v>
      </c>
      <c r="BL1593" s="22" t="s">
        <v>4148</v>
      </c>
      <c r="BM1593" s="22" t="s">
        <v>4148</v>
      </c>
      <c r="BN1593" s="22" t="s">
        <v>4148</v>
      </c>
      <c r="BO1593" s="22" t="s">
        <v>4148</v>
      </c>
      <c r="BP1593" s="22" t="s">
        <v>4148</v>
      </c>
      <c r="BQ1593" s="22" t="s">
        <v>4148</v>
      </c>
      <c r="BR1593" s="22" t="s">
        <v>4148</v>
      </c>
      <c r="BS1593" s="22" t="s">
        <v>4148</v>
      </c>
      <c r="BT1593" s="22" t="s">
        <v>4148</v>
      </c>
      <c r="BU1593" s="22" t="s">
        <v>4148</v>
      </c>
      <c r="BV1593" s="22" t="s">
        <v>4148</v>
      </c>
      <c r="BW1593" s="22" t="s">
        <v>4148</v>
      </c>
      <c r="BX1593" s="22" t="s">
        <v>4148</v>
      </c>
      <c r="BY1593" s="22" t="s">
        <v>4148</v>
      </c>
      <c r="BZ1593" s="22" t="s">
        <v>4148</v>
      </c>
      <c r="CA1593" s="22" t="s">
        <v>4148</v>
      </c>
      <c r="CB1593" s="22" t="s">
        <v>4148</v>
      </c>
      <c r="CC1593" s="22" t="s">
        <v>4148</v>
      </c>
    </row>
    <row r="1594" s="22" customFormat="1" spans="1:256" ht="15">
      <c r="A1594" s="22" t="s">
        <v>20291</v>
      </c>
      <c r="B1594" s="22" t="s">
        <v>9393</v>
      </c>
      <c r="D1594" s="22" t="s">
        <v>30323</v>
      </c>
      <c r="H1594" s="22" t="s">
        <v>10464</v>
      </c>
      <c r="I1594" s="22" t="s">
        <v>18259</v>
      </c>
      <c r="V1594" s="22" t="s">
        <v>16429</v>
      </c>
      <c r="W1594" s="22" t="s">
        <v>27052</v>
      </c>
      <c r="X1594" s="22">
        <v>516780</v>
      </c>
      <c r="Y1594" s="22" t="s">
        <v>33713</v>
      </c>
      <c r="Z1594" s="22" t="s">
        <v>32967</v>
      </c>
      <c r="AA1594" s="22" t="s">
        <v>14776</v>
      </c>
      <c r="AB1594" s="22" t="s">
        <v>14776</v>
      </c>
      <c r="AC1594" s="22" t="s">
        <v>15702</v>
      </c>
      <c r="AD1594" s="22" t="s">
        <v>4148</v>
      </c>
      <c r="AF1594" s="22" t="s">
        <v>4148</v>
      </c>
      <c r="AG1594" s="22" t="s">
        <v>4148</v>
      </c>
      <c r="AH1594" s="22" t="s">
        <v>8731</v>
      </c>
      <c r="AI1594" s="22" t="s">
        <v>4148</v>
      </c>
      <c r="AJ1594" s="22" t="s">
        <v>4148</v>
      </c>
      <c r="AK1594" s="22" t="s">
        <v>32293</v>
      </c>
      <c r="AL1594" s="22" t="s">
        <v>13214</v>
      </c>
      <c r="AM1594" s="22" t="s">
        <v>30056</v>
      </c>
      <c r="AN1594" s="22" t="s">
        <v>4148</v>
      </c>
      <c r="AO1594" s="22" t="s">
        <v>4148</v>
      </c>
      <c r="AP1594" s="22" t="s">
        <v>4148</v>
      </c>
      <c r="AQ1594" s="22" t="s">
        <v>4148</v>
      </c>
      <c r="AR1594" s="22" t="s">
        <v>4148</v>
      </c>
      <c r="AS1594" s="22" t="s">
        <v>4148</v>
      </c>
      <c r="AT1594" s="22" t="s">
        <v>4148</v>
      </c>
      <c r="AU1594" s="22" t="s">
        <v>4148</v>
      </c>
      <c r="AV1594" s="22" t="s">
        <v>4148</v>
      </c>
      <c r="AW1594" s="22" t="s">
        <v>4148</v>
      </c>
      <c r="AX1594" s="22" t="s">
        <v>4148</v>
      </c>
      <c r="AY1594" s="22" t="s">
        <v>4148</v>
      </c>
      <c r="AZ1594" s="22" t="s">
        <v>4148</v>
      </c>
      <c r="BA1594" s="22" t="s">
        <v>4148</v>
      </c>
      <c r="BB1594" s="22" t="s">
        <v>4148</v>
      </c>
      <c r="BC1594" s="22" t="s">
        <v>4148</v>
      </c>
      <c r="BD1594" s="22" t="s">
        <v>4148</v>
      </c>
      <c r="BE1594" s="22" t="s">
        <v>4148</v>
      </c>
      <c r="BF1594" s="22" t="s">
        <v>4148</v>
      </c>
      <c r="BG1594" s="22" t="s">
        <v>4148</v>
      </c>
      <c r="BH1594" s="22" t="s">
        <v>4148</v>
      </c>
      <c r="BI1594" s="22" t="s">
        <v>4148</v>
      </c>
      <c r="BJ1594" s="22" t="s">
        <v>4148</v>
      </c>
      <c r="BK1594" s="22" t="s">
        <v>4148</v>
      </c>
      <c r="BL1594" s="22" t="s">
        <v>4148</v>
      </c>
      <c r="BM1594" s="22" t="s">
        <v>4148</v>
      </c>
      <c r="BN1594" s="22" t="s">
        <v>4148</v>
      </c>
      <c r="BO1594" s="22" t="s">
        <v>4148</v>
      </c>
      <c r="BP1594" s="22" t="s">
        <v>4148</v>
      </c>
      <c r="BQ1594" s="22" t="s">
        <v>4148</v>
      </c>
      <c r="BR1594" s="22" t="s">
        <v>4148</v>
      </c>
      <c r="BS1594" s="22" t="s">
        <v>4148</v>
      </c>
      <c r="BT1594" s="22" t="s">
        <v>4148</v>
      </c>
      <c r="BU1594" s="22" t="s">
        <v>4148</v>
      </c>
      <c r="BV1594" s="22" t="s">
        <v>4148</v>
      </c>
      <c r="BW1594" s="22" t="s">
        <v>4148</v>
      </c>
      <c r="BX1594" s="22" t="s">
        <v>4148</v>
      </c>
      <c r="BY1594" s="22" t="s">
        <v>4148</v>
      </c>
      <c r="BZ1594" s="22" t="s">
        <v>4148</v>
      </c>
      <c r="CA1594" s="22" t="s">
        <v>4148</v>
      </c>
      <c r="CB1594" s="22" t="s">
        <v>4148</v>
      </c>
      <c r="CC1594" s="22" t="s">
        <v>4148</v>
      </c>
    </row>
    <row r="1595" s="22" customFormat="1" spans="1:256" ht="15">
      <c r="A1595" s="22" t="s">
        <v>20291</v>
      </c>
      <c r="B1595" s="22" t="s">
        <v>9393</v>
      </c>
      <c r="D1595" s="22" t="s">
        <v>30323</v>
      </c>
      <c r="H1595" s="22" t="s">
        <v>10464</v>
      </c>
      <c r="I1595" s="22" t="s">
        <v>18259</v>
      </c>
      <c r="V1595" s="22" t="s">
        <v>16429</v>
      </c>
      <c r="W1595" s="22" t="s">
        <v>13900</v>
      </c>
      <c r="X1595" s="22">
        <v>516797</v>
      </c>
      <c r="Y1595" s="22" t="s">
        <v>12235</v>
      </c>
      <c r="Z1595" s="22" t="s">
        <v>5256</v>
      </c>
      <c r="AA1595" s="22" t="s">
        <v>25068</v>
      </c>
      <c r="AB1595" s="22" t="s">
        <v>25068</v>
      </c>
      <c r="AC1595" s="22" t="s">
        <v>10456</v>
      </c>
      <c r="AD1595" s="22" t="s">
        <v>4148</v>
      </c>
      <c r="AF1595" s="22" t="s">
        <v>4148</v>
      </c>
      <c r="AG1595" s="22" t="s">
        <v>4148</v>
      </c>
      <c r="AH1595" s="22" t="s">
        <v>27852</v>
      </c>
      <c r="AI1595" s="22" t="s">
        <v>4148</v>
      </c>
      <c r="AJ1595" s="22" t="s">
        <v>4148</v>
      </c>
      <c r="AK1595" s="22" t="s">
        <v>17491</v>
      </c>
      <c r="AL1595" s="22" t="s">
        <v>13214</v>
      </c>
      <c r="AM1595" s="22" t="s">
        <v>30056</v>
      </c>
      <c r="AN1595" s="22" t="s">
        <v>4148</v>
      </c>
      <c r="AO1595" s="22" t="s">
        <v>4148</v>
      </c>
      <c r="AP1595" s="22" t="s">
        <v>4148</v>
      </c>
      <c r="AQ1595" s="22" t="s">
        <v>4148</v>
      </c>
      <c r="AR1595" s="22" t="s">
        <v>4148</v>
      </c>
      <c r="AS1595" s="22" t="s">
        <v>4148</v>
      </c>
      <c r="AT1595" s="22" t="s">
        <v>4148</v>
      </c>
      <c r="AU1595" s="22" t="s">
        <v>4148</v>
      </c>
      <c r="AV1595" s="22" t="s">
        <v>4148</v>
      </c>
      <c r="AW1595" s="22" t="s">
        <v>4148</v>
      </c>
      <c r="AX1595" s="22" t="s">
        <v>4148</v>
      </c>
      <c r="AY1595" s="22" t="s">
        <v>4148</v>
      </c>
      <c r="AZ1595" s="22" t="s">
        <v>4148</v>
      </c>
      <c r="BA1595" s="22" t="s">
        <v>4148</v>
      </c>
      <c r="BB1595" s="22" t="s">
        <v>4148</v>
      </c>
      <c r="BC1595" s="22" t="s">
        <v>4148</v>
      </c>
      <c r="BD1595" s="22" t="s">
        <v>4148</v>
      </c>
      <c r="BE1595" s="22" t="s">
        <v>4148</v>
      </c>
      <c r="BF1595" s="22" t="s">
        <v>4148</v>
      </c>
      <c r="BG1595" s="22" t="s">
        <v>4148</v>
      </c>
      <c r="BH1595" s="22" t="s">
        <v>4148</v>
      </c>
      <c r="BI1595" s="22" t="s">
        <v>4148</v>
      </c>
      <c r="BJ1595" s="22" t="s">
        <v>4148</v>
      </c>
      <c r="BK1595" s="22" t="s">
        <v>4148</v>
      </c>
      <c r="BL1595" s="22" t="s">
        <v>4148</v>
      </c>
      <c r="BM1595" s="22" t="s">
        <v>4148</v>
      </c>
      <c r="BN1595" s="22" t="s">
        <v>4148</v>
      </c>
      <c r="BO1595" s="22" t="s">
        <v>4148</v>
      </c>
      <c r="BP1595" s="22" t="s">
        <v>4148</v>
      </c>
      <c r="BQ1595" s="22" t="s">
        <v>4148</v>
      </c>
      <c r="BR1595" s="22" t="s">
        <v>4148</v>
      </c>
      <c r="BS1595" s="22" t="s">
        <v>4148</v>
      </c>
      <c r="BT1595" s="22" t="s">
        <v>4148</v>
      </c>
      <c r="BU1595" s="22" t="s">
        <v>4148</v>
      </c>
      <c r="BV1595" s="22" t="s">
        <v>4148</v>
      </c>
      <c r="BW1595" s="22" t="s">
        <v>4148</v>
      </c>
      <c r="BX1595" s="22" t="s">
        <v>4148</v>
      </c>
      <c r="BY1595" s="22" t="s">
        <v>4148</v>
      </c>
      <c r="BZ1595" s="22" t="s">
        <v>4148</v>
      </c>
      <c r="CA1595" s="22" t="s">
        <v>4148</v>
      </c>
      <c r="CB1595" s="22" t="s">
        <v>4148</v>
      </c>
      <c r="CC1595" s="22" t="s">
        <v>4148</v>
      </c>
    </row>
    <row r="1596" s="22" customFormat="1" spans="1:256" ht="15">
      <c r="A1596" s="22" t="s">
        <v>20291</v>
      </c>
      <c r="B1596" s="22" t="s">
        <v>9393</v>
      </c>
      <c r="D1596" s="22" t="s">
        <v>30323</v>
      </c>
      <c r="H1596" s="22" t="s">
        <v>10464</v>
      </c>
      <c r="I1596" s="22" t="s">
        <v>18259</v>
      </c>
      <c r="V1596" s="22" t="s">
        <v>16429</v>
      </c>
      <c r="W1596" s="22" t="s">
        <v>24174</v>
      </c>
      <c r="X1596" s="22">
        <v>516798</v>
      </c>
      <c r="Y1596" s="22" t="s">
        <v>3920</v>
      </c>
      <c r="Z1596" s="22" t="s">
        <v>5256</v>
      </c>
      <c r="AA1596" s="22" t="s">
        <v>15912</v>
      </c>
      <c r="AB1596" s="22" t="s">
        <v>33476</v>
      </c>
      <c r="AC1596" s="22" t="s">
        <v>10456</v>
      </c>
      <c r="AD1596" s="22" t="s">
        <v>4148</v>
      </c>
      <c r="AF1596" s="22" t="s">
        <v>4148</v>
      </c>
      <c r="AG1596" s="22" t="s">
        <v>4148</v>
      </c>
      <c r="AH1596" s="22" t="s">
        <v>27852</v>
      </c>
      <c r="AI1596" s="22" t="s">
        <v>4148</v>
      </c>
      <c r="AJ1596" s="22" t="s">
        <v>4148</v>
      </c>
      <c r="AK1596" s="22" t="s">
        <v>17491</v>
      </c>
      <c r="AL1596" s="22" t="s">
        <v>18621</v>
      </c>
      <c r="AM1596" s="22" t="s">
        <v>30056</v>
      </c>
      <c r="AN1596" s="22" t="s">
        <v>4148</v>
      </c>
      <c r="AO1596" s="22" t="s">
        <v>4148</v>
      </c>
      <c r="AP1596" s="22" t="s">
        <v>4148</v>
      </c>
      <c r="AQ1596" s="22" t="s">
        <v>4148</v>
      </c>
      <c r="AR1596" s="22" t="s">
        <v>4148</v>
      </c>
      <c r="AS1596" s="22" t="s">
        <v>4148</v>
      </c>
      <c r="AT1596" s="22" t="s">
        <v>4148</v>
      </c>
      <c r="AU1596" s="22" t="s">
        <v>4148</v>
      </c>
      <c r="AV1596" s="22" t="s">
        <v>4148</v>
      </c>
      <c r="AW1596" s="22" t="s">
        <v>4148</v>
      </c>
      <c r="AX1596" s="22" t="s">
        <v>4148</v>
      </c>
      <c r="AY1596" s="22" t="s">
        <v>4148</v>
      </c>
      <c r="AZ1596" s="22" t="s">
        <v>4148</v>
      </c>
      <c r="BA1596" s="22" t="s">
        <v>4148</v>
      </c>
      <c r="BB1596" s="22" t="s">
        <v>4148</v>
      </c>
      <c r="BC1596" s="22" t="s">
        <v>4148</v>
      </c>
      <c r="BD1596" s="22" t="s">
        <v>4148</v>
      </c>
      <c r="BE1596" s="22" t="s">
        <v>4148</v>
      </c>
      <c r="BF1596" s="22" t="s">
        <v>4148</v>
      </c>
      <c r="BG1596" s="22" t="s">
        <v>4148</v>
      </c>
      <c r="BH1596" s="22" t="s">
        <v>4148</v>
      </c>
      <c r="BI1596" s="22" t="s">
        <v>4148</v>
      </c>
      <c r="BJ1596" s="22" t="s">
        <v>4148</v>
      </c>
      <c r="BK1596" s="22" t="s">
        <v>4148</v>
      </c>
      <c r="BL1596" s="22" t="s">
        <v>4148</v>
      </c>
      <c r="BM1596" s="22" t="s">
        <v>4148</v>
      </c>
      <c r="BN1596" s="22" t="s">
        <v>4148</v>
      </c>
      <c r="BO1596" s="22" t="s">
        <v>4148</v>
      </c>
      <c r="BP1596" s="22" t="s">
        <v>4148</v>
      </c>
      <c r="BQ1596" s="22" t="s">
        <v>4148</v>
      </c>
      <c r="BR1596" s="22" t="s">
        <v>4148</v>
      </c>
      <c r="BS1596" s="22" t="s">
        <v>4148</v>
      </c>
      <c r="BT1596" s="22" t="s">
        <v>4148</v>
      </c>
      <c r="BU1596" s="22" t="s">
        <v>4148</v>
      </c>
      <c r="BV1596" s="22" t="s">
        <v>4148</v>
      </c>
      <c r="BW1596" s="22" t="s">
        <v>4148</v>
      </c>
      <c r="BX1596" s="22" t="s">
        <v>4148</v>
      </c>
      <c r="BY1596" s="22" t="s">
        <v>4148</v>
      </c>
      <c r="BZ1596" s="22" t="s">
        <v>4148</v>
      </c>
      <c r="CA1596" s="22" t="s">
        <v>4148</v>
      </c>
      <c r="CB1596" s="22" t="s">
        <v>4148</v>
      </c>
      <c r="CC1596" s="22" t="s">
        <v>4148</v>
      </c>
    </row>
    <row r="1597" s="22" customFormat="1" spans="1:256" ht="15">
      <c r="A1597" s="22" t="s">
        <v>20291</v>
      </c>
      <c r="B1597" s="22" t="s">
        <v>9393</v>
      </c>
      <c r="D1597" s="22" t="s">
        <v>30323</v>
      </c>
      <c r="H1597" s="22" t="s">
        <v>10464</v>
      </c>
      <c r="I1597" s="22" t="s">
        <v>18259</v>
      </c>
      <c r="V1597" s="22" t="s">
        <v>16429</v>
      </c>
      <c r="W1597" s="22" t="s">
        <v>24177</v>
      </c>
      <c r="X1597" s="22">
        <v>516799</v>
      </c>
      <c r="Y1597" s="22" t="s">
        <v>24552</v>
      </c>
      <c r="Z1597" s="22" t="s">
        <v>32499</v>
      </c>
      <c r="AA1597" s="22" t="s">
        <v>31998</v>
      </c>
      <c r="AB1597" s="22" t="s">
        <v>31998</v>
      </c>
      <c r="AC1597" s="22" t="s">
        <v>10456</v>
      </c>
      <c r="AD1597" s="22" t="s">
        <v>4148</v>
      </c>
      <c r="AF1597" s="22" t="s">
        <v>4148</v>
      </c>
      <c r="AG1597" s="22" t="s">
        <v>4148</v>
      </c>
      <c r="AH1597" s="22" t="s">
        <v>27852</v>
      </c>
      <c r="AI1597" s="22" t="s">
        <v>4148</v>
      </c>
      <c r="AJ1597" s="22" t="s">
        <v>4148</v>
      </c>
      <c r="AK1597" s="22" t="s">
        <v>4200</v>
      </c>
      <c r="AL1597" s="22" t="s">
        <v>13214</v>
      </c>
      <c r="AM1597" s="22" t="s">
        <v>30056</v>
      </c>
      <c r="AN1597" s="22" t="s">
        <v>4148</v>
      </c>
      <c r="AO1597" s="22" t="s">
        <v>4148</v>
      </c>
      <c r="AP1597" s="22" t="s">
        <v>4148</v>
      </c>
      <c r="AQ1597" s="22" t="s">
        <v>4148</v>
      </c>
      <c r="AR1597" s="22" t="s">
        <v>4148</v>
      </c>
      <c r="AS1597" s="22" t="s">
        <v>4148</v>
      </c>
      <c r="AT1597" s="22" t="s">
        <v>4148</v>
      </c>
      <c r="AU1597" s="22" t="s">
        <v>4148</v>
      </c>
      <c r="AV1597" s="22" t="s">
        <v>4148</v>
      </c>
      <c r="AW1597" s="22" t="s">
        <v>4148</v>
      </c>
      <c r="AX1597" s="22" t="s">
        <v>4148</v>
      </c>
      <c r="AY1597" s="22" t="s">
        <v>4148</v>
      </c>
      <c r="AZ1597" s="22" t="s">
        <v>4148</v>
      </c>
      <c r="BA1597" s="22" t="s">
        <v>4148</v>
      </c>
      <c r="BB1597" s="22" t="s">
        <v>4148</v>
      </c>
      <c r="BC1597" s="22" t="s">
        <v>4148</v>
      </c>
      <c r="BD1597" s="22" t="s">
        <v>4148</v>
      </c>
      <c r="BE1597" s="22" t="s">
        <v>4148</v>
      </c>
      <c r="BF1597" s="22" t="s">
        <v>4148</v>
      </c>
      <c r="BG1597" s="22" t="s">
        <v>4148</v>
      </c>
      <c r="BH1597" s="22" t="s">
        <v>4148</v>
      </c>
      <c r="BI1597" s="22" t="s">
        <v>4148</v>
      </c>
      <c r="BJ1597" s="22" t="s">
        <v>4148</v>
      </c>
      <c r="BK1597" s="22" t="s">
        <v>4148</v>
      </c>
      <c r="BL1597" s="22" t="s">
        <v>4148</v>
      </c>
      <c r="BM1597" s="22" t="s">
        <v>4148</v>
      </c>
      <c r="BN1597" s="22" t="s">
        <v>4148</v>
      </c>
      <c r="BO1597" s="22" t="s">
        <v>4148</v>
      </c>
      <c r="BP1597" s="22" t="s">
        <v>4148</v>
      </c>
      <c r="BQ1597" s="22" t="s">
        <v>4148</v>
      </c>
      <c r="BR1597" s="22" t="s">
        <v>4148</v>
      </c>
      <c r="BS1597" s="22" t="s">
        <v>4148</v>
      </c>
      <c r="BT1597" s="22" t="s">
        <v>4148</v>
      </c>
      <c r="BU1597" s="22" t="s">
        <v>4148</v>
      </c>
      <c r="BV1597" s="22" t="s">
        <v>4148</v>
      </c>
      <c r="BW1597" s="22" t="s">
        <v>4148</v>
      </c>
      <c r="BX1597" s="22" t="s">
        <v>4148</v>
      </c>
      <c r="BY1597" s="22" t="s">
        <v>4148</v>
      </c>
      <c r="BZ1597" s="22" t="s">
        <v>4148</v>
      </c>
      <c r="CA1597" s="22" t="s">
        <v>4148</v>
      </c>
      <c r="CB1597" s="22" t="s">
        <v>4148</v>
      </c>
      <c r="CC1597" s="22" t="s">
        <v>4148</v>
      </c>
    </row>
    <row r="1598" s="22" customFormat="1" spans="1:256" ht="15">
      <c r="A1598" s="22" t="s">
        <v>20291</v>
      </c>
      <c r="B1598" s="22" t="s">
        <v>9393</v>
      </c>
      <c r="D1598" s="22" t="s">
        <v>30323</v>
      </c>
      <c r="H1598" s="22" t="s">
        <v>10464</v>
      </c>
      <c r="I1598" s="22" t="s">
        <v>18259</v>
      </c>
      <c r="V1598" s="22" t="s">
        <v>16429</v>
      </c>
      <c r="W1598" s="22" t="s">
        <v>24165</v>
      </c>
      <c r="X1598" s="22">
        <v>516800</v>
      </c>
      <c r="Y1598" s="22" t="s">
        <v>14311</v>
      </c>
      <c r="Z1598" s="22" t="s">
        <v>32499</v>
      </c>
      <c r="AA1598" s="22" t="s">
        <v>124</v>
      </c>
      <c r="AB1598" s="22" t="s">
        <v>124</v>
      </c>
      <c r="AC1598" s="22" t="s">
        <v>10456</v>
      </c>
      <c r="AD1598" s="22" t="s">
        <v>4148</v>
      </c>
      <c r="AF1598" s="22" t="s">
        <v>4148</v>
      </c>
      <c r="AG1598" s="22" t="s">
        <v>4148</v>
      </c>
      <c r="AH1598" s="22" t="s">
        <v>27852</v>
      </c>
      <c r="AI1598" s="22" t="s">
        <v>4148</v>
      </c>
      <c r="AJ1598" s="22" t="s">
        <v>4148</v>
      </c>
      <c r="AK1598" s="22" t="s">
        <v>19612</v>
      </c>
      <c r="AL1598" s="22" t="s">
        <v>13844</v>
      </c>
      <c r="AM1598" s="22" t="s">
        <v>30056</v>
      </c>
      <c r="AN1598" s="22" t="s">
        <v>4148</v>
      </c>
      <c r="AO1598" s="22" t="s">
        <v>4148</v>
      </c>
      <c r="AP1598" s="22" t="s">
        <v>4148</v>
      </c>
      <c r="AQ1598" s="22" t="s">
        <v>4148</v>
      </c>
      <c r="AR1598" s="22" t="s">
        <v>4148</v>
      </c>
      <c r="AS1598" s="22" t="s">
        <v>4148</v>
      </c>
      <c r="AT1598" s="22" t="s">
        <v>4148</v>
      </c>
      <c r="AU1598" s="22" t="s">
        <v>4148</v>
      </c>
      <c r="AV1598" s="22" t="s">
        <v>4148</v>
      </c>
      <c r="AW1598" s="22" t="s">
        <v>4148</v>
      </c>
      <c r="AX1598" s="22" t="s">
        <v>4148</v>
      </c>
      <c r="AY1598" s="22" t="s">
        <v>4148</v>
      </c>
      <c r="AZ1598" s="22" t="s">
        <v>4148</v>
      </c>
      <c r="BA1598" s="22" t="s">
        <v>4148</v>
      </c>
      <c r="BB1598" s="22" t="s">
        <v>4148</v>
      </c>
      <c r="BC1598" s="22" t="s">
        <v>4148</v>
      </c>
      <c r="BD1598" s="22" t="s">
        <v>4148</v>
      </c>
      <c r="BE1598" s="22" t="s">
        <v>4148</v>
      </c>
      <c r="BF1598" s="22" t="s">
        <v>4148</v>
      </c>
      <c r="BG1598" s="22" t="s">
        <v>4148</v>
      </c>
      <c r="BH1598" s="22" t="s">
        <v>4148</v>
      </c>
      <c r="BI1598" s="22" t="s">
        <v>4148</v>
      </c>
      <c r="BJ1598" s="22" t="s">
        <v>4148</v>
      </c>
      <c r="BK1598" s="22" t="s">
        <v>4148</v>
      </c>
      <c r="BL1598" s="22" t="s">
        <v>4148</v>
      </c>
      <c r="BM1598" s="22" t="s">
        <v>4148</v>
      </c>
      <c r="BN1598" s="22" t="s">
        <v>4148</v>
      </c>
      <c r="BO1598" s="22" t="s">
        <v>4148</v>
      </c>
      <c r="BP1598" s="22" t="s">
        <v>4148</v>
      </c>
      <c r="BQ1598" s="22" t="s">
        <v>4148</v>
      </c>
      <c r="BR1598" s="22" t="s">
        <v>4148</v>
      </c>
      <c r="BS1598" s="22" t="s">
        <v>4148</v>
      </c>
      <c r="BT1598" s="22" t="s">
        <v>4148</v>
      </c>
      <c r="BU1598" s="22" t="s">
        <v>4148</v>
      </c>
      <c r="BV1598" s="22" t="s">
        <v>4148</v>
      </c>
      <c r="BW1598" s="22" t="s">
        <v>4148</v>
      </c>
      <c r="BX1598" s="22" t="s">
        <v>4148</v>
      </c>
      <c r="BY1598" s="22" t="s">
        <v>4148</v>
      </c>
      <c r="BZ1598" s="22" t="s">
        <v>4148</v>
      </c>
      <c r="CA1598" s="22" t="s">
        <v>4148</v>
      </c>
      <c r="CB1598" s="22" t="s">
        <v>4148</v>
      </c>
      <c r="CC1598" s="22" t="s">
        <v>4148</v>
      </c>
    </row>
    <row r="1599" s="22" customFormat="1" spans="1:256" ht="15">
      <c r="A1599" s="22" t="s">
        <v>20291</v>
      </c>
      <c r="B1599" s="22" t="s">
        <v>9393</v>
      </c>
      <c r="D1599" s="22" t="s">
        <v>30323</v>
      </c>
      <c r="H1599" s="22" t="s">
        <v>10464</v>
      </c>
      <c r="I1599" s="22" t="s">
        <v>18259</v>
      </c>
      <c r="V1599" s="22" t="s">
        <v>16429</v>
      </c>
      <c r="W1599" s="22" t="s">
        <v>23469</v>
      </c>
      <c r="X1599" s="22">
        <v>516801</v>
      </c>
      <c r="Y1599" s="22" t="s">
        <v>14382</v>
      </c>
      <c r="Z1599" s="22" t="s">
        <v>32499</v>
      </c>
      <c r="AA1599" s="22" t="s">
        <v>27282</v>
      </c>
      <c r="AB1599" s="22" t="s">
        <v>27282</v>
      </c>
      <c r="AC1599" s="22" t="s">
        <v>10456</v>
      </c>
      <c r="AD1599" s="22" t="s">
        <v>4148</v>
      </c>
      <c r="AF1599" s="22" t="s">
        <v>4148</v>
      </c>
      <c r="AG1599" s="22" t="s">
        <v>4148</v>
      </c>
      <c r="AH1599" s="22" t="s">
        <v>27852</v>
      </c>
      <c r="AI1599" s="22" t="s">
        <v>4148</v>
      </c>
      <c r="AJ1599" s="22" t="s">
        <v>4148</v>
      </c>
      <c r="AK1599" s="22" t="s">
        <v>4200</v>
      </c>
      <c r="AL1599" s="22" t="s">
        <v>13844</v>
      </c>
      <c r="AM1599" s="22" t="s">
        <v>30056</v>
      </c>
      <c r="AN1599" s="22" t="s">
        <v>4148</v>
      </c>
      <c r="AO1599" s="22" t="s">
        <v>4148</v>
      </c>
      <c r="AP1599" s="22" t="s">
        <v>4148</v>
      </c>
      <c r="AQ1599" s="22" t="s">
        <v>4148</v>
      </c>
      <c r="AR1599" s="22" t="s">
        <v>4148</v>
      </c>
      <c r="AS1599" s="22" t="s">
        <v>4148</v>
      </c>
      <c r="AT1599" s="22" t="s">
        <v>4148</v>
      </c>
      <c r="AU1599" s="22" t="s">
        <v>4148</v>
      </c>
      <c r="AV1599" s="22" t="s">
        <v>4148</v>
      </c>
      <c r="AW1599" s="22" t="s">
        <v>4148</v>
      </c>
      <c r="AX1599" s="22" t="s">
        <v>4148</v>
      </c>
      <c r="AY1599" s="22" t="s">
        <v>4148</v>
      </c>
      <c r="AZ1599" s="22" t="s">
        <v>4148</v>
      </c>
      <c r="BA1599" s="22" t="s">
        <v>4148</v>
      </c>
      <c r="BB1599" s="22" t="s">
        <v>4148</v>
      </c>
      <c r="BC1599" s="22" t="s">
        <v>4148</v>
      </c>
      <c r="BD1599" s="22" t="s">
        <v>4148</v>
      </c>
      <c r="BE1599" s="22" t="s">
        <v>4148</v>
      </c>
      <c r="BF1599" s="22" t="s">
        <v>4148</v>
      </c>
      <c r="BG1599" s="22" t="s">
        <v>4148</v>
      </c>
      <c r="BH1599" s="22" t="s">
        <v>4148</v>
      </c>
      <c r="BI1599" s="22" t="s">
        <v>4148</v>
      </c>
      <c r="BJ1599" s="22" t="s">
        <v>4148</v>
      </c>
      <c r="BK1599" s="22" t="s">
        <v>4148</v>
      </c>
      <c r="BL1599" s="22" t="s">
        <v>4148</v>
      </c>
      <c r="BM1599" s="22" t="s">
        <v>4148</v>
      </c>
      <c r="BN1599" s="22" t="s">
        <v>4148</v>
      </c>
      <c r="BO1599" s="22" t="s">
        <v>4148</v>
      </c>
      <c r="BP1599" s="22" t="s">
        <v>4148</v>
      </c>
      <c r="BQ1599" s="22" t="s">
        <v>4148</v>
      </c>
      <c r="BR1599" s="22" t="s">
        <v>4148</v>
      </c>
      <c r="BS1599" s="22" t="s">
        <v>4148</v>
      </c>
      <c r="BT1599" s="22" t="s">
        <v>4148</v>
      </c>
      <c r="BU1599" s="22" t="s">
        <v>4148</v>
      </c>
      <c r="BV1599" s="22" t="s">
        <v>4148</v>
      </c>
      <c r="BW1599" s="22" t="s">
        <v>4148</v>
      </c>
      <c r="BX1599" s="22" t="s">
        <v>4148</v>
      </c>
      <c r="BY1599" s="22" t="s">
        <v>4148</v>
      </c>
      <c r="BZ1599" s="22" t="s">
        <v>4148</v>
      </c>
      <c r="CA1599" s="22" t="s">
        <v>4148</v>
      </c>
      <c r="CB1599" s="22" t="s">
        <v>4148</v>
      </c>
      <c r="CC1599" s="22" t="s">
        <v>4148</v>
      </c>
    </row>
    <row r="1600" s="22" customFormat="1" spans="1:256" ht="15">
      <c r="A1600" s="22" t="s">
        <v>20291</v>
      </c>
      <c r="B1600" s="22" t="s">
        <v>9393</v>
      </c>
      <c r="D1600" s="22" t="s">
        <v>30323</v>
      </c>
      <c r="H1600" s="22" t="s">
        <v>30323</v>
      </c>
      <c r="I1600" s="22" t="s">
        <v>18259</v>
      </c>
      <c r="V1600" s="22" t="s">
        <v>16429</v>
      </c>
      <c r="W1600" s="22" t="s">
        <v>16362</v>
      </c>
      <c r="X1600" s="22">
        <v>516807</v>
      </c>
      <c r="Y1600" s="22" t="s">
        <v>26473</v>
      </c>
      <c r="Z1600" s="22" t="s">
        <v>18838</v>
      </c>
      <c r="AA1600" s="22" t="s">
        <v>1770</v>
      </c>
      <c r="AB1600" s="22" t="s">
        <v>1770</v>
      </c>
      <c r="AC1600" s="22" t="s">
        <v>29052</v>
      </c>
      <c r="AD1600" s="22" t="s">
        <v>4148</v>
      </c>
      <c r="AF1600" s="22" t="s">
        <v>4148</v>
      </c>
      <c r="AG1600" s="22" t="s">
        <v>4148</v>
      </c>
      <c r="AH1600" s="22" t="s">
        <v>27852</v>
      </c>
      <c r="AI1600" s="22" t="s">
        <v>4148</v>
      </c>
      <c r="AJ1600" s="22" t="s">
        <v>4148</v>
      </c>
      <c r="AL1600" s="22" t="s">
        <v>13214</v>
      </c>
      <c r="AM1600" s="22" t="s">
        <v>30056</v>
      </c>
      <c r="AN1600" s="22" t="s">
        <v>4148</v>
      </c>
      <c r="AO1600" s="22" t="s">
        <v>4148</v>
      </c>
      <c r="AP1600" s="22" t="s">
        <v>4148</v>
      </c>
      <c r="AQ1600" s="22" t="s">
        <v>4148</v>
      </c>
      <c r="AR1600" s="22" t="s">
        <v>4148</v>
      </c>
      <c r="AS1600" s="22" t="s">
        <v>4148</v>
      </c>
      <c r="AT1600" s="22" t="s">
        <v>4148</v>
      </c>
      <c r="AU1600" s="22" t="s">
        <v>4148</v>
      </c>
      <c r="AV1600" s="22" t="s">
        <v>4148</v>
      </c>
      <c r="AW1600" s="22" t="s">
        <v>4148</v>
      </c>
      <c r="AX1600" s="22" t="s">
        <v>4148</v>
      </c>
      <c r="AY1600" s="22" t="s">
        <v>4148</v>
      </c>
      <c r="AZ1600" s="22" t="s">
        <v>4148</v>
      </c>
      <c r="BA1600" s="22" t="s">
        <v>4148</v>
      </c>
      <c r="BB1600" s="22" t="s">
        <v>4148</v>
      </c>
      <c r="BC1600" s="22" t="s">
        <v>4148</v>
      </c>
      <c r="BD1600" s="22" t="s">
        <v>4148</v>
      </c>
      <c r="BE1600" s="22" t="s">
        <v>4148</v>
      </c>
      <c r="BF1600" s="22" t="s">
        <v>4148</v>
      </c>
      <c r="BG1600" s="22" t="s">
        <v>4148</v>
      </c>
      <c r="BH1600" s="22" t="s">
        <v>4148</v>
      </c>
      <c r="BI1600" s="22" t="s">
        <v>4148</v>
      </c>
      <c r="BJ1600" s="22" t="s">
        <v>4148</v>
      </c>
      <c r="BK1600" s="22" t="s">
        <v>4148</v>
      </c>
      <c r="BL1600" s="22" t="s">
        <v>4148</v>
      </c>
      <c r="BM1600" s="22" t="s">
        <v>4148</v>
      </c>
      <c r="BN1600" s="22" t="s">
        <v>4148</v>
      </c>
      <c r="BO1600" s="22" t="s">
        <v>4148</v>
      </c>
      <c r="BP1600" s="22" t="s">
        <v>4148</v>
      </c>
      <c r="BQ1600" s="22" t="s">
        <v>4148</v>
      </c>
      <c r="BR1600" s="22" t="s">
        <v>4148</v>
      </c>
      <c r="BS1600" s="22" t="s">
        <v>4148</v>
      </c>
      <c r="BT1600" s="22" t="s">
        <v>4148</v>
      </c>
      <c r="BU1600" s="22" t="s">
        <v>4148</v>
      </c>
      <c r="BV1600" s="22" t="s">
        <v>4148</v>
      </c>
      <c r="BW1600" s="22" t="s">
        <v>4148</v>
      </c>
      <c r="BX1600" s="22" t="s">
        <v>4148</v>
      </c>
      <c r="BY1600" s="22" t="s">
        <v>4148</v>
      </c>
      <c r="BZ1600" s="22" t="s">
        <v>4148</v>
      </c>
      <c r="CA1600" s="22" t="s">
        <v>4148</v>
      </c>
      <c r="CB1600" s="22" t="s">
        <v>4148</v>
      </c>
      <c r="CC1600" s="22" t="s">
        <v>4148</v>
      </c>
    </row>
    <row r="1601" s="22" customFormat="1" spans="1:256" ht="15">
      <c r="A1601" s="22" t="s">
        <v>20291</v>
      </c>
      <c r="B1601" s="22" t="s">
        <v>9393</v>
      </c>
      <c r="D1601" s="22" t="s">
        <v>30323</v>
      </c>
      <c r="H1601" s="22" t="s">
        <v>30323</v>
      </c>
      <c r="I1601" s="22" t="s">
        <v>18259</v>
      </c>
      <c r="V1601" s="22" t="s">
        <v>16429</v>
      </c>
      <c r="W1601" s="22" t="s">
        <v>30570</v>
      </c>
      <c r="X1601" s="22">
        <v>516808</v>
      </c>
      <c r="Y1601" s="22" t="s">
        <v>18361</v>
      </c>
      <c r="Z1601" s="22" t="s">
        <v>18838</v>
      </c>
      <c r="AA1601" s="22" t="s">
        <v>9668</v>
      </c>
      <c r="AB1601" s="22" t="s">
        <v>9668</v>
      </c>
      <c r="AC1601" s="22" t="s">
        <v>29052</v>
      </c>
      <c r="AD1601" s="22" t="s">
        <v>4148</v>
      </c>
      <c r="AF1601" s="22" t="s">
        <v>4148</v>
      </c>
      <c r="AG1601" s="22" t="s">
        <v>4148</v>
      </c>
      <c r="AH1601" s="22" t="s">
        <v>27852</v>
      </c>
      <c r="AI1601" s="22" t="s">
        <v>4148</v>
      </c>
      <c r="AJ1601" s="22" t="s">
        <v>4148</v>
      </c>
      <c r="AL1601" s="22" t="s">
        <v>13214</v>
      </c>
      <c r="AM1601" s="22" t="s">
        <v>30056</v>
      </c>
      <c r="AN1601" s="22" t="s">
        <v>4148</v>
      </c>
      <c r="AO1601" s="22" t="s">
        <v>4148</v>
      </c>
      <c r="AP1601" s="22" t="s">
        <v>4148</v>
      </c>
      <c r="AQ1601" s="22" t="s">
        <v>4148</v>
      </c>
      <c r="AR1601" s="22" t="s">
        <v>4148</v>
      </c>
      <c r="AS1601" s="22" t="s">
        <v>4148</v>
      </c>
      <c r="AT1601" s="22" t="s">
        <v>4148</v>
      </c>
      <c r="AU1601" s="22" t="s">
        <v>4148</v>
      </c>
      <c r="AV1601" s="22" t="s">
        <v>4148</v>
      </c>
      <c r="AW1601" s="22" t="s">
        <v>4148</v>
      </c>
      <c r="AX1601" s="22" t="s">
        <v>4148</v>
      </c>
      <c r="AY1601" s="22" t="s">
        <v>4148</v>
      </c>
      <c r="AZ1601" s="22" t="s">
        <v>4148</v>
      </c>
      <c r="BA1601" s="22" t="s">
        <v>4148</v>
      </c>
      <c r="BB1601" s="22" t="s">
        <v>4148</v>
      </c>
      <c r="BC1601" s="22" t="s">
        <v>4148</v>
      </c>
      <c r="BD1601" s="22" t="s">
        <v>4148</v>
      </c>
      <c r="BE1601" s="22" t="s">
        <v>4148</v>
      </c>
      <c r="BF1601" s="22" t="s">
        <v>4148</v>
      </c>
      <c r="BG1601" s="22" t="s">
        <v>4148</v>
      </c>
      <c r="BH1601" s="22" t="s">
        <v>4148</v>
      </c>
      <c r="BI1601" s="22" t="s">
        <v>4148</v>
      </c>
      <c r="BJ1601" s="22" t="s">
        <v>4148</v>
      </c>
      <c r="BK1601" s="22" t="s">
        <v>4148</v>
      </c>
      <c r="BL1601" s="22" t="s">
        <v>4148</v>
      </c>
      <c r="BM1601" s="22" t="s">
        <v>4148</v>
      </c>
      <c r="BN1601" s="22" t="s">
        <v>4148</v>
      </c>
      <c r="BO1601" s="22" t="s">
        <v>4148</v>
      </c>
      <c r="BP1601" s="22" t="s">
        <v>4148</v>
      </c>
      <c r="BQ1601" s="22" t="s">
        <v>4148</v>
      </c>
      <c r="BR1601" s="22" t="s">
        <v>4148</v>
      </c>
      <c r="BS1601" s="22" t="s">
        <v>4148</v>
      </c>
      <c r="BT1601" s="22" t="s">
        <v>4148</v>
      </c>
      <c r="BU1601" s="22" t="s">
        <v>4148</v>
      </c>
      <c r="BV1601" s="22" t="s">
        <v>4148</v>
      </c>
      <c r="BW1601" s="22" t="s">
        <v>4148</v>
      </c>
      <c r="BX1601" s="22" t="s">
        <v>4148</v>
      </c>
      <c r="BY1601" s="22" t="s">
        <v>4148</v>
      </c>
      <c r="BZ1601" s="22" t="s">
        <v>4148</v>
      </c>
      <c r="CA1601" s="22" t="s">
        <v>4148</v>
      </c>
      <c r="CB1601" s="22" t="s">
        <v>4148</v>
      </c>
      <c r="CC1601" s="22" t="s">
        <v>4148</v>
      </c>
    </row>
    <row r="1602" s="22" customFormat="1" spans="1:256" ht="15">
      <c r="A1602" s="22" t="s">
        <v>20291</v>
      </c>
      <c r="B1602" s="22" t="s">
        <v>9393</v>
      </c>
      <c r="D1602" s="22" t="s">
        <v>30323</v>
      </c>
      <c r="H1602" s="22" t="s">
        <v>30323</v>
      </c>
      <c r="I1602" s="22" t="s">
        <v>18259</v>
      </c>
      <c r="V1602" s="22" t="s">
        <v>16429</v>
      </c>
      <c r="W1602" s="22" t="s">
        <v>1224</v>
      </c>
      <c r="X1602" s="22">
        <v>516809</v>
      </c>
      <c r="Y1602" s="22" t="s">
        <v>23621</v>
      </c>
      <c r="Z1602" s="22" t="s">
        <v>18838</v>
      </c>
      <c r="AA1602" s="22" t="s">
        <v>26302</v>
      </c>
      <c r="AB1602" s="22" t="s">
        <v>26302</v>
      </c>
      <c r="AC1602" s="22" t="s">
        <v>29052</v>
      </c>
      <c r="AD1602" s="22" t="s">
        <v>4148</v>
      </c>
      <c r="AF1602" s="22" t="s">
        <v>4148</v>
      </c>
      <c r="AG1602" s="22" t="s">
        <v>4148</v>
      </c>
      <c r="AH1602" s="22" t="s">
        <v>27852</v>
      </c>
      <c r="AI1602" s="22" t="s">
        <v>4148</v>
      </c>
      <c r="AJ1602" s="22" t="s">
        <v>4148</v>
      </c>
      <c r="AL1602" s="22" t="s">
        <v>13214</v>
      </c>
      <c r="AM1602" s="22" t="s">
        <v>30056</v>
      </c>
      <c r="AN1602" s="22" t="s">
        <v>4148</v>
      </c>
      <c r="AO1602" s="22" t="s">
        <v>4148</v>
      </c>
      <c r="AP1602" s="22" t="s">
        <v>4148</v>
      </c>
      <c r="AQ1602" s="22" t="s">
        <v>4148</v>
      </c>
      <c r="AR1602" s="22" t="s">
        <v>4148</v>
      </c>
      <c r="AS1602" s="22" t="s">
        <v>4148</v>
      </c>
      <c r="AT1602" s="22" t="s">
        <v>4148</v>
      </c>
      <c r="AU1602" s="22" t="s">
        <v>4148</v>
      </c>
      <c r="AV1602" s="22" t="s">
        <v>4148</v>
      </c>
      <c r="AW1602" s="22" t="s">
        <v>4148</v>
      </c>
      <c r="AX1602" s="22" t="s">
        <v>4148</v>
      </c>
      <c r="AY1602" s="22" t="s">
        <v>4148</v>
      </c>
      <c r="AZ1602" s="22" t="s">
        <v>4148</v>
      </c>
      <c r="BA1602" s="22" t="s">
        <v>4148</v>
      </c>
      <c r="BB1602" s="22" t="s">
        <v>4148</v>
      </c>
      <c r="BC1602" s="22" t="s">
        <v>4148</v>
      </c>
      <c r="BD1602" s="22" t="s">
        <v>4148</v>
      </c>
      <c r="BE1602" s="22" t="s">
        <v>4148</v>
      </c>
      <c r="BF1602" s="22" t="s">
        <v>4148</v>
      </c>
      <c r="BG1602" s="22" t="s">
        <v>4148</v>
      </c>
      <c r="BH1602" s="22" t="s">
        <v>4148</v>
      </c>
      <c r="BI1602" s="22" t="s">
        <v>4148</v>
      </c>
      <c r="BJ1602" s="22" t="s">
        <v>4148</v>
      </c>
      <c r="BK1602" s="22" t="s">
        <v>4148</v>
      </c>
      <c r="BL1602" s="22" t="s">
        <v>4148</v>
      </c>
      <c r="BM1602" s="22" t="s">
        <v>4148</v>
      </c>
      <c r="BN1602" s="22" t="s">
        <v>4148</v>
      </c>
      <c r="BO1602" s="22" t="s">
        <v>4148</v>
      </c>
      <c r="BP1602" s="22" t="s">
        <v>4148</v>
      </c>
      <c r="BQ1602" s="22" t="s">
        <v>4148</v>
      </c>
      <c r="BR1602" s="22" t="s">
        <v>4148</v>
      </c>
      <c r="BS1602" s="22" t="s">
        <v>4148</v>
      </c>
      <c r="BT1602" s="22" t="s">
        <v>4148</v>
      </c>
      <c r="BU1602" s="22" t="s">
        <v>4148</v>
      </c>
      <c r="BV1602" s="22" t="s">
        <v>4148</v>
      </c>
      <c r="BW1602" s="22" t="s">
        <v>4148</v>
      </c>
      <c r="BX1602" s="22" t="s">
        <v>4148</v>
      </c>
      <c r="BY1602" s="22" t="s">
        <v>4148</v>
      </c>
      <c r="BZ1602" s="22" t="s">
        <v>4148</v>
      </c>
      <c r="CA1602" s="22" t="s">
        <v>4148</v>
      </c>
      <c r="CB1602" s="22" t="s">
        <v>4148</v>
      </c>
      <c r="CC1602" s="22" t="s">
        <v>4148</v>
      </c>
    </row>
    <row r="1603" s="22" customFormat="1" spans="1:256" ht="15">
      <c r="A1603" s="22" t="s">
        <v>20291</v>
      </c>
      <c r="B1603" s="22" t="s">
        <v>9393</v>
      </c>
      <c r="D1603" s="22" t="s">
        <v>30323</v>
      </c>
      <c r="H1603" s="22" t="s">
        <v>30323</v>
      </c>
      <c r="I1603" s="22" t="s">
        <v>18259</v>
      </c>
      <c r="V1603" s="22" t="s">
        <v>16429</v>
      </c>
      <c r="W1603" s="22" t="s">
        <v>3394</v>
      </c>
      <c r="X1603" s="22">
        <v>516810</v>
      </c>
      <c r="Y1603" s="22" t="s">
        <v>26802</v>
      </c>
      <c r="Z1603" s="22" t="s">
        <v>18838</v>
      </c>
      <c r="AA1603" s="22" t="s">
        <v>727</v>
      </c>
      <c r="AB1603" s="22" t="s">
        <v>727</v>
      </c>
      <c r="AC1603" s="22" t="s">
        <v>29052</v>
      </c>
      <c r="AD1603" s="22" t="s">
        <v>4148</v>
      </c>
      <c r="AF1603" s="22" t="s">
        <v>4148</v>
      </c>
      <c r="AG1603" s="22" t="s">
        <v>4148</v>
      </c>
      <c r="AH1603" s="22" t="s">
        <v>27852</v>
      </c>
      <c r="AI1603" s="22" t="s">
        <v>4148</v>
      </c>
      <c r="AJ1603" s="22" t="s">
        <v>4148</v>
      </c>
      <c r="AK1603" s="22" t="s">
        <v>17491</v>
      </c>
      <c r="AL1603" s="22" t="s">
        <v>13214</v>
      </c>
      <c r="AM1603" s="22" t="s">
        <v>30056</v>
      </c>
      <c r="AN1603" s="22" t="s">
        <v>4148</v>
      </c>
      <c r="AO1603" s="22" t="s">
        <v>4148</v>
      </c>
      <c r="AP1603" s="22" t="s">
        <v>4148</v>
      </c>
      <c r="AQ1603" s="22" t="s">
        <v>4148</v>
      </c>
      <c r="AR1603" s="22" t="s">
        <v>4148</v>
      </c>
      <c r="AS1603" s="22" t="s">
        <v>4148</v>
      </c>
      <c r="AT1603" s="22" t="s">
        <v>4148</v>
      </c>
      <c r="AU1603" s="22" t="s">
        <v>4148</v>
      </c>
      <c r="AV1603" s="22" t="s">
        <v>4148</v>
      </c>
      <c r="AW1603" s="22" t="s">
        <v>4148</v>
      </c>
      <c r="AX1603" s="22" t="s">
        <v>4148</v>
      </c>
      <c r="AY1603" s="22" t="s">
        <v>4148</v>
      </c>
      <c r="AZ1603" s="22" t="s">
        <v>4148</v>
      </c>
      <c r="BA1603" s="22" t="s">
        <v>4148</v>
      </c>
      <c r="BB1603" s="22" t="s">
        <v>4148</v>
      </c>
      <c r="BC1603" s="22" t="s">
        <v>4148</v>
      </c>
      <c r="BD1603" s="22" t="s">
        <v>4148</v>
      </c>
      <c r="BE1603" s="22" t="s">
        <v>4148</v>
      </c>
      <c r="BF1603" s="22" t="s">
        <v>4148</v>
      </c>
      <c r="BG1603" s="22" t="s">
        <v>4148</v>
      </c>
      <c r="BH1603" s="22" t="s">
        <v>4148</v>
      </c>
      <c r="BI1603" s="22" t="s">
        <v>4148</v>
      </c>
      <c r="BJ1603" s="22" t="s">
        <v>4148</v>
      </c>
      <c r="BK1603" s="22" t="s">
        <v>4148</v>
      </c>
      <c r="BL1603" s="22" t="s">
        <v>4148</v>
      </c>
      <c r="BM1603" s="22" t="s">
        <v>4148</v>
      </c>
      <c r="BN1603" s="22" t="s">
        <v>4148</v>
      </c>
      <c r="BO1603" s="22" t="s">
        <v>4148</v>
      </c>
      <c r="BP1603" s="22" t="s">
        <v>4148</v>
      </c>
      <c r="BQ1603" s="22" t="s">
        <v>4148</v>
      </c>
      <c r="BR1603" s="22" t="s">
        <v>4148</v>
      </c>
      <c r="BS1603" s="22" t="s">
        <v>4148</v>
      </c>
      <c r="BT1603" s="22" t="s">
        <v>4148</v>
      </c>
      <c r="BU1603" s="22" t="s">
        <v>4148</v>
      </c>
      <c r="BV1603" s="22" t="s">
        <v>4148</v>
      </c>
      <c r="BW1603" s="22" t="s">
        <v>4148</v>
      </c>
      <c r="BX1603" s="22" t="s">
        <v>4148</v>
      </c>
      <c r="BY1603" s="22" t="s">
        <v>4148</v>
      </c>
      <c r="BZ1603" s="22" t="s">
        <v>4148</v>
      </c>
      <c r="CA1603" s="22" t="s">
        <v>4148</v>
      </c>
      <c r="CB1603" s="22" t="s">
        <v>4148</v>
      </c>
      <c r="CC1603" s="22" t="s">
        <v>4148</v>
      </c>
    </row>
    <row r="1604" s="22" customFormat="1" spans="1:256" ht="15">
      <c r="A1604" s="22" t="s">
        <v>20291</v>
      </c>
      <c r="B1604" s="22" t="s">
        <v>9393</v>
      </c>
      <c r="D1604" s="22" t="s">
        <v>30323</v>
      </c>
      <c r="H1604" s="22" t="s">
        <v>30323</v>
      </c>
      <c r="I1604" s="22" t="s">
        <v>18259</v>
      </c>
      <c r="V1604" s="22" t="s">
        <v>16429</v>
      </c>
      <c r="W1604" s="22" t="s">
        <v>3387</v>
      </c>
      <c r="X1604" s="22">
        <v>516811</v>
      </c>
      <c r="Y1604" s="22" t="s">
        <v>21021</v>
      </c>
      <c r="Z1604" s="22" t="s">
        <v>18838</v>
      </c>
      <c r="AA1604" s="22" t="s">
        <v>5899</v>
      </c>
      <c r="AB1604" s="22" t="s">
        <v>5899</v>
      </c>
      <c r="AC1604" s="22" t="s">
        <v>29052</v>
      </c>
      <c r="AD1604" s="22" t="s">
        <v>4148</v>
      </c>
      <c r="AF1604" s="22" t="s">
        <v>4148</v>
      </c>
      <c r="AG1604" s="22" t="s">
        <v>4148</v>
      </c>
      <c r="AH1604" s="22" t="s">
        <v>27852</v>
      </c>
      <c r="AI1604" s="22" t="s">
        <v>4148</v>
      </c>
      <c r="AJ1604" s="22" t="s">
        <v>4148</v>
      </c>
      <c r="AK1604" s="22" t="s">
        <v>4200</v>
      </c>
      <c r="AL1604" s="22" t="s">
        <v>13214</v>
      </c>
      <c r="AM1604" s="22" t="s">
        <v>30056</v>
      </c>
      <c r="AN1604" s="22" t="s">
        <v>4148</v>
      </c>
      <c r="AO1604" s="22" t="s">
        <v>4148</v>
      </c>
      <c r="AP1604" s="22" t="s">
        <v>4148</v>
      </c>
      <c r="AQ1604" s="22" t="s">
        <v>4148</v>
      </c>
      <c r="AR1604" s="22" t="s">
        <v>4148</v>
      </c>
      <c r="AS1604" s="22" t="s">
        <v>4148</v>
      </c>
      <c r="AT1604" s="22" t="s">
        <v>4148</v>
      </c>
      <c r="AU1604" s="22" t="s">
        <v>4148</v>
      </c>
      <c r="AV1604" s="22" t="s">
        <v>4148</v>
      </c>
      <c r="AW1604" s="22" t="s">
        <v>4148</v>
      </c>
      <c r="AX1604" s="22" t="s">
        <v>4148</v>
      </c>
      <c r="AY1604" s="22" t="s">
        <v>4148</v>
      </c>
      <c r="AZ1604" s="22" t="s">
        <v>4148</v>
      </c>
      <c r="BA1604" s="22" t="s">
        <v>4148</v>
      </c>
      <c r="BB1604" s="22" t="s">
        <v>4148</v>
      </c>
      <c r="BC1604" s="22" t="s">
        <v>4148</v>
      </c>
      <c r="BD1604" s="22" t="s">
        <v>4148</v>
      </c>
      <c r="BE1604" s="22" t="s">
        <v>4148</v>
      </c>
      <c r="BF1604" s="22" t="s">
        <v>4148</v>
      </c>
      <c r="BG1604" s="22" t="s">
        <v>4148</v>
      </c>
      <c r="BH1604" s="22" t="s">
        <v>4148</v>
      </c>
      <c r="BI1604" s="22" t="s">
        <v>4148</v>
      </c>
      <c r="BJ1604" s="22" t="s">
        <v>4148</v>
      </c>
      <c r="BK1604" s="22" t="s">
        <v>4148</v>
      </c>
      <c r="BL1604" s="22" t="s">
        <v>4148</v>
      </c>
      <c r="BM1604" s="22" t="s">
        <v>4148</v>
      </c>
      <c r="BN1604" s="22" t="s">
        <v>4148</v>
      </c>
      <c r="BO1604" s="22" t="s">
        <v>4148</v>
      </c>
      <c r="BP1604" s="22" t="s">
        <v>4148</v>
      </c>
      <c r="BQ1604" s="22" t="s">
        <v>4148</v>
      </c>
      <c r="BR1604" s="22" t="s">
        <v>4148</v>
      </c>
      <c r="BS1604" s="22" t="s">
        <v>4148</v>
      </c>
      <c r="BT1604" s="22" t="s">
        <v>4148</v>
      </c>
      <c r="BU1604" s="22" t="s">
        <v>4148</v>
      </c>
      <c r="BV1604" s="22" t="s">
        <v>4148</v>
      </c>
      <c r="BW1604" s="22" t="s">
        <v>4148</v>
      </c>
      <c r="BX1604" s="22" t="s">
        <v>4148</v>
      </c>
      <c r="BY1604" s="22" t="s">
        <v>4148</v>
      </c>
      <c r="BZ1604" s="22" t="s">
        <v>4148</v>
      </c>
      <c r="CA1604" s="22" t="s">
        <v>4148</v>
      </c>
      <c r="CB1604" s="22" t="s">
        <v>4148</v>
      </c>
      <c r="CC1604" s="22" t="s">
        <v>4148</v>
      </c>
    </row>
    <row r="1605" s="22" customFormat="1" spans="1:256" ht="15">
      <c r="A1605" s="22" t="s">
        <v>20291</v>
      </c>
      <c r="B1605" s="22" t="s">
        <v>9393</v>
      </c>
      <c r="D1605" s="22" t="s">
        <v>30323</v>
      </c>
      <c r="H1605" s="22" t="s">
        <v>30323</v>
      </c>
      <c r="I1605" s="22" t="s">
        <v>18259</v>
      </c>
      <c r="V1605" s="22" t="s">
        <v>16429</v>
      </c>
      <c r="W1605" s="22" t="s">
        <v>3386</v>
      </c>
      <c r="X1605" s="22">
        <v>516812</v>
      </c>
      <c r="Y1605" s="22" t="s">
        <v>9167</v>
      </c>
      <c r="Z1605" s="22" t="s">
        <v>18838</v>
      </c>
      <c r="AA1605" s="22" t="s">
        <v>14087</v>
      </c>
      <c r="AB1605" s="22" t="s">
        <v>14087</v>
      </c>
      <c r="AC1605" s="22" t="s">
        <v>29052</v>
      </c>
      <c r="AD1605" s="22" t="s">
        <v>4148</v>
      </c>
      <c r="AF1605" s="22" t="s">
        <v>4148</v>
      </c>
      <c r="AG1605" s="22" t="s">
        <v>4148</v>
      </c>
      <c r="AH1605" s="22" t="s">
        <v>27852</v>
      </c>
      <c r="AI1605" s="22" t="s">
        <v>4148</v>
      </c>
      <c r="AJ1605" s="22" t="s">
        <v>4148</v>
      </c>
      <c r="AK1605" s="22" t="s">
        <v>4200</v>
      </c>
      <c r="AL1605" s="22" t="s">
        <v>13214</v>
      </c>
      <c r="AM1605" s="22" t="s">
        <v>30056</v>
      </c>
      <c r="AN1605" s="22" t="s">
        <v>4148</v>
      </c>
      <c r="AO1605" s="22" t="s">
        <v>4148</v>
      </c>
      <c r="AP1605" s="22" t="s">
        <v>4148</v>
      </c>
      <c r="AQ1605" s="22" t="s">
        <v>4148</v>
      </c>
      <c r="AR1605" s="22" t="s">
        <v>4148</v>
      </c>
      <c r="AS1605" s="22" t="s">
        <v>4148</v>
      </c>
      <c r="AT1605" s="22" t="s">
        <v>4148</v>
      </c>
      <c r="AU1605" s="22" t="s">
        <v>4148</v>
      </c>
      <c r="AV1605" s="22" t="s">
        <v>4148</v>
      </c>
      <c r="AW1605" s="22" t="s">
        <v>4148</v>
      </c>
      <c r="AX1605" s="22" t="s">
        <v>4148</v>
      </c>
      <c r="AY1605" s="22" t="s">
        <v>4148</v>
      </c>
      <c r="AZ1605" s="22" t="s">
        <v>4148</v>
      </c>
      <c r="BA1605" s="22" t="s">
        <v>4148</v>
      </c>
      <c r="BB1605" s="22" t="s">
        <v>4148</v>
      </c>
      <c r="BC1605" s="22" t="s">
        <v>4148</v>
      </c>
      <c r="BD1605" s="22" t="s">
        <v>4148</v>
      </c>
      <c r="BE1605" s="22" t="s">
        <v>4148</v>
      </c>
      <c r="BF1605" s="22" t="s">
        <v>4148</v>
      </c>
      <c r="BG1605" s="22" t="s">
        <v>4148</v>
      </c>
      <c r="BH1605" s="22" t="s">
        <v>4148</v>
      </c>
      <c r="BI1605" s="22" t="s">
        <v>4148</v>
      </c>
      <c r="BJ1605" s="22" t="s">
        <v>4148</v>
      </c>
      <c r="BK1605" s="22" t="s">
        <v>4148</v>
      </c>
      <c r="BL1605" s="22" t="s">
        <v>4148</v>
      </c>
      <c r="BM1605" s="22" t="s">
        <v>4148</v>
      </c>
      <c r="BN1605" s="22" t="s">
        <v>4148</v>
      </c>
      <c r="BO1605" s="22" t="s">
        <v>4148</v>
      </c>
      <c r="BP1605" s="22" t="s">
        <v>4148</v>
      </c>
      <c r="BQ1605" s="22" t="s">
        <v>4148</v>
      </c>
      <c r="BR1605" s="22" t="s">
        <v>4148</v>
      </c>
      <c r="BS1605" s="22" t="s">
        <v>4148</v>
      </c>
      <c r="BT1605" s="22" t="s">
        <v>4148</v>
      </c>
      <c r="BU1605" s="22" t="s">
        <v>4148</v>
      </c>
      <c r="BV1605" s="22" t="s">
        <v>4148</v>
      </c>
      <c r="BW1605" s="22" t="s">
        <v>4148</v>
      </c>
      <c r="BX1605" s="22" t="s">
        <v>4148</v>
      </c>
      <c r="BY1605" s="22" t="s">
        <v>4148</v>
      </c>
      <c r="BZ1605" s="22" t="s">
        <v>4148</v>
      </c>
      <c r="CA1605" s="22" t="s">
        <v>4148</v>
      </c>
      <c r="CB1605" s="22" t="s">
        <v>4148</v>
      </c>
      <c r="CC1605" s="22" t="s">
        <v>4148</v>
      </c>
    </row>
    <row r="1606" s="22" customFormat="1" spans="1:256" ht="15">
      <c r="A1606" s="22" t="s">
        <v>20291</v>
      </c>
      <c r="B1606" s="22" t="s">
        <v>9393</v>
      </c>
      <c r="D1606" s="22" t="s">
        <v>30323</v>
      </c>
      <c r="H1606" s="22" t="s">
        <v>30323</v>
      </c>
      <c r="I1606" s="22" t="s">
        <v>18259</v>
      </c>
      <c r="V1606" s="22" t="s">
        <v>16429</v>
      </c>
      <c r="W1606" s="22" t="s">
        <v>9742</v>
      </c>
      <c r="X1606" s="22">
        <v>516813</v>
      </c>
      <c r="Y1606" s="22" t="s">
        <v>2589</v>
      </c>
      <c r="Z1606" s="22" t="s">
        <v>18838</v>
      </c>
      <c r="AA1606" s="22" t="s">
        <v>19218</v>
      </c>
      <c r="AB1606" s="22" t="s">
        <v>19218</v>
      </c>
      <c r="AC1606" s="22" t="s">
        <v>29052</v>
      </c>
      <c r="AD1606" s="22" t="s">
        <v>4148</v>
      </c>
      <c r="AF1606" s="22" t="s">
        <v>4148</v>
      </c>
      <c r="AG1606" s="22" t="s">
        <v>4148</v>
      </c>
      <c r="AH1606" s="22" t="s">
        <v>27852</v>
      </c>
      <c r="AI1606" s="22" t="s">
        <v>4148</v>
      </c>
      <c r="AJ1606" s="22" t="s">
        <v>4148</v>
      </c>
      <c r="AK1606" s="22" t="s">
        <v>4200</v>
      </c>
      <c r="AL1606" s="22" t="s">
        <v>13214</v>
      </c>
      <c r="AM1606" s="22" t="s">
        <v>30056</v>
      </c>
      <c r="AN1606" s="22" t="s">
        <v>4148</v>
      </c>
      <c r="AO1606" s="22" t="s">
        <v>4148</v>
      </c>
      <c r="AP1606" s="22" t="s">
        <v>4148</v>
      </c>
      <c r="AQ1606" s="22" t="s">
        <v>4148</v>
      </c>
      <c r="AR1606" s="22" t="s">
        <v>4148</v>
      </c>
      <c r="AS1606" s="22" t="s">
        <v>4148</v>
      </c>
      <c r="AT1606" s="22" t="s">
        <v>4148</v>
      </c>
      <c r="AU1606" s="22" t="s">
        <v>4148</v>
      </c>
      <c r="AV1606" s="22" t="s">
        <v>4148</v>
      </c>
      <c r="AW1606" s="22" t="s">
        <v>4148</v>
      </c>
      <c r="AX1606" s="22" t="s">
        <v>4148</v>
      </c>
      <c r="AY1606" s="22" t="s">
        <v>4148</v>
      </c>
      <c r="AZ1606" s="22" t="s">
        <v>4148</v>
      </c>
      <c r="BA1606" s="22" t="s">
        <v>4148</v>
      </c>
      <c r="BB1606" s="22" t="s">
        <v>4148</v>
      </c>
      <c r="BC1606" s="22" t="s">
        <v>4148</v>
      </c>
      <c r="BD1606" s="22" t="s">
        <v>4148</v>
      </c>
      <c r="BE1606" s="22" t="s">
        <v>4148</v>
      </c>
      <c r="BF1606" s="22" t="s">
        <v>4148</v>
      </c>
      <c r="BG1606" s="22" t="s">
        <v>4148</v>
      </c>
      <c r="BH1606" s="22" t="s">
        <v>4148</v>
      </c>
      <c r="BI1606" s="22" t="s">
        <v>4148</v>
      </c>
      <c r="BJ1606" s="22" t="s">
        <v>4148</v>
      </c>
      <c r="BK1606" s="22" t="s">
        <v>4148</v>
      </c>
      <c r="BL1606" s="22" t="s">
        <v>4148</v>
      </c>
      <c r="BM1606" s="22" t="s">
        <v>4148</v>
      </c>
      <c r="BN1606" s="22" t="s">
        <v>4148</v>
      </c>
      <c r="BO1606" s="22" t="s">
        <v>4148</v>
      </c>
      <c r="BP1606" s="22" t="s">
        <v>4148</v>
      </c>
      <c r="BQ1606" s="22" t="s">
        <v>4148</v>
      </c>
      <c r="BR1606" s="22" t="s">
        <v>4148</v>
      </c>
      <c r="BS1606" s="22" t="s">
        <v>4148</v>
      </c>
      <c r="BT1606" s="22" t="s">
        <v>4148</v>
      </c>
      <c r="BU1606" s="22" t="s">
        <v>4148</v>
      </c>
      <c r="BV1606" s="22" t="s">
        <v>4148</v>
      </c>
      <c r="BW1606" s="22" t="s">
        <v>4148</v>
      </c>
      <c r="BX1606" s="22" t="s">
        <v>4148</v>
      </c>
      <c r="BY1606" s="22" t="s">
        <v>4148</v>
      </c>
      <c r="BZ1606" s="22" t="s">
        <v>4148</v>
      </c>
      <c r="CA1606" s="22" t="s">
        <v>4148</v>
      </c>
      <c r="CB1606" s="22" t="s">
        <v>4148</v>
      </c>
      <c r="CC1606" s="22" t="s">
        <v>4148</v>
      </c>
    </row>
    <row r="1607" s="22" customFormat="1" spans="1:256" ht="15">
      <c r="A1607" s="22" t="s">
        <v>20291</v>
      </c>
      <c r="B1607" s="22" t="s">
        <v>9393</v>
      </c>
      <c r="D1607" s="22" t="s">
        <v>30323</v>
      </c>
      <c r="H1607" s="22" t="s">
        <v>30323</v>
      </c>
      <c r="I1607" s="22" t="s">
        <v>18259</v>
      </c>
      <c r="V1607" s="22" t="s">
        <v>16429</v>
      </c>
      <c r="W1607" s="22" t="s">
        <v>13361</v>
      </c>
      <c r="X1607" s="22">
        <v>516814</v>
      </c>
      <c r="Y1607" s="22" t="s">
        <v>6361</v>
      </c>
      <c r="Z1607" s="22" t="s">
        <v>18838</v>
      </c>
      <c r="AA1607" s="22" t="s">
        <v>4416</v>
      </c>
      <c r="AB1607" s="22" t="s">
        <v>4416</v>
      </c>
      <c r="AC1607" s="22" t="s">
        <v>29052</v>
      </c>
      <c r="AD1607" s="22" t="s">
        <v>4148</v>
      </c>
      <c r="AF1607" s="22" t="s">
        <v>4148</v>
      </c>
      <c r="AG1607" s="22" t="s">
        <v>4148</v>
      </c>
      <c r="AH1607" s="22" t="s">
        <v>27852</v>
      </c>
      <c r="AI1607" s="22" t="s">
        <v>4148</v>
      </c>
      <c r="AJ1607" s="22" t="s">
        <v>4148</v>
      </c>
      <c r="AK1607" s="22" t="s">
        <v>4200</v>
      </c>
      <c r="AL1607" s="22" t="s">
        <v>13214</v>
      </c>
      <c r="AM1607" s="22" t="s">
        <v>30056</v>
      </c>
      <c r="AN1607" s="22" t="s">
        <v>4148</v>
      </c>
      <c r="AO1607" s="22" t="s">
        <v>4148</v>
      </c>
      <c r="AP1607" s="22" t="s">
        <v>4148</v>
      </c>
      <c r="AQ1607" s="22" t="s">
        <v>4148</v>
      </c>
      <c r="AR1607" s="22" t="s">
        <v>4148</v>
      </c>
      <c r="AS1607" s="22" t="s">
        <v>4148</v>
      </c>
      <c r="AT1607" s="22" t="s">
        <v>4148</v>
      </c>
      <c r="AU1607" s="22" t="s">
        <v>4148</v>
      </c>
      <c r="AV1607" s="22" t="s">
        <v>4148</v>
      </c>
      <c r="AW1607" s="22" t="s">
        <v>4148</v>
      </c>
      <c r="AX1607" s="22" t="s">
        <v>4148</v>
      </c>
      <c r="AY1607" s="22" t="s">
        <v>4148</v>
      </c>
      <c r="AZ1607" s="22" t="s">
        <v>4148</v>
      </c>
      <c r="BA1607" s="22" t="s">
        <v>4148</v>
      </c>
      <c r="BB1607" s="22" t="s">
        <v>4148</v>
      </c>
      <c r="BC1607" s="22" t="s">
        <v>4148</v>
      </c>
      <c r="BD1607" s="22" t="s">
        <v>4148</v>
      </c>
      <c r="BE1607" s="22" t="s">
        <v>4148</v>
      </c>
      <c r="BF1607" s="22" t="s">
        <v>4148</v>
      </c>
      <c r="BG1607" s="22" t="s">
        <v>4148</v>
      </c>
      <c r="BH1607" s="22" t="s">
        <v>4148</v>
      </c>
      <c r="BI1607" s="22" t="s">
        <v>4148</v>
      </c>
      <c r="BJ1607" s="22" t="s">
        <v>4148</v>
      </c>
      <c r="BK1607" s="22" t="s">
        <v>4148</v>
      </c>
      <c r="BL1607" s="22" t="s">
        <v>4148</v>
      </c>
      <c r="BM1607" s="22" t="s">
        <v>4148</v>
      </c>
      <c r="BN1607" s="22" t="s">
        <v>4148</v>
      </c>
      <c r="BO1607" s="22" t="s">
        <v>4148</v>
      </c>
      <c r="BP1607" s="22" t="s">
        <v>4148</v>
      </c>
      <c r="BQ1607" s="22" t="s">
        <v>4148</v>
      </c>
      <c r="BR1607" s="22" t="s">
        <v>4148</v>
      </c>
      <c r="BS1607" s="22" t="s">
        <v>4148</v>
      </c>
      <c r="BT1607" s="22" t="s">
        <v>4148</v>
      </c>
      <c r="BU1607" s="22" t="s">
        <v>4148</v>
      </c>
      <c r="BV1607" s="22" t="s">
        <v>4148</v>
      </c>
      <c r="BW1607" s="22" t="s">
        <v>4148</v>
      </c>
      <c r="BX1607" s="22" t="s">
        <v>4148</v>
      </c>
      <c r="BY1607" s="22" t="s">
        <v>4148</v>
      </c>
      <c r="BZ1607" s="22" t="s">
        <v>4148</v>
      </c>
      <c r="CA1607" s="22" t="s">
        <v>4148</v>
      </c>
      <c r="CB1607" s="22" t="s">
        <v>4148</v>
      </c>
      <c r="CC1607" s="22" t="s">
        <v>4148</v>
      </c>
    </row>
    <row r="1608" s="22" customFormat="1" spans="1:256" ht="15">
      <c r="A1608" s="22" t="s">
        <v>20291</v>
      </c>
      <c r="B1608" s="22" t="s">
        <v>9393</v>
      </c>
      <c r="D1608" s="22" t="s">
        <v>30323</v>
      </c>
      <c r="H1608" s="22" t="s">
        <v>30323</v>
      </c>
      <c r="I1608" s="22" t="s">
        <v>18259</v>
      </c>
      <c r="V1608" s="22" t="s">
        <v>16429</v>
      </c>
      <c r="W1608" s="22" t="s">
        <v>13360</v>
      </c>
      <c r="X1608" s="22">
        <v>516815</v>
      </c>
      <c r="Y1608" s="22" t="s">
        <v>1810</v>
      </c>
      <c r="Z1608" s="22" t="s">
        <v>18838</v>
      </c>
      <c r="AA1608" s="22" t="s">
        <v>22138</v>
      </c>
      <c r="AB1608" s="22" t="s">
        <v>22138</v>
      </c>
      <c r="AC1608" s="22" t="s">
        <v>29052</v>
      </c>
      <c r="AD1608" s="22" t="s">
        <v>4148</v>
      </c>
      <c r="AF1608" s="22" t="s">
        <v>4148</v>
      </c>
      <c r="AG1608" s="22" t="s">
        <v>4148</v>
      </c>
      <c r="AH1608" s="22" t="s">
        <v>27852</v>
      </c>
      <c r="AI1608" s="22" t="s">
        <v>4148</v>
      </c>
      <c r="AJ1608" s="22" t="s">
        <v>4148</v>
      </c>
      <c r="AK1608" s="22" t="s">
        <v>4200</v>
      </c>
      <c r="AL1608" s="22" t="s">
        <v>13214</v>
      </c>
      <c r="AM1608" s="22" t="s">
        <v>30056</v>
      </c>
      <c r="AN1608" s="22" t="s">
        <v>4148</v>
      </c>
      <c r="AO1608" s="22" t="s">
        <v>4148</v>
      </c>
      <c r="AP1608" s="22" t="s">
        <v>4148</v>
      </c>
      <c r="AQ1608" s="22" t="s">
        <v>4148</v>
      </c>
      <c r="AR1608" s="22" t="s">
        <v>4148</v>
      </c>
      <c r="AS1608" s="22" t="s">
        <v>4148</v>
      </c>
      <c r="AT1608" s="22" t="s">
        <v>4148</v>
      </c>
      <c r="AU1608" s="22" t="s">
        <v>4148</v>
      </c>
      <c r="AV1608" s="22" t="s">
        <v>4148</v>
      </c>
      <c r="AW1608" s="22" t="s">
        <v>4148</v>
      </c>
      <c r="AX1608" s="22" t="s">
        <v>4148</v>
      </c>
      <c r="AY1608" s="22" t="s">
        <v>4148</v>
      </c>
      <c r="AZ1608" s="22" t="s">
        <v>4148</v>
      </c>
      <c r="BA1608" s="22" t="s">
        <v>4148</v>
      </c>
      <c r="BB1608" s="22" t="s">
        <v>4148</v>
      </c>
      <c r="BC1608" s="22" t="s">
        <v>4148</v>
      </c>
      <c r="BD1608" s="22" t="s">
        <v>4148</v>
      </c>
      <c r="BE1608" s="22" t="s">
        <v>4148</v>
      </c>
      <c r="BF1608" s="22" t="s">
        <v>4148</v>
      </c>
      <c r="BG1608" s="22" t="s">
        <v>4148</v>
      </c>
      <c r="BH1608" s="22" t="s">
        <v>4148</v>
      </c>
      <c r="BI1608" s="22" t="s">
        <v>4148</v>
      </c>
      <c r="BJ1608" s="22" t="s">
        <v>4148</v>
      </c>
      <c r="BK1608" s="22" t="s">
        <v>4148</v>
      </c>
      <c r="BL1608" s="22" t="s">
        <v>4148</v>
      </c>
      <c r="BM1608" s="22" t="s">
        <v>4148</v>
      </c>
      <c r="BN1608" s="22" t="s">
        <v>4148</v>
      </c>
      <c r="BO1608" s="22" t="s">
        <v>4148</v>
      </c>
      <c r="BP1608" s="22" t="s">
        <v>4148</v>
      </c>
      <c r="BQ1608" s="22" t="s">
        <v>4148</v>
      </c>
      <c r="BR1608" s="22" t="s">
        <v>4148</v>
      </c>
      <c r="BS1608" s="22" t="s">
        <v>4148</v>
      </c>
      <c r="BT1608" s="22" t="s">
        <v>4148</v>
      </c>
      <c r="BU1608" s="22" t="s">
        <v>4148</v>
      </c>
      <c r="BV1608" s="22" t="s">
        <v>4148</v>
      </c>
      <c r="BW1608" s="22" t="s">
        <v>4148</v>
      </c>
      <c r="BX1608" s="22" t="s">
        <v>4148</v>
      </c>
      <c r="BY1608" s="22" t="s">
        <v>4148</v>
      </c>
      <c r="BZ1608" s="22" t="s">
        <v>4148</v>
      </c>
      <c r="CA1608" s="22" t="s">
        <v>4148</v>
      </c>
      <c r="CB1608" s="22" t="s">
        <v>4148</v>
      </c>
      <c r="CC1608" s="22" t="s">
        <v>4148</v>
      </c>
    </row>
    <row r="1609" s="22" customFormat="1" spans="1:256" ht="15">
      <c r="A1609" s="22" t="s">
        <v>20291</v>
      </c>
      <c r="B1609" s="22" t="s">
        <v>9393</v>
      </c>
      <c r="D1609" s="22" t="s">
        <v>30323</v>
      </c>
      <c r="H1609" s="22" t="s">
        <v>30323</v>
      </c>
      <c r="I1609" s="22" t="s">
        <v>18259</v>
      </c>
      <c r="V1609" s="22" t="s">
        <v>16429</v>
      </c>
      <c r="W1609" s="22" t="s">
        <v>13359</v>
      </c>
      <c r="X1609" s="22">
        <v>516816</v>
      </c>
      <c r="Y1609" s="22" t="s">
        <v>22546</v>
      </c>
      <c r="Z1609" s="22" t="s">
        <v>18838</v>
      </c>
      <c r="AA1609" s="22" t="s">
        <v>29143</v>
      </c>
      <c r="AB1609" s="22" t="s">
        <v>29143</v>
      </c>
      <c r="AC1609" s="22" t="s">
        <v>29052</v>
      </c>
      <c r="AD1609" s="22" t="s">
        <v>4148</v>
      </c>
      <c r="AF1609" s="22" t="s">
        <v>4148</v>
      </c>
      <c r="AG1609" s="22" t="s">
        <v>4148</v>
      </c>
      <c r="AH1609" s="22" t="s">
        <v>27852</v>
      </c>
      <c r="AI1609" s="22" t="s">
        <v>4148</v>
      </c>
      <c r="AJ1609" s="22" t="s">
        <v>4148</v>
      </c>
      <c r="AK1609" s="22" t="s">
        <v>4200</v>
      </c>
      <c r="AL1609" s="22" t="s">
        <v>13214</v>
      </c>
      <c r="AM1609" s="22" t="s">
        <v>30056</v>
      </c>
      <c r="AN1609" s="22" t="s">
        <v>4148</v>
      </c>
      <c r="AO1609" s="22" t="s">
        <v>4148</v>
      </c>
      <c r="AP1609" s="22" t="s">
        <v>4148</v>
      </c>
      <c r="AQ1609" s="22" t="s">
        <v>4148</v>
      </c>
      <c r="AR1609" s="22" t="s">
        <v>4148</v>
      </c>
      <c r="AS1609" s="22" t="s">
        <v>4148</v>
      </c>
      <c r="AT1609" s="22" t="s">
        <v>4148</v>
      </c>
      <c r="AU1609" s="22" t="s">
        <v>4148</v>
      </c>
      <c r="AV1609" s="22" t="s">
        <v>4148</v>
      </c>
      <c r="AW1609" s="22" t="s">
        <v>4148</v>
      </c>
      <c r="AX1609" s="22" t="s">
        <v>4148</v>
      </c>
      <c r="AY1609" s="22" t="s">
        <v>4148</v>
      </c>
      <c r="AZ1609" s="22" t="s">
        <v>4148</v>
      </c>
      <c r="BA1609" s="22" t="s">
        <v>4148</v>
      </c>
      <c r="BB1609" s="22" t="s">
        <v>4148</v>
      </c>
      <c r="BC1609" s="22" t="s">
        <v>4148</v>
      </c>
      <c r="BD1609" s="22" t="s">
        <v>4148</v>
      </c>
      <c r="BE1609" s="22" t="s">
        <v>4148</v>
      </c>
      <c r="BF1609" s="22" t="s">
        <v>4148</v>
      </c>
      <c r="BG1609" s="22" t="s">
        <v>4148</v>
      </c>
      <c r="BH1609" s="22" t="s">
        <v>4148</v>
      </c>
      <c r="BI1609" s="22" t="s">
        <v>4148</v>
      </c>
      <c r="BJ1609" s="22" t="s">
        <v>4148</v>
      </c>
      <c r="BK1609" s="22" t="s">
        <v>4148</v>
      </c>
      <c r="BL1609" s="22" t="s">
        <v>4148</v>
      </c>
      <c r="BM1609" s="22" t="s">
        <v>4148</v>
      </c>
      <c r="BN1609" s="22" t="s">
        <v>4148</v>
      </c>
      <c r="BO1609" s="22" t="s">
        <v>4148</v>
      </c>
      <c r="BP1609" s="22" t="s">
        <v>4148</v>
      </c>
      <c r="BQ1609" s="22" t="s">
        <v>4148</v>
      </c>
      <c r="BR1609" s="22" t="s">
        <v>4148</v>
      </c>
      <c r="BS1609" s="22" t="s">
        <v>4148</v>
      </c>
      <c r="BT1609" s="22" t="s">
        <v>4148</v>
      </c>
      <c r="BU1609" s="22" t="s">
        <v>4148</v>
      </c>
      <c r="BV1609" s="22" t="s">
        <v>4148</v>
      </c>
      <c r="BW1609" s="22" t="s">
        <v>4148</v>
      </c>
      <c r="BX1609" s="22" t="s">
        <v>4148</v>
      </c>
      <c r="BY1609" s="22" t="s">
        <v>4148</v>
      </c>
      <c r="BZ1609" s="22" t="s">
        <v>4148</v>
      </c>
      <c r="CA1609" s="22" t="s">
        <v>4148</v>
      </c>
      <c r="CB1609" s="22" t="s">
        <v>4148</v>
      </c>
      <c r="CC1609" s="22" t="s">
        <v>4148</v>
      </c>
    </row>
    <row r="1610" s="22" customFormat="1" spans="1:256" ht="15">
      <c r="A1610" s="22" t="s">
        <v>20291</v>
      </c>
      <c r="B1610" s="22" t="s">
        <v>9393</v>
      </c>
      <c r="D1610" s="22" t="s">
        <v>30323</v>
      </c>
      <c r="H1610" s="22" t="s">
        <v>10464</v>
      </c>
      <c r="I1610" s="22" t="s">
        <v>18259</v>
      </c>
      <c r="V1610" s="22" t="s">
        <v>16429</v>
      </c>
      <c r="W1610" s="22" t="s">
        <v>26806</v>
      </c>
      <c r="X1610" s="22">
        <v>516819</v>
      </c>
      <c r="Y1610" s="22" t="s">
        <v>30686</v>
      </c>
      <c r="Z1610" s="22" t="s">
        <v>13986</v>
      </c>
      <c r="AA1610" s="22" t="s">
        <v>29569</v>
      </c>
      <c r="AB1610" s="22" t="s">
        <v>29569</v>
      </c>
      <c r="AC1610" s="22" t="s">
        <v>24187</v>
      </c>
      <c r="AD1610" s="22" t="s">
        <v>4148</v>
      </c>
      <c r="AF1610" s="22" t="s">
        <v>4148</v>
      </c>
      <c r="AG1610" s="22" t="s">
        <v>4148</v>
      </c>
      <c r="AH1610" s="22" t="s">
        <v>27852</v>
      </c>
      <c r="AI1610" s="22" t="s">
        <v>4148</v>
      </c>
      <c r="AJ1610" s="22" t="s">
        <v>4148</v>
      </c>
      <c r="AK1610" s="22" t="s">
        <v>1161</v>
      </c>
      <c r="AL1610" s="22" t="s">
        <v>13214</v>
      </c>
      <c r="AM1610" s="22" t="s">
        <v>30056</v>
      </c>
      <c r="AN1610" s="22" t="s">
        <v>4148</v>
      </c>
      <c r="AO1610" s="22" t="s">
        <v>4148</v>
      </c>
      <c r="AP1610" s="22" t="s">
        <v>4148</v>
      </c>
      <c r="AQ1610" s="22" t="s">
        <v>4148</v>
      </c>
      <c r="AR1610" s="22" t="s">
        <v>4148</v>
      </c>
      <c r="AS1610" s="22" t="s">
        <v>4148</v>
      </c>
      <c r="AT1610" s="22" t="s">
        <v>4148</v>
      </c>
      <c r="AU1610" s="22" t="s">
        <v>4148</v>
      </c>
      <c r="AV1610" s="22" t="s">
        <v>4148</v>
      </c>
      <c r="AW1610" s="22" t="s">
        <v>4148</v>
      </c>
      <c r="AX1610" s="22" t="s">
        <v>4148</v>
      </c>
      <c r="AY1610" s="22" t="s">
        <v>4148</v>
      </c>
      <c r="AZ1610" s="22" t="s">
        <v>4148</v>
      </c>
      <c r="BA1610" s="22" t="s">
        <v>4148</v>
      </c>
      <c r="BB1610" s="22" t="s">
        <v>4148</v>
      </c>
      <c r="BC1610" s="22" t="s">
        <v>4148</v>
      </c>
      <c r="BD1610" s="22" t="s">
        <v>4148</v>
      </c>
      <c r="BE1610" s="22" t="s">
        <v>4148</v>
      </c>
      <c r="BF1610" s="22" t="s">
        <v>4148</v>
      </c>
      <c r="BG1610" s="22" t="s">
        <v>4148</v>
      </c>
      <c r="BH1610" s="22" t="s">
        <v>4148</v>
      </c>
      <c r="BI1610" s="22" t="s">
        <v>4148</v>
      </c>
      <c r="BJ1610" s="22" t="s">
        <v>4148</v>
      </c>
      <c r="BK1610" s="22" t="s">
        <v>4148</v>
      </c>
      <c r="BL1610" s="22" t="s">
        <v>4148</v>
      </c>
      <c r="BM1610" s="22" t="s">
        <v>4148</v>
      </c>
      <c r="BN1610" s="22" t="s">
        <v>4148</v>
      </c>
      <c r="BO1610" s="22" t="s">
        <v>4148</v>
      </c>
      <c r="BP1610" s="22" t="s">
        <v>4148</v>
      </c>
      <c r="BQ1610" s="22" t="s">
        <v>4148</v>
      </c>
      <c r="BR1610" s="22" t="s">
        <v>4148</v>
      </c>
      <c r="BS1610" s="22" t="s">
        <v>4148</v>
      </c>
      <c r="BT1610" s="22" t="s">
        <v>4148</v>
      </c>
      <c r="BU1610" s="22" t="s">
        <v>4148</v>
      </c>
      <c r="BV1610" s="22" t="s">
        <v>4148</v>
      </c>
      <c r="BW1610" s="22" t="s">
        <v>4148</v>
      </c>
      <c r="BX1610" s="22" t="s">
        <v>4148</v>
      </c>
      <c r="BY1610" s="22" t="s">
        <v>4148</v>
      </c>
      <c r="BZ1610" s="22" t="s">
        <v>4148</v>
      </c>
      <c r="CA1610" s="22" t="s">
        <v>4148</v>
      </c>
      <c r="CB1610" s="22" t="s">
        <v>4148</v>
      </c>
      <c r="CC1610" s="22" t="s">
        <v>4148</v>
      </c>
    </row>
    <row r="1611" s="22" customFormat="1" spans="1:256" ht="15">
      <c r="A1611" s="22" t="s">
        <v>20291</v>
      </c>
      <c r="B1611" s="22" t="s">
        <v>9393</v>
      </c>
      <c r="D1611" s="22" t="s">
        <v>30323</v>
      </c>
      <c r="H1611" s="22" t="s">
        <v>10464</v>
      </c>
      <c r="I1611" s="22" t="s">
        <v>18259</v>
      </c>
      <c r="V1611" s="22" t="s">
        <v>16429</v>
      </c>
      <c r="W1611" s="22" t="s">
        <v>2406</v>
      </c>
      <c r="X1611" s="22">
        <v>516820</v>
      </c>
      <c r="Y1611" s="22" t="s">
        <v>18698</v>
      </c>
      <c r="Z1611" s="22" t="s">
        <v>13986</v>
      </c>
      <c r="AA1611" s="22" t="s">
        <v>25375</v>
      </c>
      <c r="AB1611" s="22" t="s">
        <v>25375</v>
      </c>
      <c r="AC1611" s="22" t="s">
        <v>24187</v>
      </c>
      <c r="AD1611" s="22" t="s">
        <v>4148</v>
      </c>
      <c r="AF1611" s="22" t="s">
        <v>4148</v>
      </c>
      <c r="AG1611" s="22" t="s">
        <v>4148</v>
      </c>
      <c r="AH1611" s="22" t="s">
        <v>27852</v>
      </c>
      <c r="AI1611" s="22" t="s">
        <v>4148</v>
      </c>
      <c r="AJ1611" s="22" t="s">
        <v>4148</v>
      </c>
      <c r="AK1611" s="22" t="s">
        <v>1161</v>
      </c>
      <c r="AL1611" s="22" t="s">
        <v>13214</v>
      </c>
      <c r="AM1611" s="22" t="s">
        <v>30056</v>
      </c>
      <c r="AN1611" s="22" t="s">
        <v>4148</v>
      </c>
      <c r="AO1611" s="22" t="s">
        <v>4148</v>
      </c>
      <c r="AP1611" s="22" t="s">
        <v>4148</v>
      </c>
      <c r="AQ1611" s="22" t="s">
        <v>4148</v>
      </c>
      <c r="AR1611" s="22" t="s">
        <v>4148</v>
      </c>
      <c r="AS1611" s="22" t="s">
        <v>4148</v>
      </c>
      <c r="AT1611" s="22" t="s">
        <v>4148</v>
      </c>
      <c r="AU1611" s="22" t="s">
        <v>4148</v>
      </c>
      <c r="AV1611" s="22" t="s">
        <v>4148</v>
      </c>
      <c r="AW1611" s="22" t="s">
        <v>4148</v>
      </c>
      <c r="AX1611" s="22" t="s">
        <v>4148</v>
      </c>
      <c r="AY1611" s="22" t="s">
        <v>4148</v>
      </c>
      <c r="AZ1611" s="22" t="s">
        <v>4148</v>
      </c>
      <c r="BA1611" s="22" t="s">
        <v>4148</v>
      </c>
      <c r="BB1611" s="22" t="s">
        <v>4148</v>
      </c>
      <c r="BC1611" s="22" t="s">
        <v>4148</v>
      </c>
      <c r="BD1611" s="22" t="s">
        <v>4148</v>
      </c>
      <c r="BE1611" s="22" t="s">
        <v>4148</v>
      </c>
      <c r="BF1611" s="22" t="s">
        <v>4148</v>
      </c>
      <c r="BG1611" s="22" t="s">
        <v>4148</v>
      </c>
      <c r="BH1611" s="22" t="s">
        <v>4148</v>
      </c>
      <c r="BI1611" s="22" t="s">
        <v>4148</v>
      </c>
      <c r="BJ1611" s="22" t="s">
        <v>4148</v>
      </c>
      <c r="BK1611" s="22" t="s">
        <v>4148</v>
      </c>
      <c r="BL1611" s="22" t="s">
        <v>4148</v>
      </c>
      <c r="BM1611" s="22" t="s">
        <v>4148</v>
      </c>
      <c r="BN1611" s="22" t="s">
        <v>4148</v>
      </c>
      <c r="BO1611" s="22" t="s">
        <v>4148</v>
      </c>
      <c r="BP1611" s="22" t="s">
        <v>4148</v>
      </c>
      <c r="BQ1611" s="22" t="s">
        <v>4148</v>
      </c>
      <c r="BR1611" s="22" t="s">
        <v>4148</v>
      </c>
      <c r="BS1611" s="22" t="s">
        <v>4148</v>
      </c>
      <c r="BT1611" s="22" t="s">
        <v>4148</v>
      </c>
      <c r="BU1611" s="22" t="s">
        <v>4148</v>
      </c>
      <c r="BV1611" s="22" t="s">
        <v>4148</v>
      </c>
      <c r="BW1611" s="22" t="s">
        <v>4148</v>
      </c>
      <c r="BX1611" s="22" t="s">
        <v>4148</v>
      </c>
      <c r="BY1611" s="22" t="s">
        <v>4148</v>
      </c>
      <c r="BZ1611" s="22" t="s">
        <v>4148</v>
      </c>
      <c r="CA1611" s="22" t="s">
        <v>4148</v>
      </c>
      <c r="CB1611" s="22" t="s">
        <v>4148</v>
      </c>
      <c r="CC1611" s="22" t="s">
        <v>4148</v>
      </c>
    </row>
    <row r="1612" s="22" customFormat="1" spans="1:256" ht="15">
      <c r="A1612" s="22" t="s">
        <v>20291</v>
      </c>
      <c r="B1612" s="22" t="s">
        <v>9393</v>
      </c>
      <c r="D1612" s="22" t="s">
        <v>30323</v>
      </c>
      <c r="H1612" s="22" t="s">
        <v>10464</v>
      </c>
      <c r="I1612" s="22" t="s">
        <v>18259</v>
      </c>
      <c r="V1612" s="22" t="s">
        <v>16429</v>
      </c>
      <c r="W1612" s="22" t="s">
        <v>21851</v>
      </c>
      <c r="X1612" s="22">
        <v>516821</v>
      </c>
      <c r="Y1612" s="22" t="s">
        <v>19895</v>
      </c>
      <c r="Z1612" s="22" t="s">
        <v>13986</v>
      </c>
      <c r="AA1612" s="22" t="s">
        <v>26842</v>
      </c>
      <c r="AB1612" s="22" t="s">
        <v>26842</v>
      </c>
      <c r="AC1612" s="22" t="s">
        <v>24187</v>
      </c>
      <c r="AD1612" s="22" t="s">
        <v>4148</v>
      </c>
      <c r="AF1612" s="22" t="s">
        <v>4148</v>
      </c>
      <c r="AG1612" s="22" t="s">
        <v>4148</v>
      </c>
      <c r="AH1612" s="22" t="s">
        <v>27852</v>
      </c>
      <c r="AI1612" s="22" t="s">
        <v>4148</v>
      </c>
      <c r="AJ1612" s="22" t="s">
        <v>4148</v>
      </c>
      <c r="AK1612" s="22" t="s">
        <v>1161</v>
      </c>
      <c r="AL1612" s="22" t="s">
        <v>13214</v>
      </c>
      <c r="AM1612" s="22" t="s">
        <v>30056</v>
      </c>
      <c r="AN1612" s="22" t="s">
        <v>4148</v>
      </c>
      <c r="AO1612" s="22" t="s">
        <v>4148</v>
      </c>
      <c r="AP1612" s="22" t="s">
        <v>4148</v>
      </c>
      <c r="AQ1612" s="22" t="s">
        <v>4148</v>
      </c>
      <c r="AR1612" s="22" t="s">
        <v>4148</v>
      </c>
      <c r="AS1612" s="22" t="s">
        <v>4148</v>
      </c>
      <c r="AT1612" s="22" t="s">
        <v>4148</v>
      </c>
      <c r="AU1612" s="22" t="s">
        <v>4148</v>
      </c>
      <c r="AV1612" s="22" t="s">
        <v>4148</v>
      </c>
      <c r="AW1612" s="22" t="s">
        <v>4148</v>
      </c>
      <c r="AX1612" s="22" t="s">
        <v>4148</v>
      </c>
      <c r="AY1612" s="22" t="s">
        <v>4148</v>
      </c>
      <c r="AZ1612" s="22" t="s">
        <v>4148</v>
      </c>
      <c r="BA1612" s="22" t="s">
        <v>4148</v>
      </c>
      <c r="BB1612" s="22" t="s">
        <v>4148</v>
      </c>
      <c r="BC1612" s="22" t="s">
        <v>4148</v>
      </c>
      <c r="BD1612" s="22" t="s">
        <v>4148</v>
      </c>
      <c r="BE1612" s="22" t="s">
        <v>4148</v>
      </c>
      <c r="BF1612" s="22" t="s">
        <v>4148</v>
      </c>
      <c r="BG1612" s="22" t="s">
        <v>4148</v>
      </c>
      <c r="BH1612" s="22" t="s">
        <v>4148</v>
      </c>
      <c r="BI1612" s="22" t="s">
        <v>4148</v>
      </c>
      <c r="BJ1612" s="22" t="s">
        <v>4148</v>
      </c>
      <c r="BK1612" s="22" t="s">
        <v>4148</v>
      </c>
      <c r="BL1612" s="22" t="s">
        <v>4148</v>
      </c>
      <c r="BM1612" s="22" t="s">
        <v>4148</v>
      </c>
      <c r="BN1612" s="22" t="s">
        <v>4148</v>
      </c>
      <c r="BO1612" s="22" t="s">
        <v>4148</v>
      </c>
      <c r="BP1612" s="22" t="s">
        <v>4148</v>
      </c>
      <c r="BQ1612" s="22" t="s">
        <v>4148</v>
      </c>
      <c r="BR1612" s="22" t="s">
        <v>4148</v>
      </c>
      <c r="BS1612" s="22" t="s">
        <v>4148</v>
      </c>
      <c r="BT1612" s="22" t="s">
        <v>4148</v>
      </c>
      <c r="BU1612" s="22" t="s">
        <v>4148</v>
      </c>
      <c r="BV1612" s="22" t="s">
        <v>4148</v>
      </c>
      <c r="BW1612" s="22" t="s">
        <v>4148</v>
      </c>
      <c r="BX1612" s="22" t="s">
        <v>4148</v>
      </c>
      <c r="BY1612" s="22" t="s">
        <v>4148</v>
      </c>
      <c r="BZ1612" s="22" t="s">
        <v>4148</v>
      </c>
      <c r="CA1612" s="22" t="s">
        <v>4148</v>
      </c>
      <c r="CB1612" s="22" t="s">
        <v>4148</v>
      </c>
      <c r="CC1612" s="22" t="s">
        <v>4148</v>
      </c>
    </row>
    <row r="1613" s="22" customFormat="1" spans="1:256" ht="15">
      <c r="A1613" s="22" t="s">
        <v>20291</v>
      </c>
      <c r="B1613" s="22" t="s">
        <v>9393</v>
      </c>
      <c r="D1613" s="22" t="s">
        <v>30323</v>
      </c>
      <c r="H1613" s="22" t="s">
        <v>10464</v>
      </c>
      <c r="I1613" s="22" t="s">
        <v>18259</v>
      </c>
      <c r="V1613" s="22" t="s">
        <v>16429</v>
      </c>
      <c r="W1613" s="22" t="s">
        <v>26338</v>
      </c>
      <c r="X1613" s="22">
        <v>516822</v>
      </c>
      <c r="Y1613" s="22" t="s">
        <v>21398</v>
      </c>
      <c r="Z1613" s="22" t="s">
        <v>13986</v>
      </c>
      <c r="AA1613" s="22" t="s">
        <v>6155</v>
      </c>
      <c r="AB1613" s="22" t="s">
        <v>6155</v>
      </c>
      <c r="AC1613" s="22" t="s">
        <v>24187</v>
      </c>
      <c r="AD1613" s="22" t="s">
        <v>4148</v>
      </c>
      <c r="AF1613" s="22" t="s">
        <v>4148</v>
      </c>
      <c r="AG1613" s="22" t="s">
        <v>4148</v>
      </c>
      <c r="AH1613" s="22" t="s">
        <v>27852</v>
      </c>
      <c r="AI1613" s="22" t="s">
        <v>4148</v>
      </c>
      <c r="AJ1613" s="22" t="s">
        <v>4148</v>
      </c>
      <c r="AK1613" s="22" t="s">
        <v>1161</v>
      </c>
      <c r="AL1613" s="22" t="s">
        <v>13214</v>
      </c>
      <c r="AM1613" s="22" t="s">
        <v>30056</v>
      </c>
      <c r="AN1613" s="22" t="s">
        <v>4148</v>
      </c>
      <c r="AO1613" s="22" t="s">
        <v>4148</v>
      </c>
      <c r="AP1613" s="22" t="s">
        <v>4148</v>
      </c>
      <c r="AQ1613" s="22" t="s">
        <v>4148</v>
      </c>
      <c r="AR1613" s="22" t="s">
        <v>4148</v>
      </c>
      <c r="AS1613" s="22" t="s">
        <v>4148</v>
      </c>
      <c r="AT1613" s="22" t="s">
        <v>4148</v>
      </c>
      <c r="AU1613" s="22" t="s">
        <v>4148</v>
      </c>
      <c r="AV1613" s="22" t="s">
        <v>4148</v>
      </c>
      <c r="AW1613" s="22" t="s">
        <v>4148</v>
      </c>
      <c r="AX1613" s="22" t="s">
        <v>4148</v>
      </c>
      <c r="AY1613" s="22" t="s">
        <v>4148</v>
      </c>
      <c r="AZ1613" s="22" t="s">
        <v>4148</v>
      </c>
      <c r="BA1613" s="22" t="s">
        <v>4148</v>
      </c>
      <c r="BB1613" s="22" t="s">
        <v>4148</v>
      </c>
      <c r="BC1613" s="22" t="s">
        <v>4148</v>
      </c>
      <c r="BD1613" s="22" t="s">
        <v>4148</v>
      </c>
      <c r="BE1613" s="22" t="s">
        <v>4148</v>
      </c>
      <c r="BF1613" s="22" t="s">
        <v>4148</v>
      </c>
      <c r="BG1613" s="22" t="s">
        <v>4148</v>
      </c>
      <c r="BH1613" s="22" t="s">
        <v>4148</v>
      </c>
      <c r="BI1613" s="22" t="s">
        <v>4148</v>
      </c>
      <c r="BJ1613" s="22" t="s">
        <v>4148</v>
      </c>
      <c r="BK1613" s="22" t="s">
        <v>4148</v>
      </c>
      <c r="BL1613" s="22" t="s">
        <v>4148</v>
      </c>
      <c r="BM1613" s="22" t="s">
        <v>4148</v>
      </c>
      <c r="BN1613" s="22" t="s">
        <v>4148</v>
      </c>
      <c r="BO1613" s="22" t="s">
        <v>4148</v>
      </c>
      <c r="BP1613" s="22" t="s">
        <v>4148</v>
      </c>
      <c r="BQ1613" s="22" t="s">
        <v>4148</v>
      </c>
      <c r="BR1613" s="22" t="s">
        <v>4148</v>
      </c>
      <c r="BS1613" s="22" t="s">
        <v>4148</v>
      </c>
      <c r="BT1613" s="22" t="s">
        <v>4148</v>
      </c>
      <c r="BU1613" s="22" t="s">
        <v>4148</v>
      </c>
      <c r="BV1613" s="22" t="s">
        <v>4148</v>
      </c>
      <c r="BW1613" s="22" t="s">
        <v>4148</v>
      </c>
      <c r="BX1613" s="22" t="s">
        <v>4148</v>
      </c>
      <c r="BY1613" s="22" t="s">
        <v>4148</v>
      </c>
      <c r="BZ1613" s="22" t="s">
        <v>4148</v>
      </c>
      <c r="CA1613" s="22" t="s">
        <v>4148</v>
      </c>
      <c r="CB1613" s="22" t="s">
        <v>4148</v>
      </c>
      <c r="CC1613" s="22" t="s">
        <v>4148</v>
      </c>
    </row>
    <row r="1614" s="22" customFormat="1" spans="1:256" ht="15">
      <c r="A1614" s="22" t="s">
        <v>20291</v>
      </c>
      <c r="B1614" s="22" t="s">
        <v>9393</v>
      </c>
      <c r="D1614" s="22" t="s">
        <v>30323</v>
      </c>
      <c r="H1614" s="22" t="s">
        <v>10464</v>
      </c>
      <c r="I1614" s="22" t="s">
        <v>18259</v>
      </c>
      <c r="V1614" s="22" t="s">
        <v>16429</v>
      </c>
      <c r="W1614" s="22" t="s">
        <v>2401</v>
      </c>
      <c r="X1614" s="22">
        <v>516823</v>
      </c>
      <c r="Y1614" s="22" t="s">
        <v>9359</v>
      </c>
      <c r="Z1614" s="22" t="s">
        <v>13986</v>
      </c>
      <c r="AA1614" s="22" t="s">
        <v>5521</v>
      </c>
      <c r="AB1614" s="22" t="s">
        <v>5521</v>
      </c>
      <c r="AC1614" s="22" t="s">
        <v>24187</v>
      </c>
      <c r="AD1614" s="22" t="s">
        <v>4148</v>
      </c>
      <c r="AF1614" s="22" t="s">
        <v>4148</v>
      </c>
      <c r="AG1614" s="22" t="s">
        <v>4148</v>
      </c>
      <c r="AH1614" s="22" t="s">
        <v>27852</v>
      </c>
      <c r="AI1614" s="22" t="s">
        <v>4148</v>
      </c>
      <c r="AJ1614" s="22" t="s">
        <v>4148</v>
      </c>
      <c r="AK1614" s="22" t="s">
        <v>1161</v>
      </c>
      <c r="AL1614" s="22" t="s">
        <v>13214</v>
      </c>
      <c r="AM1614" s="22" t="s">
        <v>30056</v>
      </c>
      <c r="AN1614" s="22" t="s">
        <v>4148</v>
      </c>
      <c r="AO1614" s="22" t="s">
        <v>4148</v>
      </c>
      <c r="AP1614" s="22" t="s">
        <v>4148</v>
      </c>
      <c r="AQ1614" s="22" t="s">
        <v>4148</v>
      </c>
      <c r="AR1614" s="22" t="s">
        <v>4148</v>
      </c>
      <c r="AS1614" s="22" t="s">
        <v>4148</v>
      </c>
      <c r="AT1614" s="22" t="s">
        <v>4148</v>
      </c>
      <c r="AU1614" s="22" t="s">
        <v>4148</v>
      </c>
      <c r="AV1614" s="22" t="s">
        <v>4148</v>
      </c>
      <c r="AW1614" s="22" t="s">
        <v>4148</v>
      </c>
      <c r="AX1614" s="22" t="s">
        <v>4148</v>
      </c>
      <c r="AY1614" s="22" t="s">
        <v>4148</v>
      </c>
      <c r="AZ1614" s="22" t="s">
        <v>4148</v>
      </c>
      <c r="BA1614" s="22" t="s">
        <v>4148</v>
      </c>
      <c r="BB1614" s="22" t="s">
        <v>4148</v>
      </c>
      <c r="BC1614" s="22" t="s">
        <v>4148</v>
      </c>
      <c r="BD1614" s="22" t="s">
        <v>4148</v>
      </c>
      <c r="BE1614" s="22" t="s">
        <v>4148</v>
      </c>
      <c r="BF1614" s="22" t="s">
        <v>4148</v>
      </c>
      <c r="BG1614" s="22" t="s">
        <v>4148</v>
      </c>
      <c r="BH1614" s="22" t="s">
        <v>4148</v>
      </c>
      <c r="BI1614" s="22" t="s">
        <v>4148</v>
      </c>
      <c r="BJ1614" s="22" t="s">
        <v>4148</v>
      </c>
      <c r="BK1614" s="22" t="s">
        <v>4148</v>
      </c>
      <c r="BL1614" s="22" t="s">
        <v>4148</v>
      </c>
      <c r="BM1614" s="22" t="s">
        <v>4148</v>
      </c>
      <c r="BN1614" s="22" t="s">
        <v>4148</v>
      </c>
      <c r="BO1614" s="22" t="s">
        <v>4148</v>
      </c>
      <c r="BP1614" s="22" t="s">
        <v>4148</v>
      </c>
      <c r="BQ1614" s="22" t="s">
        <v>4148</v>
      </c>
      <c r="BR1614" s="22" t="s">
        <v>4148</v>
      </c>
      <c r="BS1614" s="22" t="s">
        <v>4148</v>
      </c>
      <c r="BT1614" s="22" t="s">
        <v>4148</v>
      </c>
      <c r="BU1614" s="22" t="s">
        <v>4148</v>
      </c>
      <c r="BV1614" s="22" t="s">
        <v>4148</v>
      </c>
      <c r="BW1614" s="22" t="s">
        <v>4148</v>
      </c>
      <c r="BX1614" s="22" t="s">
        <v>4148</v>
      </c>
      <c r="BY1614" s="22" t="s">
        <v>4148</v>
      </c>
      <c r="BZ1614" s="22" t="s">
        <v>4148</v>
      </c>
      <c r="CA1614" s="22" t="s">
        <v>4148</v>
      </c>
      <c r="CB1614" s="22" t="s">
        <v>4148</v>
      </c>
      <c r="CC1614" s="22" t="s">
        <v>4148</v>
      </c>
    </row>
    <row r="1615" s="22" customFormat="1" spans="1:256" ht="15">
      <c r="A1615" s="22" t="s">
        <v>20291</v>
      </c>
      <c r="B1615" s="22" t="s">
        <v>9393</v>
      </c>
      <c r="D1615" s="22" t="s">
        <v>30323</v>
      </c>
      <c r="H1615" s="22" t="s">
        <v>10464</v>
      </c>
      <c r="I1615" s="22" t="s">
        <v>18259</v>
      </c>
      <c r="V1615" s="22" t="s">
        <v>16429</v>
      </c>
      <c r="W1615" s="22" t="s">
        <v>18272</v>
      </c>
      <c r="X1615" s="22">
        <v>516824</v>
      </c>
      <c r="Y1615" s="22" t="s">
        <v>22033</v>
      </c>
      <c r="Z1615" s="22" t="s">
        <v>13986</v>
      </c>
      <c r="AA1615" s="22" t="s">
        <v>26355</v>
      </c>
      <c r="AB1615" s="22" t="s">
        <v>26355</v>
      </c>
      <c r="AC1615" s="22" t="s">
        <v>24187</v>
      </c>
      <c r="AD1615" s="22" t="s">
        <v>4148</v>
      </c>
      <c r="AF1615" s="22" t="s">
        <v>4148</v>
      </c>
      <c r="AG1615" s="22" t="s">
        <v>4148</v>
      </c>
      <c r="AH1615" s="22" t="s">
        <v>27852</v>
      </c>
      <c r="AI1615" s="22" t="s">
        <v>4148</v>
      </c>
      <c r="AJ1615" s="22" t="s">
        <v>4148</v>
      </c>
      <c r="AK1615" s="22" t="s">
        <v>1161</v>
      </c>
      <c r="AL1615" s="22" t="s">
        <v>13214</v>
      </c>
      <c r="AM1615" s="22" t="s">
        <v>30056</v>
      </c>
      <c r="AN1615" s="22" t="s">
        <v>4148</v>
      </c>
      <c r="AO1615" s="22" t="s">
        <v>4148</v>
      </c>
      <c r="AP1615" s="22" t="s">
        <v>4148</v>
      </c>
      <c r="AQ1615" s="22" t="s">
        <v>4148</v>
      </c>
      <c r="AR1615" s="22" t="s">
        <v>4148</v>
      </c>
      <c r="AS1615" s="22" t="s">
        <v>4148</v>
      </c>
      <c r="AT1615" s="22" t="s">
        <v>4148</v>
      </c>
      <c r="AU1615" s="22" t="s">
        <v>4148</v>
      </c>
      <c r="AV1615" s="22" t="s">
        <v>4148</v>
      </c>
      <c r="AW1615" s="22" t="s">
        <v>4148</v>
      </c>
      <c r="AX1615" s="22" t="s">
        <v>4148</v>
      </c>
      <c r="AY1615" s="22" t="s">
        <v>4148</v>
      </c>
      <c r="AZ1615" s="22" t="s">
        <v>4148</v>
      </c>
      <c r="BA1615" s="22" t="s">
        <v>4148</v>
      </c>
      <c r="BB1615" s="22" t="s">
        <v>4148</v>
      </c>
      <c r="BC1615" s="22" t="s">
        <v>4148</v>
      </c>
      <c r="BD1615" s="22" t="s">
        <v>4148</v>
      </c>
      <c r="BE1615" s="22" t="s">
        <v>4148</v>
      </c>
      <c r="BF1615" s="22" t="s">
        <v>4148</v>
      </c>
      <c r="BG1615" s="22" t="s">
        <v>4148</v>
      </c>
      <c r="BH1615" s="22" t="s">
        <v>4148</v>
      </c>
      <c r="BI1615" s="22" t="s">
        <v>4148</v>
      </c>
      <c r="BJ1615" s="22" t="s">
        <v>4148</v>
      </c>
      <c r="BK1615" s="22" t="s">
        <v>4148</v>
      </c>
      <c r="BL1615" s="22" t="s">
        <v>4148</v>
      </c>
      <c r="BM1615" s="22" t="s">
        <v>4148</v>
      </c>
      <c r="BN1615" s="22" t="s">
        <v>4148</v>
      </c>
      <c r="BO1615" s="22" t="s">
        <v>4148</v>
      </c>
      <c r="BP1615" s="22" t="s">
        <v>4148</v>
      </c>
      <c r="BQ1615" s="22" t="s">
        <v>4148</v>
      </c>
      <c r="BR1615" s="22" t="s">
        <v>4148</v>
      </c>
      <c r="BS1615" s="22" t="s">
        <v>4148</v>
      </c>
      <c r="BT1615" s="22" t="s">
        <v>4148</v>
      </c>
      <c r="BU1615" s="22" t="s">
        <v>4148</v>
      </c>
      <c r="BV1615" s="22" t="s">
        <v>4148</v>
      </c>
      <c r="BW1615" s="22" t="s">
        <v>4148</v>
      </c>
      <c r="BX1615" s="22" t="s">
        <v>4148</v>
      </c>
      <c r="BY1615" s="22" t="s">
        <v>4148</v>
      </c>
      <c r="BZ1615" s="22" t="s">
        <v>4148</v>
      </c>
      <c r="CA1615" s="22" t="s">
        <v>4148</v>
      </c>
      <c r="CB1615" s="22" t="s">
        <v>4148</v>
      </c>
      <c r="CC1615" s="22" t="s">
        <v>4148</v>
      </c>
    </row>
    <row r="1616" s="22" customFormat="1" spans="1:256" ht="15">
      <c r="A1616" s="22" t="s">
        <v>20291</v>
      </c>
      <c r="B1616" s="22" t="s">
        <v>9393</v>
      </c>
      <c r="D1616" s="22" t="s">
        <v>30323</v>
      </c>
      <c r="H1616" s="22" t="s">
        <v>10464</v>
      </c>
      <c r="I1616" s="22" t="s">
        <v>18259</v>
      </c>
      <c r="V1616" s="22" t="s">
        <v>16429</v>
      </c>
      <c r="W1616" s="22" t="s">
        <v>32765</v>
      </c>
      <c r="X1616" s="22">
        <v>516825</v>
      </c>
      <c r="Y1616" s="22" t="s">
        <v>23490</v>
      </c>
      <c r="Z1616" s="22" t="s">
        <v>13986</v>
      </c>
      <c r="AA1616" s="22" t="s">
        <v>29581</v>
      </c>
      <c r="AB1616" s="22" t="s">
        <v>29581</v>
      </c>
      <c r="AC1616" s="22" t="s">
        <v>24187</v>
      </c>
      <c r="AD1616" s="22" t="s">
        <v>4148</v>
      </c>
      <c r="AF1616" s="22" t="s">
        <v>4148</v>
      </c>
      <c r="AG1616" s="22" t="s">
        <v>4148</v>
      </c>
      <c r="AH1616" s="22" t="s">
        <v>27852</v>
      </c>
      <c r="AI1616" s="22" t="s">
        <v>4148</v>
      </c>
      <c r="AJ1616" s="22" t="s">
        <v>4148</v>
      </c>
      <c r="AK1616" s="22" t="s">
        <v>1161</v>
      </c>
      <c r="AL1616" s="22" t="s">
        <v>13214</v>
      </c>
      <c r="AM1616" s="22" t="s">
        <v>30056</v>
      </c>
      <c r="AN1616" s="22" t="s">
        <v>4148</v>
      </c>
      <c r="AO1616" s="22" t="s">
        <v>4148</v>
      </c>
      <c r="AP1616" s="22" t="s">
        <v>4148</v>
      </c>
      <c r="AQ1616" s="22" t="s">
        <v>4148</v>
      </c>
      <c r="AR1616" s="22" t="s">
        <v>4148</v>
      </c>
      <c r="AS1616" s="22" t="s">
        <v>4148</v>
      </c>
      <c r="AT1616" s="22" t="s">
        <v>4148</v>
      </c>
      <c r="AU1616" s="22" t="s">
        <v>4148</v>
      </c>
      <c r="AV1616" s="22" t="s">
        <v>4148</v>
      </c>
      <c r="AW1616" s="22" t="s">
        <v>4148</v>
      </c>
      <c r="AX1616" s="22" t="s">
        <v>4148</v>
      </c>
      <c r="AY1616" s="22" t="s">
        <v>4148</v>
      </c>
      <c r="AZ1616" s="22" t="s">
        <v>4148</v>
      </c>
      <c r="BA1616" s="22" t="s">
        <v>4148</v>
      </c>
      <c r="BB1616" s="22" t="s">
        <v>4148</v>
      </c>
      <c r="BC1616" s="22" t="s">
        <v>4148</v>
      </c>
      <c r="BD1616" s="22" t="s">
        <v>4148</v>
      </c>
      <c r="BE1616" s="22" t="s">
        <v>4148</v>
      </c>
      <c r="BF1616" s="22" t="s">
        <v>4148</v>
      </c>
      <c r="BG1616" s="22" t="s">
        <v>4148</v>
      </c>
      <c r="BH1616" s="22" t="s">
        <v>4148</v>
      </c>
      <c r="BI1616" s="22" t="s">
        <v>4148</v>
      </c>
      <c r="BJ1616" s="22" t="s">
        <v>4148</v>
      </c>
      <c r="BK1616" s="22" t="s">
        <v>4148</v>
      </c>
      <c r="BL1616" s="22" t="s">
        <v>4148</v>
      </c>
      <c r="BM1616" s="22" t="s">
        <v>4148</v>
      </c>
      <c r="BN1616" s="22" t="s">
        <v>4148</v>
      </c>
      <c r="BO1616" s="22" t="s">
        <v>4148</v>
      </c>
      <c r="BP1616" s="22" t="s">
        <v>4148</v>
      </c>
      <c r="BQ1616" s="22" t="s">
        <v>4148</v>
      </c>
      <c r="BR1616" s="22" t="s">
        <v>4148</v>
      </c>
      <c r="BS1616" s="22" t="s">
        <v>4148</v>
      </c>
      <c r="BT1616" s="22" t="s">
        <v>4148</v>
      </c>
      <c r="BU1616" s="22" t="s">
        <v>4148</v>
      </c>
      <c r="BV1616" s="22" t="s">
        <v>4148</v>
      </c>
      <c r="BW1616" s="22" t="s">
        <v>4148</v>
      </c>
      <c r="BX1616" s="22" t="s">
        <v>4148</v>
      </c>
      <c r="BY1616" s="22" t="s">
        <v>4148</v>
      </c>
      <c r="BZ1616" s="22" t="s">
        <v>4148</v>
      </c>
      <c r="CA1616" s="22" t="s">
        <v>4148</v>
      </c>
      <c r="CB1616" s="22" t="s">
        <v>4148</v>
      </c>
      <c r="CC1616" s="22" t="s">
        <v>4148</v>
      </c>
    </row>
    <row r="1617" s="22" customFormat="1" spans="1:256" ht="15">
      <c r="A1617" s="22" t="s">
        <v>20291</v>
      </c>
      <c r="B1617" s="22" t="s">
        <v>9393</v>
      </c>
      <c r="D1617" s="22" t="s">
        <v>30323</v>
      </c>
      <c r="H1617" s="22" t="s">
        <v>10464</v>
      </c>
      <c r="I1617" s="22" t="s">
        <v>18259</v>
      </c>
      <c r="V1617" s="22" t="s">
        <v>16429</v>
      </c>
      <c r="W1617" s="22" t="s">
        <v>18349</v>
      </c>
      <c r="X1617" s="22">
        <v>516826</v>
      </c>
      <c r="Y1617" s="22" t="s">
        <v>4966</v>
      </c>
      <c r="Z1617" s="22" t="s">
        <v>13986</v>
      </c>
      <c r="AA1617" s="22" t="s">
        <v>7071</v>
      </c>
      <c r="AB1617" s="22" t="s">
        <v>7071</v>
      </c>
      <c r="AC1617" s="22" t="s">
        <v>24187</v>
      </c>
      <c r="AD1617" s="22" t="s">
        <v>4148</v>
      </c>
      <c r="AF1617" s="22" t="s">
        <v>4148</v>
      </c>
      <c r="AG1617" s="22" t="s">
        <v>4148</v>
      </c>
      <c r="AH1617" s="22" t="s">
        <v>27852</v>
      </c>
      <c r="AI1617" s="22" t="s">
        <v>4148</v>
      </c>
      <c r="AJ1617" s="22" t="s">
        <v>4148</v>
      </c>
      <c r="AK1617" s="22" t="s">
        <v>1161</v>
      </c>
      <c r="AL1617" s="22" t="s">
        <v>13214</v>
      </c>
      <c r="AM1617" s="22" t="s">
        <v>30056</v>
      </c>
      <c r="AN1617" s="22" t="s">
        <v>4148</v>
      </c>
      <c r="AO1617" s="22" t="s">
        <v>4148</v>
      </c>
      <c r="AP1617" s="22" t="s">
        <v>4148</v>
      </c>
      <c r="AQ1617" s="22" t="s">
        <v>4148</v>
      </c>
      <c r="AR1617" s="22" t="s">
        <v>4148</v>
      </c>
      <c r="AS1617" s="22" t="s">
        <v>4148</v>
      </c>
      <c r="AT1617" s="22" t="s">
        <v>4148</v>
      </c>
      <c r="AU1617" s="22" t="s">
        <v>4148</v>
      </c>
      <c r="AV1617" s="22" t="s">
        <v>4148</v>
      </c>
      <c r="AW1617" s="22" t="s">
        <v>4148</v>
      </c>
      <c r="AX1617" s="22" t="s">
        <v>4148</v>
      </c>
      <c r="AY1617" s="22" t="s">
        <v>4148</v>
      </c>
      <c r="AZ1617" s="22" t="s">
        <v>4148</v>
      </c>
      <c r="BA1617" s="22" t="s">
        <v>4148</v>
      </c>
      <c r="BB1617" s="22" t="s">
        <v>4148</v>
      </c>
      <c r="BC1617" s="22" t="s">
        <v>4148</v>
      </c>
      <c r="BD1617" s="22" t="s">
        <v>4148</v>
      </c>
      <c r="BE1617" s="22" t="s">
        <v>4148</v>
      </c>
      <c r="BF1617" s="22" t="s">
        <v>4148</v>
      </c>
      <c r="BG1617" s="22" t="s">
        <v>4148</v>
      </c>
      <c r="BH1617" s="22" t="s">
        <v>4148</v>
      </c>
      <c r="BI1617" s="22" t="s">
        <v>4148</v>
      </c>
      <c r="BJ1617" s="22" t="s">
        <v>4148</v>
      </c>
      <c r="BK1617" s="22" t="s">
        <v>4148</v>
      </c>
      <c r="BL1617" s="22" t="s">
        <v>4148</v>
      </c>
      <c r="BM1617" s="22" t="s">
        <v>4148</v>
      </c>
      <c r="BN1617" s="22" t="s">
        <v>4148</v>
      </c>
      <c r="BO1617" s="22" t="s">
        <v>4148</v>
      </c>
      <c r="BP1617" s="22" t="s">
        <v>4148</v>
      </c>
      <c r="BQ1617" s="22" t="s">
        <v>4148</v>
      </c>
      <c r="BR1617" s="22" t="s">
        <v>4148</v>
      </c>
      <c r="BS1617" s="22" t="s">
        <v>4148</v>
      </c>
      <c r="BT1617" s="22" t="s">
        <v>4148</v>
      </c>
      <c r="BU1617" s="22" t="s">
        <v>4148</v>
      </c>
      <c r="BV1617" s="22" t="s">
        <v>4148</v>
      </c>
      <c r="BW1617" s="22" t="s">
        <v>4148</v>
      </c>
      <c r="BX1617" s="22" t="s">
        <v>4148</v>
      </c>
      <c r="BY1617" s="22" t="s">
        <v>4148</v>
      </c>
      <c r="BZ1617" s="22" t="s">
        <v>4148</v>
      </c>
      <c r="CA1617" s="22" t="s">
        <v>4148</v>
      </c>
      <c r="CB1617" s="22" t="s">
        <v>4148</v>
      </c>
      <c r="CC1617" s="22" t="s">
        <v>4148</v>
      </c>
    </row>
    <row r="1618" s="22" customFormat="1" spans="1:256" ht="15">
      <c r="A1618" s="22" t="s">
        <v>20291</v>
      </c>
      <c r="B1618" s="22" t="s">
        <v>9393</v>
      </c>
      <c r="D1618" s="22" t="s">
        <v>30323</v>
      </c>
      <c r="H1618" s="22" t="s">
        <v>30323</v>
      </c>
      <c r="I1618" s="22" t="s">
        <v>18259</v>
      </c>
      <c r="V1618" s="22" t="s">
        <v>16429</v>
      </c>
      <c r="W1618" s="22" t="s">
        <v>59</v>
      </c>
      <c r="X1618" s="22">
        <v>516830</v>
      </c>
      <c r="Y1618" s="22" t="s">
        <v>2881</v>
      </c>
      <c r="Z1618" s="22" t="s">
        <v>12350</v>
      </c>
      <c r="AA1618" s="22" t="s">
        <v>23336</v>
      </c>
      <c r="AC1618" s="22" t="s">
        <v>30574</v>
      </c>
      <c r="AD1618" s="22" t="s">
        <v>4148</v>
      </c>
      <c r="AF1618" s="22" t="s">
        <v>4148</v>
      </c>
      <c r="AG1618" s="22" t="s">
        <v>4148</v>
      </c>
      <c r="AH1618" s="22" t="s">
        <v>27852</v>
      </c>
      <c r="AI1618" s="22" t="s">
        <v>4148</v>
      </c>
      <c r="AJ1618" s="22" t="s">
        <v>4148</v>
      </c>
      <c r="AK1618" s="22" t="s">
        <v>19612</v>
      </c>
      <c r="AL1618" s="22" t="s">
        <v>13214</v>
      </c>
      <c r="AM1618" s="22" t="s">
        <v>30056</v>
      </c>
      <c r="AN1618" s="22" t="s">
        <v>4148</v>
      </c>
      <c r="AO1618" s="22" t="s">
        <v>4148</v>
      </c>
      <c r="AP1618" s="22" t="s">
        <v>4148</v>
      </c>
      <c r="AQ1618" s="22" t="s">
        <v>4148</v>
      </c>
      <c r="AR1618" s="22" t="s">
        <v>4148</v>
      </c>
      <c r="AS1618" s="22" t="s">
        <v>4148</v>
      </c>
      <c r="AT1618" s="22" t="s">
        <v>4148</v>
      </c>
      <c r="AU1618" s="22" t="s">
        <v>4148</v>
      </c>
      <c r="AV1618" s="22" t="s">
        <v>4148</v>
      </c>
      <c r="AW1618" s="22" t="s">
        <v>4148</v>
      </c>
      <c r="AX1618" s="22" t="s">
        <v>4148</v>
      </c>
      <c r="AY1618" s="22" t="s">
        <v>4148</v>
      </c>
      <c r="AZ1618" s="22" t="s">
        <v>4148</v>
      </c>
      <c r="BA1618" s="22" t="s">
        <v>4148</v>
      </c>
      <c r="BB1618" s="22" t="s">
        <v>4148</v>
      </c>
      <c r="BC1618" s="22" t="s">
        <v>4148</v>
      </c>
      <c r="BD1618" s="22" t="s">
        <v>4148</v>
      </c>
      <c r="BE1618" s="22" t="s">
        <v>4148</v>
      </c>
      <c r="BF1618" s="22" t="s">
        <v>4148</v>
      </c>
      <c r="BG1618" s="22" t="s">
        <v>4148</v>
      </c>
      <c r="BH1618" s="22" t="s">
        <v>4148</v>
      </c>
      <c r="BI1618" s="22" t="s">
        <v>4148</v>
      </c>
      <c r="BJ1618" s="22" t="s">
        <v>4148</v>
      </c>
      <c r="BK1618" s="22" t="s">
        <v>4148</v>
      </c>
      <c r="BL1618" s="22" t="s">
        <v>4148</v>
      </c>
      <c r="BM1618" s="22" t="s">
        <v>4148</v>
      </c>
      <c r="BN1618" s="22" t="s">
        <v>4148</v>
      </c>
      <c r="BO1618" s="22" t="s">
        <v>4148</v>
      </c>
      <c r="BP1618" s="22" t="s">
        <v>4148</v>
      </c>
      <c r="BQ1618" s="22" t="s">
        <v>4148</v>
      </c>
      <c r="BR1618" s="22" t="s">
        <v>4148</v>
      </c>
      <c r="BS1618" s="22" t="s">
        <v>4148</v>
      </c>
      <c r="BT1618" s="22" t="s">
        <v>4148</v>
      </c>
      <c r="BU1618" s="22" t="s">
        <v>4148</v>
      </c>
      <c r="BV1618" s="22" t="s">
        <v>4148</v>
      </c>
      <c r="BW1618" s="22" t="s">
        <v>4148</v>
      </c>
      <c r="BX1618" s="22" t="s">
        <v>4148</v>
      </c>
      <c r="BY1618" s="22" t="s">
        <v>4148</v>
      </c>
      <c r="BZ1618" s="22" t="s">
        <v>4148</v>
      </c>
      <c r="CA1618" s="22" t="s">
        <v>4148</v>
      </c>
      <c r="CB1618" s="22" t="s">
        <v>4148</v>
      </c>
      <c r="CC1618" s="22" t="s">
        <v>4148</v>
      </c>
    </row>
    <row r="1619" s="22" customFormat="1" spans="1:256" ht="15">
      <c r="A1619" s="22" t="s">
        <v>20291</v>
      </c>
      <c r="B1619" s="22" t="s">
        <v>9393</v>
      </c>
      <c r="D1619" s="22" t="s">
        <v>30323</v>
      </c>
      <c r="H1619" s="22" t="s">
        <v>30323</v>
      </c>
      <c r="I1619" s="22" t="s">
        <v>18259</v>
      </c>
      <c r="V1619" s="22" t="s">
        <v>16429</v>
      </c>
      <c r="W1619" s="22" t="s">
        <v>12209</v>
      </c>
      <c r="X1619" s="22">
        <v>516832</v>
      </c>
      <c r="Y1619" s="22" t="s">
        <v>15284</v>
      </c>
      <c r="Z1619" s="22" t="s">
        <v>12350</v>
      </c>
      <c r="AA1619" s="22" t="s">
        <v>8516</v>
      </c>
      <c r="AB1619" s="22" t="s">
        <v>8516</v>
      </c>
      <c r="AC1619" s="22" t="s">
        <v>30574</v>
      </c>
      <c r="AD1619" s="22" t="s">
        <v>4148</v>
      </c>
      <c r="AF1619" s="22" t="s">
        <v>4148</v>
      </c>
      <c r="AG1619" s="22" t="s">
        <v>4148</v>
      </c>
      <c r="AH1619" s="22" t="s">
        <v>27852</v>
      </c>
      <c r="AI1619" s="22" t="s">
        <v>4148</v>
      </c>
      <c r="AJ1619" s="22" t="s">
        <v>4148</v>
      </c>
      <c r="AK1619" s="22" t="s">
        <v>1161</v>
      </c>
      <c r="AL1619" s="22" t="s">
        <v>13214</v>
      </c>
      <c r="AM1619" s="22" t="s">
        <v>30056</v>
      </c>
      <c r="AN1619" s="22" t="s">
        <v>4148</v>
      </c>
      <c r="AO1619" s="22" t="s">
        <v>4148</v>
      </c>
      <c r="AP1619" s="22" t="s">
        <v>4148</v>
      </c>
      <c r="AQ1619" s="22" t="s">
        <v>4148</v>
      </c>
      <c r="AR1619" s="22" t="s">
        <v>4148</v>
      </c>
      <c r="AS1619" s="22" t="s">
        <v>4148</v>
      </c>
      <c r="AT1619" s="22" t="s">
        <v>4148</v>
      </c>
      <c r="AU1619" s="22" t="s">
        <v>4148</v>
      </c>
      <c r="AV1619" s="22" t="s">
        <v>4148</v>
      </c>
      <c r="AW1619" s="22" t="s">
        <v>4148</v>
      </c>
      <c r="AX1619" s="22" t="s">
        <v>4148</v>
      </c>
      <c r="AY1619" s="22" t="s">
        <v>4148</v>
      </c>
      <c r="AZ1619" s="22" t="s">
        <v>4148</v>
      </c>
      <c r="BA1619" s="22" t="s">
        <v>4148</v>
      </c>
      <c r="BB1619" s="22" t="s">
        <v>4148</v>
      </c>
      <c r="BC1619" s="22" t="s">
        <v>4148</v>
      </c>
      <c r="BD1619" s="22" t="s">
        <v>4148</v>
      </c>
      <c r="BE1619" s="22" t="s">
        <v>4148</v>
      </c>
      <c r="BF1619" s="22" t="s">
        <v>4148</v>
      </c>
      <c r="BG1619" s="22" t="s">
        <v>4148</v>
      </c>
      <c r="BH1619" s="22" t="s">
        <v>4148</v>
      </c>
      <c r="BI1619" s="22" t="s">
        <v>4148</v>
      </c>
      <c r="BJ1619" s="22" t="s">
        <v>4148</v>
      </c>
      <c r="BK1619" s="22" t="s">
        <v>4148</v>
      </c>
      <c r="BL1619" s="22" t="s">
        <v>4148</v>
      </c>
      <c r="BM1619" s="22" t="s">
        <v>4148</v>
      </c>
      <c r="BN1619" s="22" t="s">
        <v>4148</v>
      </c>
      <c r="BO1619" s="22" t="s">
        <v>4148</v>
      </c>
      <c r="BP1619" s="22" t="s">
        <v>4148</v>
      </c>
      <c r="BQ1619" s="22" t="s">
        <v>4148</v>
      </c>
      <c r="BR1619" s="22" t="s">
        <v>4148</v>
      </c>
      <c r="BS1619" s="22" t="s">
        <v>4148</v>
      </c>
      <c r="BT1619" s="22" t="s">
        <v>4148</v>
      </c>
      <c r="BU1619" s="22" t="s">
        <v>4148</v>
      </c>
      <c r="BV1619" s="22" t="s">
        <v>4148</v>
      </c>
      <c r="BW1619" s="22" t="s">
        <v>4148</v>
      </c>
      <c r="BX1619" s="22" t="s">
        <v>4148</v>
      </c>
      <c r="BY1619" s="22" t="s">
        <v>4148</v>
      </c>
      <c r="BZ1619" s="22" t="s">
        <v>4148</v>
      </c>
      <c r="CA1619" s="22" t="s">
        <v>4148</v>
      </c>
      <c r="CB1619" s="22" t="s">
        <v>4148</v>
      </c>
      <c r="CC1619" s="22" t="s">
        <v>4148</v>
      </c>
    </row>
    <row r="1620" s="22" customFormat="1" spans="1:256" ht="15">
      <c r="A1620" s="22" t="s">
        <v>20291</v>
      </c>
      <c r="B1620" s="22" t="s">
        <v>9393</v>
      </c>
      <c r="D1620" s="22" t="s">
        <v>30323</v>
      </c>
      <c r="H1620" s="22" t="s">
        <v>30323</v>
      </c>
      <c r="I1620" s="22" t="s">
        <v>18259</v>
      </c>
      <c r="V1620" s="22" t="s">
        <v>16429</v>
      </c>
      <c r="W1620" s="22" t="s">
        <v>21953</v>
      </c>
      <c r="X1620" s="22">
        <v>516833</v>
      </c>
      <c r="Y1620" s="22" t="s">
        <v>2167</v>
      </c>
      <c r="Z1620" s="22" t="s">
        <v>12350</v>
      </c>
      <c r="AA1620" s="22" t="s">
        <v>24405</v>
      </c>
      <c r="AB1620" s="22" t="s">
        <v>24405</v>
      </c>
      <c r="AC1620" s="22" t="s">
        <v>30574</v>
      </c>
      <c r="AD1620" s="22" t="s">
        <v>4148</v>
      </c>
      <c r="AF1620" s="22" t="s">
        <v>4148</v>
      </c>
      <c r="AG1620" s="22" t="s">
        <v>4148</v>
      </c>
      <c r="AH1620" s="22" t="s">
        <v>27852</v>
      </c>
      <c r="AI1620" s="22" t="s">
        <v>4148</v>
      </c>
      <c r="AJ1620" s="22" t="s">
        <v>4148</v>
      </c>
      <c r="AK1620" s="22" t="s">
        <v>1161</v>
      </c>
      <c r="AL1620" s="22" t="s">
        <v>13214</v>
      </c>
      <c r="AM1620" s="22" t="s">
        <v>30056</v>
      </c>
      <c r="AN1620" s="22" t="s">
        <v>4148</v>
      </c>
      <c r="AO1620" s="22" t="s">
        <v>4148</v>
      </c>
      <c r="AP1620" s="22" t="s">
        <v>4148</v>
      </c>
      <c r="AQ1620" s="22" t="s">
        <v>4148</v>
      </c>
      <c r="AR1620" s="22" t="s">
        <v>4148</v>
      </c>
      <c r="AS1620" s="22" t="s">
        <v>4148</v>
      </c>
      <c r="AT1620" s="22" t="s">
        <v>4148</v>
      </c>
      <c r="AU1620" s="22" t="s">
        <v>4148</v>
      </c>
      <c r="AV1620" s="22" t="s">
        <v>4148</v>
      </c>
      <c r="AW1620" s="22" t="s">
        <v>4148</v>
      </c>
      <c r="AX1620" s="22" t="s">
        <v>4148</v>
      </c>
      <c r="AY1620" s="22" t="s">
        <v>4148</v>
      </c>
      <c r="AZ1620" s="22" t="s">
        <v>4148</v>
      </c>
      <c r="BA1620" s="22" t="s">
        <v>4148</v>
      </c>
      <c r="BB1620" s="22" t="s">
        <v>4148</v>
      </c>
      <c r="BC1620" s="22" t="s">
        <v>4148</v>
      </c>
      <c r="BD1620" s="22" t="s">
        <v>4148</v>
      </c>
      <c r="BE1620" s="22" t="s">
        <v>4148</v>
      </c>
      <c r="BF1620" s="22" t="s">
        <v>4148</v>
      </c>
      <c r="BG1620" s="22" t="s">
        <v>4148</v>
      </c>
      <c r="BH1620" s="22" t="s">
        <v>4148</v>
      </c>
      <c r="BI1620" s="22" t="s">
        <v>4148</v>
      </c>
      <c r="BJ1620" s="22" t="s">
        <v>4148</v>
      </c>
      <c r="BK1620" s="22" t="s">
        <v>4148</v>
      </c>
      <c r="BL1620" s="22" t="s">
        <v>4148</v>
      </c>
      <c r="BM1620" s="22" t="s">
        <v>4148</v>
      </c>
      <c r="BN1620" s="22" t="s">
        <v>4148</v>
      </c>
      <c r="BO1620" s="22" t="s">
        <v>4148</v>
      </c>
      <c r="BP1620" s="22" t="s">
        <v>4148</v>
      </c>
      <c r="BQ1620" s="22" t="s">
        <v>4148</v>
      </c>
      <c r="BR1620" s="22" t="s">
        <v>4148</v>
      </c>
      <c r="BS1620" s="22" t="s">
        <v>4148</v>
      </c>
      <c r="BT1620" s="22" t="s">
        <v>4148</v>
      </c>
      <c r="BU1620" s="22" t="s">
        <v>4148</v>
      </c>
      <c r="BV1620" s="22" t="s">
        <v>4148</v>
      </c>
      <c r="BW1620" s="22" t="s">
        <v>4148</v>
      </c>
      <c r="BX1620" s="22" t="s">
        <v>4148</v>
      </c>
      <c r="BY1620" s="22" t="s">
        <v>4148</v>
      </c>
      <c r="BZ1620" s="22" t="s">
        <v>4148</v>
      </c>
      <c r="CA1620" s="22" t="s">
        <v>4148</v>
      </c>
      <c r="CB1620" s="22" t="s">
        <v>4148</v>
      </c>
      <c r="CC1620" s="22" t="s">
        <v>4148</v>
      </c>
    </row>
    <row r="1621" s="22" customFormat="1" spans="1:256" ht="15">
      <c r="A1621" s="22" t="s">
        <v>20291</v>
      </c>
      <c r="B1621" s="22" t="s">
        <v>9393</v>
      </c>
      <c r="D1621" s="22" t="s">
        <v>30323</v>
      </c>
      <c r="H1621" s="22" t="s">
        <v>30323</v>
      </c>
      <c r="I1621" s="22" t="s">
        <v>18259</v>
      </c>
      <c r="V1621" s="22" t="s">
        <v>16429</v>
      </c>
      <c r="W1621" s="22" t="s">
        <v>12211</v>
      </c>
      <c r="X1621" s="22">
        <v>516834</v>
      </c>
      <c r="Y1621" s="22" t="s">
        <v>26109</v>
      </c>
      <c r="Z1621" s="22" t="s">
        <v>12350</v>
      </c>
      <c r="AA1621" s="22" t="s">
        <v>6138</v>
      </c>
      <c r="AB1621" s="22" t="s">
        <v>6138</v>
      </c>
      <c r="AC1621" s="22" t="s">
        <v>30574</v>
      </c>
      <c r="AD1621" s="22" t="s">
        <v>4148</v>
      </c>
      <c r="AF1621" s="22" t="s">
        <v>4148</v>
      </c>
      <c r="AG1621" s="22" t="s">
        <v>4148</v>
      </c>
      <c r="AH1621" s="22" t="s">
        <v>27852</v>
      </c>
      <c r="AI1621" s="22" t="s">
        <v>4148</v>
      </c>
      <c r="AJ1621" s="22" t="s">
        <v>4148</v>
      </c>
      <c r="AK1621" s="22" t="s">
        <v>1161</v>
      </c>
      <c r="AL1621" s="22" t="s">
        <v>13214</v>
      </c>
      <c r="AM1621" s="22" t="s">
        <v>30056</v>
      </c>
      <c r="AN1621" s="22" t="s">
        <v>4148</v>
      </c>
      <c r="AO1621" s="22" t="s">
        <v>4148</v>
      </c>
      <c r="AP1621" s="22" t="s">
        <v>4148</v>
      </c>
      <c r="AQ1621" s="22" t="s">
        <v>4148</v>
      </c>
      <c r="AR1621" s="22" t="s">
        <v>4148</v>
      </c>
      <c r="AS1621" s="22" t="s">
        <v>4148</v>
      </c>
      <c r="AT1621" s="22" t="s">
        <v>4148</v>
      </c>
      <c r="AU1621" s="22" t="s">
        <v>4148</v>
      </c>
      <c r="AV1621" s="22" t="s">
        <v>4148</v>
      </c>
      <c r="AW1621" s="22" t="s">
        <v>4148</v>
      </c>
      <c r="AX1621" s="22" t="s">
        <v>4148</v>
      </c>
      <c r="AY1621" s="22" t="s">
        <v>4148</v>
      </c>
      <c r="AZ1621" s="22" t="s">
        <v>4148</v>
      </c>
      <c r="BA1621" s="22" t="s">
        <v>4148</v>
      </c>
      <c r="BB1621" s="22" t="s">
        <v>4148</v>
      </c>
      <c r="BC1621" s="22" t="s">
        <v>4148</v>
      </c>
      <c r="BD1621" s="22" t="s">
        <v>4148</v>
      </c>
      <c r="BE1621" s="22" t="s">
        <v>4148</v>
      </c>
      <c r="BF1621" s="22" t="s">
        <v>4148</v>
      </c>
      <c r="BG1621" s="22" t="s">
        <v>4148</v>
      </c>
      <c r="BH1621" s="22" t="s">
        <v>4148</v>
      </c>
      <c r="BI1621" s="22" t="s">
        <v>4148</v>
      </c>
      <c r="BJ1621" s="22" t="s">
        <v>4148</v>
      </c>
      <c r="BK1621" s="22" t="s">
        <v>4148</v>
      </c>
      <c r="BL1621" s="22" t="s">
        <v>4148</v>
      </c>
      <c r="BM1621" s="22" t="s">
        <v>4148</v>
      </c>
      <c r="BN1621" s="22" t="s">
        <v>4148</v>
      </c>
      <c r="BO1621" s="22" t="s">
        <v>4148</v>
      </c>
      <c r="BP1621" s="22" t="s">
        <v>4148</v>
      </c>
      <c r="BQ1621" s="22" t="s">
        <v>4148</v>
      </c>
      <c r="BR1621" s="22" t="s">
        <v>4148</v>
      </c>
      <c r="BS1621" s="22" t="s">
        <v>4148</v>
      </c>
      <c r="BT1621" s="22" t="s">
        <v>4148</v>
      </c>
      <c r="BU1621" s="22" t="s">
        <v>4148</v>
      </c>
      <c r="BV1621" s="22" t="s">
        <v>4148</v>
      </c>
      <c r="BW1621" s="22" t="s">
        <v>4148</v>
      </c>
      <c r="BX1621" s="22" t="s">
        <v>4148</v>
      </c>
      <c r="BY1621" s="22" t="s">
        <v>4148</v>
      </c>
      <c r="BZ1621" s="22" t="s">
        <v>4148</v>
      </c>
      <c r="CA1621" s="22" t="s">
        <v>4148</v>
      </c>
      <c r="CB1621" s="22" t="s">
        <v>4148</v>
      </c>
      <c r="CC1621" s="22" t="s">
        <v>4148</v>
      </c>
    </row>
    <row r="1622" s="22" customFormat="1" spans="1:256" ht="15">
      <c r="A1622" s="22" t="s">
        <v>20291</v>
      </c>
      <c r="B1622" s="22" t="s">
        <v>9393</v>
      </c>
      <c r="D1622" s="22" t="s">
        <v>30323</v>
      </c>
      <c r="H1622" s="22" t="s">
        <v>30323</v>
      </c>
      <c r="I1622" s="22" t="s">
        <v>18259</v>
      </c>
      <c r="V1622" s="22" t="s">
        <v>16429</v>
      </c>
      <c r="W1622" s="22" t="s">
        <v>12210</v>
      </c>
      <c r="X1622" s="22">
        <v>516835</v>
      </c>
      <c r="Y1622" s="22" t="s">
        <v>26060</v>
      </c>
      <c r="Z1622" s="22" t="s">
        <v>12350</v>
      </c>
      <c r="AA1622" s="22" t="s">
        <v>6447</v>
      </c>
      <c r="AB1622" s="22" t="s">
        <v>6447</v>
      </c>
      <c r="AC1622" s="22" t="s">
        <v>30574</v>
      </c>
      <c r="AD1622" s="22" t="s">
        <v>4148</v>
      </c>
      <c r="AF1622" s="22" t="s">
        <v>4148</v>
      </c>
      <c r="AG1622" s="22" t="s">
        <v>4148</v>
      </c>
      <c r="AH1622" s="22" t="s">
        <v>27852</v>
      </c>
      <c r="AI1622" s="22" t="s">
        <v>4148</v>
      </c>
      <c r="AJ1622" s="22" t="s">
        <v>4148</v>
      </c>
      <c r="AK1622" s="22" t="s">
        <v>1161</v>
      </c>
      <c r="AL1622" s="22" t="s">
        <v>13214</v>
      </c>
      <c r="AM1622" s="22" t="s">
        <v>30056</v>
      </c>
      <c r="AN1622" s="22" t="s">
        <v>4148</v>
      </c>
      <c r="AO1622" s="22" t="s">
        <v>4148</v>
      </c>
      <c r="AP1622" s="22" t="s">
        <v>4148</v>
      </c>
      <c r="AQ1622" s="22" t="s">
        <v>4148</v>
      </c>
      <c r="AR1622" s="22" t="s">
        <v>4148</v>
      </c>
      <c r="AS1622" s="22" t="s">
        <v>4148</v>
      </c>
      <c r="AT1622" s="22" t="s">
        <v>4148</v>
      </c>
      <c r="AU1622" s="22" t="s">
        <v>4148</v>
      </c>
      <c r="AV1622" s="22" t="s">
        <v>4148</v>
      </c>
      <c r="AW1622" s="22" t="s">
        <v>4148</v>
      </c>
      <c r="AX1622" s="22" t="s">
        <v>4148</v>
      </c>
      <c r="AY1622" s="22" t="s">
        <v>4148</v>
      </c>
      <c r="AZ1622" s="22" t="s">
        <v>4148</v>
      </c>
      <c r="BA1622" s="22" t="s">
        <v>4148</v>
      </c>
      <c r="BB1622" s="22" t="s">
        <v>4148</v>
      </c>
      <c r="BC1622" s="22" t="s">
        <v>4148</v>
      </c>
      <c r="BD1622" s="22" t="s">
        <v>4148</v>
      </c>
      <c r="BE1622" s="22" t="s">
        <v>4148</v>
      </c>
      <c r="BF1622" s="22" t="s">
        <v>4148</v>
      </c>
      <c r="BG1622" s="22" t="s">
        <v>4148</v>
      </c>
      <c r="BH1622" s="22" t="s">
        <v>4148</v>
      </c>
      <c r="BI1622" s="22" t="s">
        <v>4148</v>
      </c>
      <c r="BJ1622" s="22" t="s">
        <v>4148</v>
      </c>
      <c r="BK1622" s="22" t="s">
        <v>4148</v>
      </c>
      <c r="BL1622" s="22" t="s">
        <v>4148</v>
      </c>
      <c r="BM1622" s="22" t="s">
        <v>4148</v>
      </c>
      <c r="BN1622" s="22" t="s">
        <v>4148</v>
      </c>
      <c r="BO1622" s="22" t="s">
        <v>4148</v>
      </c>
      <c r="BP1622" s="22" t="s">
        <v>4148</v>
      </c>
      <c r="BQ1622" s="22" t="s">
        <v>4148</v>
      </c>
      <c r="BR1622" s="22" t="s">
        <v>4148</v>
      </c>
      <c r="BS1622" s="22" t="s">
        <v>4148</v>
      </c>
      <c r="BT1622" s="22" t="s">
        <v>4148</v>
      </c>
      <c r="BU1622" s="22" t="s">
        <v>4148</v>
      </c>
      <c r="BV1622" s="22" t="s">
        <v>4148</v>
      </c>
      <c r="BW1622" s="22" t="s">
        <v>4148</v>
      </c>
      <c r="BX1622" s="22" t="s">
        <v>4148</v>
      </c>
      <c r="BY1622" s="22" t="s">
        <v>4148</v>
      </c>
      <c r="BZ1622" s="22" t="s">
        <v>4148</v>
      </c>
      <c r="CA1622" s="22" t="s">
        <v>4148</v>
      </c>
      <c r="CB1622" s="22" t="s">
        <v>4148</v>
      </c>
      <c r="CC1622" s="22" t="s">
        <v>4148</v>
      </c>
    </row>
    <row r="1623" s="22" customFormat="1" spans="1:256" ht="15">
      <c r="A1623" s="22" t="s">
        <v>20291</v>
      </c>
      <c r="B1623" s="22" t="s">
        <v>9393</v>
      </c>
      <c r="D1623" s="22" t="s">
        <v>30323</v>
      </c>
      <c r="H1623" s="22" t="s">
        <v>30323</v>
      </c>
      <c r="I1623" s="22" t="s">
        <v>18259</v>
      </c>
      <c r="V1623" s="22" t="s">
        <v>16429</v>
      </c>
      <c r="W1623" s="22" t="s">
        <v>22476</v>
      </c>
      <c r="X1623" s="22">
        <v>516836</v>
      </c>
      <c r="Y1623" s="22" t="s">
        <v>12553</v>
      </c>
      <c r="Z1623" s="22" t="s">
        <v>12350</v>
      </c>
      <c r="AA1623" s="22" t="s">
        <v>17490</v>
      </c>
      <c r="AB1623" s="22" t="s">
        <v>17490</v>
      </c>
      <c r="AC1623" s="22" t="s">
        <v>30574</v>
      </c>
      <c r="AD1623" s="22" t="s">
        <v>4148</v>
      </c>
      <c r="AF1623" s="22" t="s">
        <v>4148</v>
      </c>
      <c r="AG1623" s="22" t="s">
        <v>4148</v>
      </c>
      <c r="AH1623" s="22" t="s">
        <v>27852</v>
      </c>
      <c r="AI1623" s="22" t="s">
        <v>4148</v>
      </c>
      <c r="AJ1623" s="22" t="s">
        <v>4148</v>
      </c>
      <c r="AK1623" s="22" t="s">
        <v>1161</v>
      </c>
      <c r="AL1623" s="22" t="s">
        <v>13214</v>
      </c>
      <c r="AM1623" s="22" t="s">
        <v>30056</v>
      </c>
      <c r="AN1623" s="22" t="s">
        <v>4148</v>
      </c>
      <c r="AO1623" s="22" t="s">
        <v>4148</v>
      </c>
      <c r="AP1623" s="22" t="s">
        <v>4148</v>
      </c>
      <c r="AQ1623" s="22" t="s">
        <v>4148</v>
      </c>
      <c r="AR1623" s="22" t="s">
        <v>4148</v>
      </c>
      <c r="AS1623" s="22" t="s">
        <v>4148</v>
      </c>
      <c r="AT1623" s="22" t="s">
        <v>4148</v>
      </c>
      <c r="AU1623" s="22" t="s">
        <v>4148</v>
      </c>
      <c r="AV1623" s="22" t="s">
        <v>4148</v>
      </c>
      <c r="AW1623" s="22" t="s">
        <v>4148</v>
      </c>
      <c r="AX1623" s="22" t="s">
        <v>4148</v>
      </c>
      <c r="AY1623" s="22" t="s">
        <v>4148</v>
      </c>
      <c r="AZ1623" s="22" t="s">
        <v>4148</v>
      </c>
      <c r="BA1623" s="22" t="s">
        <v>4148</v>
      </c>
      <c r="BB1623" s="22" t="s">
        <v>4148</v>
      </c>
      <c r="BC1623" s="22" t="s">
        <v>4148</v>
      </c>
      <c r="BD1623" s="22" t="s">
        <v>4148</v>
      </c>
      <c r="BE1623" s="22" t="s">
        <v>4148</v>
      </c>
      <c r="BF1623" s="22" t="s">
        <v>4148</v>
      </c>
      <c r="BG1623" s="22" t="s">
        <v>4148</v>
      </c>
      <c r="BH1623" s="22" t="s">
        <v>4148</v>
      </c>
      <c r="BI1623" s="22" t="s">
        <v>4148</v>
      </c>
      <c r="BJ1623" s="22" t="s">
        <v>4148</v>
      </c>
      <c r="BK1623" s="22" t="s">
        <v>4148</v>
      </c>
      <c r="BL1623" s="22" t="s">
        <v>4148</v>
      </c>
      <c r="BM1623" s="22" t="s">
        <v>4148</v>
      </c>
      <c r="BN1623" s="22" t="s">
        <v>4148</v>
      </c>
      <c r="BO1623" s="22" t="s">
        <v>4148</v>
      </c>
      <c r="BP1623" s="22" t="s">
        <v>4148</v>
      </c>
      <c r="BQ1623" s="22" t="s">
        <v>4148</v>
      </c>
      <c r="BR1623" s="22" t="s">
        <v>4148</v>
      </c>
      <c r="BS1623" s="22" t="s">
        <v>4148</v>
      </c>
      <c r="BT1623" s="22" t="s">
        <v>4148</v>
      </c>
      <c r="BU1623" s="22" t="s">
        <v>4148</v>
      </c>
      <c r="BV1623" s="22" t="s">
        <v>4148</v>
      </c>
      <c r="BW1623" s="22" t="s">
        <v>4148</v>
      </c>
      <c r="BX1623" s="22" t="s">
        <v>4148</v>
      </c>
      <c r="BY1623" s="22" t="s">
        <v>4148</v>
      </c>
      <c r="BZ1623" s="22" t="s">
        <v>4148</v>
      </c>
      <c r="CA1623" s="22" t="s">
        <v>4148</v>
      </c>
      <c r="CB1623" s="22" t="s">
        <v>4148</v>
      </c>
      <c r="CC1623" s="22" t="s">
        <v>4148</v>
      </c>
    </row>
    <row r="1624" s="22" customFormat="1" spans="1:256" ht="15">
      <c r="A1624" s="22" t="s">
        <v>20291</v>
      </c>
      <c r="B1624" s="22" t="s">
        <v>9393</v>
      </c>
      <c r="D1624" s="22" t="s">
        <v>30323</v>
      </c>
      <c r="H1624" s="22" t="s">
        <v>30323</v>
      </c>
      <c r="I1624" s="22" t="s">
        <v>18259</v>
      </c>
      <c r="V1624" s="22" t="s">
        <v>16429</v>
      </c>
      <c r="W1624" s="22" t="s">
        <v>3974</v>
      </c>
      <c r="X1624" s="22">
        <v>516838</v>
      </c>
      <c r="Y1624" s="22" t="s">
        <v>5470</v>
      </c>
      <c r="Z1624" s="22" t="s">
        <v>12350</v>
      </c>
      <c r="AA1624" s="22" t="s">
        <v>3184</v>
      </c>
      <c r="AB1624" s="22" t="s">
        <v>18631</v>
      </c>
      <c r="AC1624" s="22" t="s">
        <v>30574</v>
      </c>
      <c r="AD1624" s="22" t="s">
        <v>4148</v>
      </c>
      <c r="AF1624" s="22" t="s">
        <v>4148</v>
      </c>
      <c r="AG1624" s="22" t="s">
        <v>4148</v>
      </c>
      <c r="AH1624" s="22" t="s">
        <v>27852</v>
      </c>
      <c r="AI1624" s="22" t="s">
        <v>4148</v>
      </c>
      <c r="AJ1624" s="22" t="s">
        <v>4148</v>
      </c>
      <c r="AK1624" s="22" t="s">
        <v>1161</v>
      </c>
      <c r="AL1624" s="22" t="s">
        <v>13214</v>
      </c>
      <c r="AM1624" s="22" t="s">
        <v>30056</v>
      </c>
      <c r="AN1624" s="22" t="s">
        <v>4148</v>
      </c>
      <c r="AO1624" s="22" t="s">
        <v>4148</v>
      </c>
      <c r="AP1624" s="22" t="s">
        <v>4148</v>
      </c>
      <c r="AQ1624" s="22" t="s">
        <v>4148</v>
      </c>
      <c r="AR1624" s="22" t="s">
        <v>4148</v>
      </c>
      <c r="AS1624" s="22" t="s">
        <v>4148</v>
      </c>
      <c r="AT1624" s="22" t="s">
        <v>4148</v>
      </c>
      <c r="AU1624" s="22" t="s">
        <v>4148</v>
      </c>
      <c r="AV1624" s="22" t="s">
        <v>4148</v>
      </c>
      <c r="AW1624" s="22" t="s">
        <v>4148</v>
      </c>
      <c r="AX1624" s="22" t="s">
        <v>4148</v>
      </c>
      <c r="AY1624" s="22" t="s">
        <v>4148</v>
      </c>
      <c r="AZ1624" s="22" t="s">
        <v>4148</v>
      </c>
      <c r="BA1624" s="22" t="s">
        <v>4148</v>
      </c>
      <c r="BB1624" s="22" t="s">
        <v>4148</v>
      </c>
      <c r="BC1624" s="22" t="s">
        <v>4148</v>
      </c>
      <c r="BD1624" s="22" t="s">
        <v>4148</v>
      </c>
      <c r="BE1624" s="22" t="s">
        <v>4148</v>
      </c>
      <c r="BF1624" s="22" t="s">
        <v>4148</v>
      </c>
      <c r="BG1624" s="22" t="s">
        <v>4148</v>
      </c>
      <c r="BH1624" s="22" t="s">
        <v>4148</v>
      </c>
      <c r="BI1624" s="22" t="s">
        <v>4148</v>
      </c>
      <c r="BJ1624" s="22" t="s">
        <v>4148</v>
      </c>
      <c r="BK1624" s="22" t="s">
        <v>4148</v>
      </c>
      <c r="BL1624" s="22" t="s">
        <v>4148</v>
      </c>
      <c r="BM1624" s="22" t="s">
        <v>4148</v>
      </c>
      <c r="BN1624" s="22" t="s">
        <v>4148</v>
      </c>
      <c r="BO1624" s="22" t="s">
        <v>4148</v>
      </c>
      <c r="BP1624" s="22" t="s">
        <v>4148</v>
      </c>
      <c r="BQ1624" s="22" t="s">
        <v>4148</v>
      </c>
      <c r="BR1624" s="22" t="s">
        <v>4148</v>
      </c>
      <c r="BS1624" s="22" t="s">
        <v>4148</v>
      </c>
      <c r="BT1624" s="22" t="s">
        <v>4148</v>
      </c>
      <c r="BU1624" s="22" t="s">
        <v>4148</v>
      </c>
      <c r="BV1624" s="22" t="s">
        <v>4148</v>
      </c>
      <c r="BW1624" s="22" t="s">
        <v>4148</v>
      </c>
      <c r="BX1624" s="22" t="s">
        <v>4148</v>
      </c>
      <c r="BY1624" s="22" t="s">
        <v>4148</v>
      </c>
      <c r="BZ1624" s="22" t="s">
        <v>4148</v>
      </c>
      <c r="CA1624" s="22" t="s">
        <v>4148</v>
      </c>
      <c r="CB1624" s="22" t="s">
        <v>4148</v>
      </c>
      <c r="CC1624" s="22" t="s">
        <v>4148</v>
      </c>
    </row>
    <row r="1625" s="22" customFormat="1" spans="1:256" ht="15">
      <c r="A1625" s="22" t="s">
        <v>20291</v>
      </c>
      <c r="B1625" s="22" t="s">
        <v>9393</v>
      </c>
      <c r="D1625" s="22" t="s">
        <v>30323</v>
      </c>
      <c r="H1625" s="22" t="s">
        <v>30323</v>
      </c>
      <c r="I1625" s="22" t="s">
        <v>18259</v>
      </c>
      <c r="V1625" s="22" t="s">
        <v>16429</v>
      </c>
      <c r="W1625" s="22" t="s">
        <v>2202</v>
      </c>
      <c r="X1625" s="22">
        <v>516839</v>
      </c>
      <c r="Y1625" s="22" t="s">
        <v>9894</v>
      </c>
      <c r="Z1625" s="22" t="s">
        <v>12350</v>
      </c>
      <c r="AA1625" s="22" t="s">
        <v>1740</v>
      </c>
      <c r="AB1625" s="22" t="s">
        <v>1740</v>
      </c>
      <c r="AC1625" s="22" t="s">
        <v>30574</v>
      </c>
      <c r="AD1625" s="22" t="s">
        <v>4148</v>
      </c>
      <c r="AF1625" s="22" t="s">
        <v>4148</v>
      </c>
      <c r="AG1625" s="22" t="s">
        <v>4148</v>
      </c>
      <c r="AH1625" s="22" t="s">
        <v>27852</v>
      </c>
      <c r="AI1625" s="22" t="s">
        <v>4148</v>
      </c>
      <c r="AJ1625" s="22" t="s">
        <v>4148</v>
      </c>
      <c r="AK1625" s="22" t="s">
        <v>4200</v>
      </c>
      <c r="AL1625" s="22" t="s">
        <v>13214</v>
      </c>
      <c r="AM1625" s="22" t="s">
        <v>30056</v>
      </c>
      <c r="AN1625" s="22" t="s">
        <v>4148</v>
      </c>
      <c r="AO1625" s="22" t="s">
        <v>4148</v>
      </c>
      <c r="AP1625" s="22" t="s">
        <v>4148</v>
      </c>
      <c r="AQ1625" s="22" t="s">
        <v>4148</v>
      </c>
      <c r="AR1625" s="22" t="s">
        <v>4148</v>
      </c>
      <c r="AS1625" s="22" t="s">
        <v>4148</v>
      </c>
      <c r="AT1625" s="22" t="s">
        <v>4148</v>
      </c>
      <c r="AU1625" s="22" t="s">
        <v>4148</v>
      </c>
      <c r="AV1625" s="22" t="s">
        <v>4148</v>
      </c>
      <c r="AW1625" s="22" t="s">
        <v>4148</v>
      </c>
      <c r="AX1625" s="22" t="s">
        <v>4148</v>
      </c>
      <c r="AY1625" s="22" t="s">
        <v>4148</v>
      </c>
      <c r="AZ1625" s="22" t="s">
        <v>4148</v>
      </c>
      <c r="BA1625" s="22" t="s">
        <v>4148</v>
      </c>
      <c r="BB1625" s="22" t="s">
        <v>4148</v>
      </c>
      <c r="BC1625" s="22" t="s">
        <v>4148</v>
      </c>
      <c r="BD1625" s="22" t="s">
        <v>4148</v>
      </c>
      <c r="BE1625" s="22" t="s">
        <v>4148</v>
      </c>
      <c r="BF1625" s="22" t="s">
        <v>4148</v>
      </c>
      <c r="BG1625" s="22" t="s">
        <v>4148</v>
      </c>
      <c r="BH1625" s="22" t="s">
        <v>4148</v>
      </c>
      <c r="BI1625" s="22" t="s">
        <v>4148</v>
      </c>
      <c r="BJ1625" s="22" t="s">
        <v>4148</v>
      </c>
      <c r="BK1625" s="22" t="s">
        <v>4148</v>
      </c>
      <c r="BL1625" s="22" t="s">
        <v>4148</v>
      </c>
      <c r="BM1625" s="22" t="s">
        <v>4148</v>
      </c>
      <c r="BN1625" s="22" t="s">
        <v>4148</v>
      </c>
      <c r="BO1625" s="22" t="s">
        <v>4148</v>
      </c>
      <c r="BP1625" s="22" t="s">
        <v>4148</v>
      </c>
      <c r="BQ1625" s="22" t="s">
        <v>4148</v>
      </c>
      <c r="BR1625" s="22" t="s">
        <v>4148</v>
      </c>
      <c r="BS1625" s="22" t="s">
        <v>4148</v>
      </c>
      <c r="BT1625" s="22" t="s">
        <v>4148</v>
      </c>
      <c r="BU1625" s="22" t="s">
        <v>4148</v>
      </c>
      <c r="BV1625" s="22" t="s">
        <v>4148</v>
      </c>
      <c r="BW1625" s="22" t="s">
        <v>4148</v>
      </c>
      <c r="BX1625" s="22" t="s">
        <v>4148</v>
      </c>
      <c r="BY1625" s="22" t="s">
        <v>4148</v>
      </c>
      <c r="BZ1625" s="22" t="s">
        <v>4148</v>
      </c>
      <c r="CA1625" s="22" t="s">
        <v>4148</v>
      </c>
      <c r="CB1625" s="22" t="s">
        <v>4148</v>
      </c>
      <c r="CC1625" s="22" t="s">
        <v>4148</v>
      </c>
    </row>
    <row r="1626" s="22" customFormat="1" spans="1:256" ht="15">
      <c r="A1626" s="22" t="s">
        <v>20291</v>
      </c>
      <c r="B1626" s="22" t="s">
        <v>9393</v>
      </c>
      <c r="D1626" s="22" t="s">
        <v>30323</v>
      </c>
      <c r="H1626" s="22" t="s">
        <v>30323</v>
      </c>
      <c r="I1626" s="22" t="s">
        <v>18259</v>
      </c>
      <c r="V1626" s="22" t="s">
        <v>16429</v>
      </c>
      <c r="W1626" s="22" t="s">
        <v>25</v>
      </c>
      <c r="X1626" s="22">
        <v>516847</v>
      </c>
      <c r="Y1626" s="22" t="s">
        <v>29057</v>
      </c>
      <c r="Z1626" s="22" t="s">
        <v>12350</v>
      </c>
      <c r="AA1626" s="22" t="s">
        <v>31093</v>
      </c>
      <c r="AB1626" s="22" t="s">
        <v>31093</v>
      </c>
      <c r="AC1626" s="22" t="s">
        <v>30574</v>
      </c>
      <c r="AD1626" s="22" t="s">
        <v>4148</v>
      </c>
      <c r="AF1626" s="22" t="s">
        <v>4148</v>
      </c>
      <c r="AG1626" s="22" t="s">
        <v>4148</v>
      </c>
      <c r="AH1626" s="22" t="s">
        <v>27852</v>
      </c>
      <c r="AI1626" s="22" t="s">
        <v>4148</v>
      </c>
      <c r="AJ1626" s="22" t="s">
        <v>4148</v>
      </c>
      <c r="AK1626" s="22" t="s">
        <v>1161</v>
      </c>
      <c r="AL1626" s="22" t="s">
        <v>13214</v>
      </c>
      <c r="AM1626" s="22" t="s">
        <v>30056</v>
      </c>
      <c r="AN1626" s="22" t="s">
        <v>4148</v>
      </c>
      <c r="AO1626" s="22" t="s">
        <v>4148</v>
      </c>
      <c r="AP1626" s="22" t="s">
        <v>4148</v>
      </c>
      <c r="AQ1626" s="22" t="s">
        <v>4148</v>
      </c>
      <c r="AR1626" s="22" t="s">
        <v>4148</v>
      </c>
      <c r="AS1626" s="22" t="s">
        <v>4148</v>
      </c>
      <c r="AT1626" s="22" t="s">
        <v>4148</v>
      </c>
      <c r="AU1626" s="22" t="s">
        <v>4148</v>
      </c>
      <c r="AV1626" s="22" t="s">
        <v>4148</v>
      </c>
      <c r="AW1626" s="22" t="s">
        <v>4148</v>
      </c>
      <c r="AX1626" s="22" t="s">
        <v>4148</v>
      </c>
      <c r="AY1626" s="22" t="s">
        <v>4148</v>
      </c>
      <c r="AZ1626" s="22" t="s">
        <v>4148</v>
      </c>
      <c r="BA1626" s="22" t="s">
        <v>4148</v>
      </c>
      <c r="BB1626" s="22" t="s">
        <v>4148</v>
      </c>
      <c r="BC1626" s="22" t="s">
        <v>4148</v>
      </c>
      <c r="BD1626" s="22" t="s">
        <v>4148</v>
      </c>
      <c r="BE1626" s="22" t="s">
        <v>4148</v>
      </c>
      <c r="BF1626" s="22" t="s">
        <v>4148</v>
      </c>
      <c r="BG1626" s="22" t="s">
        <v>4148</v>
      </c>
      <c r="BH1626" s="22" t="s">
        <v>4148</v>
      </c>
      <c r="BI1626" s="22" t="s">
        <v>4148</v>
      </c>
      <c r="BJ1626" s="22" t="s">
        <v>4148</v>
      </c>
      <c r="BK1626" s="22" t="s">
        <v>4148</v>
      </c>
      <c r="BL1626" s="22" t="s">
        <v>4148</v>
      </c>
      <c r="BM1626" s="22" t="s">
        <v>4148</v>
      </c>
      <c r="BN1626" s="22" t="s">
        <v>4148</v>
      </c>
      <c r="BO1626" s="22" t="s">
        <v>4148</v>
      </c>
      <c r="BP1626" s="22" t="s">
        <v>4148</v>
      </c>
      <c r="BQ1626" s="22" t="s">
        <v>4148</v>
      </c>
      <c r="BR1626" s="22" t="s">
        <v>4148</v>
      </c>
      <c r="BS1626" s="22" t="s">
        <v>4148</v>
      </c>
      <c r="BT1626" s="22" t="s">
        <v>4148</v>
      </c>
      <c r="BU1626" s="22" t="s">
        <v>4148</v>
      </c>
      <c r="BV1626" s="22" t="s">
        <v>4148</v>
      </c>
      <c r="BW1626" s="22" t="s">
        <v>4148</v>
      </c>
      <c r="BX1626" s="22" t="s">
        <v>4148</v>
      </c>
      <c r="BY1626" s="22" t="s">
        <v>4148</v>
      </c>
      <c r="BZ1626" s="22" t="s">
        <v>4148</v>
      </c>
      <c r="CA1626" s="22" t="s">
        <v>4148</v>
      </c>
      <c r="CB1626" s="22" t="s">
        <v>4148</v>
      </c>
      <c r="CC1626" s="22" t="s">
        <v>4148</v>
      </c>
    </row>
    <row r="1627" s="22" customFormat="1" spans="1:256" ht="15">
      <c r="A1627" s="22" t="s">
        <v>20291</v>
      </c>
      <c r="B1627" s="22" t="s">
        <v>9393</v>
      </c>
      <c r="D1627" s="22" t="s">
        <v>30323</v>
      </c>
      <c r="H1627" s="22" t="s">
        <v>30323</v>
      </c>
      <c r="I1627" s="22" t="s">
        <v>18259</v>
      </c>
      <c r="V1627" s="22" t="s">
        <v>16429</v>
      </c>
      <c r="W1627" s="22" t="s">
        <v>32577</v>
      </c>
      <c r="X1627" s="22">
        <v>516848</v>
      </c>
      <c r="Y1627" s="22" t="s">
        <v>28723</v>
      </c>
      <c r="Z1627" s="22" t="s">
        <v>12350</v>
      </c>
      <c r="AA1627" s="22" t="s">
        <v>18802</v>
      </c>
      <c r="AB1627" s="22" t="s">
        <v>18802</v>
      </c>
      <c r="AC1627" s="22" t="s">
        <v>30574</v>
      </c>
      <c r="AD1627" s="22" t="s">
        <v>4148</v>
      </c>
      <c r="AF1627" s="22" t="s">
        <v>4148</v>
      </c>
      <c r="AG1627" s="22" t="s">
        <v>4148</v>
      </c>
      <c r="AH1627" s="22" t="s">
        <v>27852</v>
      </c>
      <c r="AI1627" s="22" t="s">
        <v>4148</v>
      </c>
      <c r="AJ1627" s="22" t="s">
        <v>4148</v>
      </c>
      <c r="AK1627" s="22" t="s">
        <v>1161</v>
      </c>
      <c r="AL1627" s="22" t="s">
        <v>13214</v>
      </c>
      <c r="AM1627" s="22" t="s">
        <v>30056</v>
      </c>
      <c r="AN1627" s="22" t="s">
        <v>4148</v>
      </c>
      <c r="AO1627" s="22" t="s">
        <v>4148</v>
      </c>
      <c r="AP1627" s="22" t="s">
        <v>4148</v>
      </c>
      <c r="AQ1627" s="22" t="s">
        <v>4148</v>
      </c>
      <c r="AR1627" s="22" t="s">
        <v>4148</v>
      </c>
      <c r="AS1627" s="22" t="s">
        <v>4148</v>
      </c>
      <c r="AT1627" s="22" t="s">
        <v>4148</v>
      </c>
      <c r="AU1627" s="22" t="s">
        <v>4148</v>
      </c>
      <c r="AV1627" s="22" t="s">
        <v>4148</v>
      </c>
      <c r="AW1627" s="22" t="s">
        <v>4148</v>
      </c>
      <c r="AX1627" s="22" t="s">
        <v>4148</v>
      </c>
      <c r="AY1627" s="22" t="s">
        <v>4148</v>
      </c>
      <c r="AZ1627" s="22" t="s">
        <v>4148</v>
      </c>
      <c r="BA1627" s="22" t="s">
        <v>4148</v>
      </c>
      <c r="BB1627" s="22" t="s">
        <v>4148</v>
      </c>
      <c r="BC1627" s="22" t="s">
        <v>4148</v>
      </c>
      <c r="BD1627" s="22" t="s">
        <v>4148</v>
      </c>
      <c r="BE1627" s="22" t="s">
        <v>4148</v>
      </c>
      <c r="BF1627" s="22" t="s">
        <v>4148</v>
      </c>
      <c r="BG1627" s="22" t="s">
        <v>4148</v>
      </c>
      <c r="BH1627" s="22" t="s">
        <v>4148</v>
      </c>
      <c r="BI1627" s="22" t="s">
        <v>4148</v>
      </c>
      <c r="BJ1627" s="22" t="s">
        <v>4148</v>
      </c>
      <c r="BK1627" s="22" t="s">
        <v>4148</v>
      </c>
      <c r="BL1627" s="22" t="s">
        <v>4148</v>
      </c>
      <c r="BM1627" s="22" t="s">
        <v>4148</v>
      </c>
      <c r="BN1627" s="22" t="s">
        <v>4148</v>
      </c>
      <c r="BO1627" s="22" t="s">
        <v>4148</v>
      </c>
      <c r="BP1627" s="22" t="s">
        <v>4148</v>
      </c>
      <c r="BQ1627" s="22" t="s">
        <v>4148</v>
      </c>
      <c r="BR1627" s="22" t="s">
        <v>4148</v>
      </c>
      <c r="BS1627" s="22" t="s">
        <v>4148</v>
      </c>
      <c r="BT1627" s="22" t="s">
        <v>4148</v>
      </c>
      <c r="BU1627" s="22" t="s">
        <v>4148</v>
      </c>
      <c r="BV1627" s="22" t="s">
        <v>4148</v>
      </c>
      <c r="BW1627" s="22" t="s">
        <v>4148</v>
      </c>
      <c r="BX1627" s="22" t="s">
        <v>4148</v>
      </c>
      <c r="BY1627" s="22" t="s">
        <v>4148</v>
      </c>
      <c r="BZ1627" s="22" t="s">
        <v>4148</v>
      </c>
      <c r="CA1627" s="22" t="s">
        <v>4148</v>
      </c>
      <c r="CB1627" s="22" t="s">
        <v>4148</v>
      </c>
      <c r="CC1627" s="22" t="s">
        <v>4148</v>
      </c>
    </row>
    <row r="1628" s="22" customFormat="1" spans="1:256" ht="15">
      <c r="A1628" s="22" t="s">
        <v>20291</v>
      </c>
      <c r="B1628" s="22" t="s">
        <v>9393</v>
      </c>
      <c r="D1628" s="22" t="s">
        <v>30323</v>
      </c>
      <c r="H1628" s="22" t="s">
        <v>30323</v>
      </c>
      <c r="I1628" s="22" t="s">
        <v>18259</v>
      </c>
      <c r="V1628" s="22" t="s">
        <v>16429</v>
      </c>
      <c r="W1628" s="22" t="s">
        <v>1819</v>
      </c>
      <c r="X1628" s="22">
        <v>516849</v>
      </c>
      <c r="Y1628" s="22" t="s">
        <v>28722</v>
      </c>
      <c r="Z1628" s="22" t="s">
        <v>12350</v>
      </c>
      <c r="AA1628" s="22" t="s">
        <v>21455</v>
      </c>
      <c r="AB1628" s="22" t="s">
        <v>21455</v>
      </c>
      <c r="AC1628" s="22" t="s">
        <v>30574</v>
      </c>
      <c r="AD1628" s="22" t="s">
        <v>4148</v>
      </c>
      <c r="AF1628" s="22" t="s">
        <v>4148</v>
      </c>
      <c r="AG1628" s="22" t="s">
        <v>4148</v>
      </c>
      <c r="AH1628" s="22" t="s">
        <v>27852</v>
      </c>
      <c r="AI1628" s="22" t="s">
        <v>4148</v>
      </c>
      <c r="AJ1628" s="22" t="s">
        <v>4148</v>
      </c>
      <c r="AK1628" s="22" t="s">
        <v>1161</v>
      </c>
      <c r="AL1628" s="22" t="s">
        <v>13214</v>
      </c>
      <c r="AM1628" s="22" t="s">
        <v>30056</v>
      </c>
      <c r="AN1628" s="22" t="s">
        <v>4148</v>
      </c>
      <c r="AO1628" s="22" t="s">
        <v>4148</v>
      </c>
      <c r="AP1628" s="22" t="s">
        <v>4148</v>
      </c>
      <c r="AQ1628" s="22" t="s">
        <v>4148</v>
      </c>
      <c r="AR1628" s="22" t="s">
        <v>4148</v>
      </c>
      <c r="AS1628" s="22" t="s">
        <v>4148</v>
      </c>
      <c r="AT1628" s="22" t="s">
        <v>4148</v>
      </c>
      <c r="AU1628" s="22" t="s">
        <v>4148</v>
      </c>
      <c r="AV1628" s="22" t="s">
        <v>4148</v>
      </c>
      <c r="AW1628" s="22" t="s">
        <v>4148</v>
      </c>
      <c r="AX1628" s="22" t="s">
        <v>4148</v>
      </c>
      <c r="AY1628" s="22" t="s">
        <v>4148</v>
      </c>
      <c r="AZ1628" s="22" t="s">
        <v>4148</v>
      </c>
      <c r="BA1628" s="22" t="s">
        <v>4148</v>
      </c>
      <c r="BB1628" s="22" t="s">
        <v>4148</v>
      </c>
      <c r="BC1628" s="22" t="s">
        <v>4148</v>
      </c>
      <c r="BD1628" s="22" t="s">
        <v>4148</v>
      </c>
      <c r="BE1628" s="22" t="s">
        <v>4148</v>
      </c>
      <c r="BF1628" s="22" t="s">
        <v>4148</v>
      </c>
      <c r="BG1628" s="22" t="s">
        <v>4148</v>
      </c>
      <c r="BH1628" s="22" t="s">
        <v>4148</v>
      </c>
      <c r="BI1628" s="22" t="s">
        <v>4148</v>
      </c>
      <c r="BJ1628" s="22" t="s">
        <v>4148</v>
      </c>
      <c r="BK1628" s="22" t="s">
        <v>4148</v>
      </c>
      <c r="BL1628" s="22" t="s">
        <v>4148</v>
      </c>
      <c r="BM1628" s="22" t="s">
        <v>4148</v>
      </c>
      <c r="BN1628" s="22" t="s">
        <v>4148</v>
      </c>
      <c r="BO1628" s="22" t="s">
        <v>4148</v>
      </c>
      <c r="BP1628" s="22" t="s">
        <v>4148</v>
      </c>
      <c r="BQ1628" s="22" t="s">
        <v>4148</v>
      </c>
      <c r="BR1628" s="22" t="s">
        <v>4148</v>
      </c>
      <c r="BS1628" s="22" t="s">
        <v>4148</v>
      </c>
      <c r="BT1628" s="22" t="s">
        <v>4148</v>
      </c>
      <c r="BU1628" s="22" t="s">
        <v>4148</v>
      </c>
      <c r="BV1628" s="22" t="s">
        <v>4148</v>
      </c>
      <c r="BW1628" s="22" t="s">
        <v>4148</v>
      </c>
      <c r="BX1628" s="22" t="s">
        <v>4148</v>
      </c>
      <c r="BY1628" s="22" t="s">
        <v>4148</v>
      </c>
      <c r="BZ1628" s="22" t="s">
        <v>4148</v>
      </c>
      <c r="CA1628" s="22" t="s">
        <v>4148</v>
      </c>
      <c r="CB1628" s="22" t="s">
        <v>4148</v>
      </c>
      <c r="CC1628" s="22" t="s">
        <v>4148</v>
      </c>
    </row>
    <row r="1629" s="22" customFormat="1" spans="1:256" ht="15">
      <c r="A1629" s="22" t="s">
        <v>20291</v>
      </c>
      <c r="B1629" s="22" t="s">
        <v>9393</v>
      </c>
      <c r="D1629" s="22" t="s">
        <v>30323</v>
      </c>
      <c r="H1629" s="22" t="s">
        <v>30323</v>
      </c>
      <c r="I1629" s="22" t="s">
        <v>18259</v>
      </c>
      <c r="V1629" s="22" t="s">
        <v>16429</v>
      </c>
      <c r="W1629" s="22" t="s">
        <v>68</v>
      </c>
      <c r="X1629" s="22">
        <v>516850</v>
      </c>
      <c r="Y1629" s="22" t="s">
        <v>19830</v>
      </c>
      <c r="Z1629" s="22" t="s">
        <v>12350</v>
      </c>
      <c r="AA1629" s="22" t="s">
        <v>9810</v>
      </c>
      <c r="AB1629" s="22" t="s">
        <v>9810</v>
      </c>
      <c r="AC1629" s="22" t="s">
        <v>30574</v>
      </c>
      <c r="AD1629" s="22" t="s">
        <v>4148</v>
      </c>
      <c r="AF1629" s="22" t="s">
        <v>4148</v>
      </c>
      <c r="AG1629" s="22" t="s">
        <v>4148</v>
      </c>
      <c r="AH1629" s="22" t="s">
        <v>27852</v>
      </c>
      <c r="AI1629" s="22" t="s">
        <v>4148</v>
      </c>
      <c r="AJ1629" s="22" t="s">
        <v>4148</v>
      </c>
      <c r="AK1629" s="22" t="s">
        <v>1161</v>
      </c>
      <c r="AL1629" s="22" t="s">
        <v>13214</v>
      </c>
      <c r="AM1629" s="22" t="s">
        <v>30056</v>
      </c>
      <c r="AN1629" s="22" t="s">
        <v>4148</v>
      </c>
      <c r="AO1629" s="22" t="s">
        <v>4148</v>
      </c>
      <c r="AP1629" s="22" t="s">
        <v>4148</v>
      </c>
      <c r="AQ1629" s="22" t="s">
        <v>4148</v>
      </c>
      <c r="AR1629" s="22" t="s">
        <v>4148</v>
      </c>
      <c r="AS1629" s="22" t="s">
        <v>4148</v>
      </c>
      <c r="AT1629" s="22" t="s">
        <v>4148</v>
      </c>
      <c r="AU1629" s="22" t="s">
        <v>4148</v>
      </c>
      <c r="AV1629" s="22" t="s">
        <v>4148</v>
      </c>
      <c r="AW1629" s="22" t="s">
        <v>4148</v>
      </c>
      <c r="AX1629" s="22" t="s">
        <v>4148</v>
      </c>
      <c r="AY1629" s="22" t="s">
        <v>4148</v>
      </c>
      <c r="AZ1629" s="22" t="s">
        <v>4148</v>
      </c>
      <c r="BA1629" s="22" t="s">
        <v>4148</v>
      </c>
      <c r="BB1629" s="22" t="s">
        <v>4148</v>
      </c>
      <c r="BC1629" s="22" t="s">
        <v>4148</v>
      </c>
      <c r="BD1629" s="22" t="s">
        <v>4148</v>
      </c>
      <c r="BE1629" s="22" t="s">
        <v>4148</v>
      </c>
      <c r="BF1629" s="22" t="s">
        <v>4148</v>
      </c>
      <c r="BG1629" s="22" t="s">
        <v>4148</v>
      </c>
      <c r="BH1629" s="22" t="s">
        <v>4148</v>
      </c>
      <c r="BI1629" s="22" t="s">
        <v>4148</v>
      </c>
      <c r="BJ1629" s="22" t="s">
        <v>4148</v>
      </c>
      <c r="BK1629" s="22" t="s">
        <v>4148</v>
      </c>
      <c r="BL1629" s="22" t="s">
        <v>4148</v>
      </c>
      <c r="BM1629" s="22" t="s">
        <v>4148</v>
      </c>
      <c r="BN1629" s="22" t="s">
        <v>4148</v>
      </c>
      <c r="BO1629" s="22" t="s">
        <v>4148</v>
      </c>
      <c r="BP1629" s="22" t="s">
        <v>4148</v>
      </c>
      <c r="BQ1629" s="22" t="s">
        <v>4148</v>
      </c>
      <c r="BR1629" s="22" t="s">
        <v>4148</v>
      </c>
      <c r="BS1629" s="22" t="s">
        <v>4148</v>
      </c>
      <c r="BT1629" s="22" t="s">
        <v>4148</v>
      </c>
      <c r="BU1629" s="22" t="s">
        <v>4148</v>
      </c>
      <c r="BV1629" s="22" t="s">
        <v>4148</v>
      </c>
      <c r="BW1629" s="22" t="s">
        <v>4148</v>
      </c>
      <c r="BX1629" s="22" t="s">
        <v>4148</v>
      </c>
      <c r="BY1629" s="22" t="s">
        <v>4148</v>
      </c>
      <c r="BZ1629" s="22" t="s">
        <v>4148</v>
      </c>
      <c r="CA1629" s="22" t="s">
        <v>4148</v>
      </c>
      <c r="CB1629" s="22" t="s">
        <v>4148</v>
      </c>
      <c r="CC1629" s="22" t="s">
        <v>4148</v>
      </c>
    </row>
    <row r="1630" s="22" customFormat="1" spans="1:256" ht="15">
      <c r="A1630" s="22" t="s">
        <v>20291</v>
      </c>
      <c r="B1630" s="22" t="s">
        <v>9393</v>
      </c>
      <c r="D1630" s="22" t="s">
        <v>30323</v>
      </c>
      <c r="H1630" s="22" t="s">
        <v>30323</v>
      </c>
      <c r="I1630" s="22" t="s">
        <v>18259</v>
      </c>
      <c r="V1630" s="22" t="s">
        <v>16429</v>
      </c>
      <c r="W1630" s="22" t="s">
        <v>32582</v>
      </c>
      <c r="X1630" s="22">
        <v>516851</v>
      </c>
      <c r="Y1630" s="22" t="s">
        <v>22377</v>
      </c>
      <c r="Z1630" s="22" t="s">
        <v>12350</v>
      </c>
      <c r="AA1630" s="22" t="s">
        <v>17111</v>
      </c>
      <c r="AB1630" s="22" t="s">
        <v>29872</v>
      </c>
      <c r="AC1630" s="22" t="s">
        <v>30574</v>
      </c>
      <c r="AD1630" s="22" t="s">
        <v>4148</v>
      </c>
      <c r="AF1630" s="22" t="s">
        <v>4148</v>
      </c>
      <c r="AG1630" s="22" t="s">
        <v>4148</v>
      </c>
      <c r="AH1630" s="22" t="s">
        <v>18128</v>
      </c>
      <c r="AI1630" s="22" t="s">
        <v>4148</v>
      </c>
      <c r="AJ1630" s="22" t="s">
        <v>4148</v>
      </c>
      <c r="AK1630" s="22" t="s">
        <v>4200</v>
      </c>
      <c r="AL1630" s="22" t="s">
        <v>13214</v>
      </c>
      <c r="AM1630" s="22" t="s">
        <v>30056</v>
      </c>
      <c r="AN1630" s="22" t="s">
        <v>4148</v>
      </c>
      <c r="AO1630" s="22" t="s">
        <v>4148</v>
      </c>
      <c r="AP1630" s="22" t="s">
        <v>4148</v>
      </c>
      <c r="AQ1630" s="22" t="s">
        <v>4148</v>
      </c>
      <c r="AR1630" s="22" t="s">
        <v>4148</v>
      </c>
      <c r="AS1630" s="22" t="s">
        <v>4148</v>
      </c>
      <c r="AT1630" s="22" t="s">
        <v>4148</v>
      </c>
      <c r="AU1630" s="22" t="s">
        <v>4148</v>
      </c>
      <c r="AV1630" s="22" t="s">
        <v>4148</v>
      </c>
      <c r="AW1630" s="22" t="s">
        <v>4148</v>
      </c>
      <c r="AX1630" s="22" t="s">
        <v>4148</v>
      </c>
      <c r="AY1630" s="22" t="s">
        <v>4148</v>
      </c>
      <c r="AZ1630" s="22" t="s">
        <v>4148</v>
      </c>
      <c r="BA1630" s="22" t="s">
        <v>4148</v>
      </c>
      <c r="BB1630" s="22" t="s">
        <v>4148</v>
      </c>
      <c r="BC1630" s="22" t="s">
        <v>4148</v>
      </c>
      <c r="BD1630" s="22" t="s">
        <v>4148</v>
      </c>
      <c r="BE1630" s="22" t="s">
        <v>4148</v>
      </c>
      <c r="BF1630" s="22" t="s">
        <v>4148</v>
      </c>
      <c r="BG1630" s="22" t="s">
        <v>4148</v>
      </c>
      <c r="BH1630" s="22" t="s">
        <v>4148</v>
      </c>
      <c r="BI1630" s="22" t="s">
        <v>4148</v>
      </c>
      <c r="BJ1630" s="22" t="s">
        <v>4148</v>
      </c>
      <c r="BK1630" s="22" t="s">
        <v>4148</v>
      </c>
      <c r="BL1630" s="22" t="s">
        <v>4148</v>
      </c>
      <c r="BM1630" s="22" t="s">
        <v>4148</v>
      </c>
      <c r="BN1630" s="22" t="s">
        <v>4148</v>
      </c>
      <c r="BO1630" s="22" t="s">
        <v>4148</v>
      </c>
      <c r="BP1630" s="22" t="s">
        <v>4148</v>
      </c>
      <c r="BQ1630" s="22" t="s">
        <v>4148</v>
      </c>
      <c r="BR1630" s="22" t="s">
        <v>4148</v>
      </c>
      <c r="BS1630" s="22" t="s">
        <v>4148</v>
      </c>
      <c r="BT1630" s="22" t="s">
        <v>4148</v>
      </c>
      <c r="BU1630" s="22" t="s">
        <v>4148</v>
      </c>
      <c r="BV1630" s="22" t="s">
        <v>4148</v>
      </c>
      <c r="BW1630" s="22" t="s">
        <v>4148</v>
      </c>
      <c r="BX1630" s="22" t="s">
        <v>4148</v>
      </c>
      <c r="BY1630" s="22" t="s">
        <v>4148</v>
      </c>
      <c r="BZ1630" s="22" t="s">
        <v>4148</v>
      </c>
      <c r="CA1630" s="22" t="s">
        <v>4148</v>
      </c>
      <c r="CB1630" s="22" t="s">
        <v>4148</v>
      </c>
      <c r="CC1630" s="22" t="s">
        <v>4148</v>
      </c>
    </row>
    <row r="1631" s="22" customFormat="1" spans="1:256" ht="15">
      <c r="A1631" s="22" t="s">
        <v>20291</v>
      </c>
      <c r="B1631" s="22" t="s">
        <v>9393</v>
      </c>
      <c r="D1631" s="22" t="s">
        <v>30323</v>
      </c>
      <c r="H1631" s="22" t="s">
        <v>30323</v>
      </c>
      <c r="I1631" s="22" t="s">
        <v>18259</v>
      </c>
      <c r="V1631" s="22" t="s">
        <v>16429</v>
      </c>
      <c r="W1631" s="22" t="s">
        <v>5305</v>
      </c>
      <c r="X1631" s="22">
        <v>516852</v>
      </c>
      <c r="Y1631" s="22" t="s">
        <v>4231</v>
      </c>
      <c r="Z1631" s="22" t="s">
        <v>12350</v>
      </c>
      <c r="AA1631" s="22" t="s">
        <v>1950</v>
      </c>
      <c r="AB1631" s="22" t="s">
        <v>1950</v>
      </c>
      <c r="AC1631" s="22" t="s">
        <v>30574</v>
      </c>
      <c r="AD1631" s="22" t="s">
        <v>4148</v>
      </c>
      <c r="AF1631" s="22" t="s">
        <v>4148</v>
      </c>
      <c r="AG1631" s="22" t="s">
        <v>4148</v>
      </c>
      <c r="AH1631" s="22" t="s">
        <v>27852</v>
      </c>
      <c r="AI1631" s="22" t="s">
        <v>4148</v>
      </c>
      <c r="AJ1631" s="22" t="s">
        <v>4148</v>
      </c>
      <c r="AK1631" s="22" t="s">
        <v>19612</v>
      </c>
      <c r="AL1631" s="22" t="s">
        <v>13214</v>
      </c>
      <c r="AM1631" s="22" t="s">
        <v>30056</v>
      </c>
      <c r="AN1631" s="22" t="s">
        <v>4148</v>
      </c>
      <c r="AO1631" s="22" t="s">
        <v>4148</v>
      </c>
      <c r="AP1631" s="22" t="s">
        <v>4148</v>
      </c>
      <c r="AQ1631" s="22" t="s">
        <v>4148</v>
      </c>
      <c r="AR1631" s="22" t="s">
        <v>4148</v>
      </c>
      <c r="AS1631" s="22" t="s">
        <v>4148</v>
      </c>
      <c r="AT1631" s="22" t="s">
        <v>4148</v>
      </c>
      <c r="AU1631" s="22" t="s">
        <v>4148</v>
      </c>
      <c r="AV1631" s="22" t="s">
        <v>4148</v>
      </c>
      <c r="AW1631" s="22" t="s">
        <v>4148</v>
      </c>
      <c r="AX1631" s="22" t="s">
        <v>4148</v>
      </c>
      <c r="AY1631" s="22" t="s">
        <v>4148</v>
      </c>
      <c r="AZ1631" s="22" t="s">
        <v>4148</v>
      </c>
      <c r="BA1631" s="22" t="s">
        <v>4148</v>
      </c>
      <c r="BB1631" s="22" t="s">
        <v>4148</v>
      </c>
      <c r="BC1631" s="22" t="s">
        <v>4148</v>
      </c>
      <c r="BD1631" s="22" t="s">
        <v>4148</v>
      </c>
      <c r="BE1631" s="22" t="s">
        <v>4148</v>
      </c>
      <c r="BF1631" s="22" t="s">
        <v>4148</v>
      </c>
      <c r="BG1631" s="22" t="s">
        <v>4148</v>
      </c>
      <c r="BH1631" s="22" t="s">
        <v>4148</v>
      </c>
      <c r="BI1631" s="22" t="s">
        <v>4148</v>
      </c>
      <c r="BJ1631" s="22" t="s">
        <v>4148</v>
      </c>
      <c r="BK1631" s="22" t="s">
        <v>4148</v>
      </c>
      <c r="BL1631" s="22" t="s">
        <v>4148</v>
      </c>
      <c r="BM1631" s="22" t="s">
        <v>4148</v>
      </c>
      <c r="BN1631" s="22" t="s">
        <v>4148</v>
      </c>
      <c r="BO1631" s="22" t="s">
        <v>4148</v>
      </c>
      <c r="BP1631" s="22" t="s">
        <v>4148</v>
      </c>
      <c r="BQ1631" s="22" t="s">
        <v>4148</v>
      </c>
      <c r="BR1631" s="22" t="s">
        <v>4148</v>
      </c>
      <c r="BS1631" s="22" t="s">
        <v>4148</v>
      </c>
      <c r="BT1631" s="22" t="s">
        <v>4148</v>
      </c>
      <c r="BU1631" s="22" t="s">
        <v>4148</v>
      </c>
      <c r="BV1631" s="22" t="s">
        <v>4148</v>
      </c>
      <c r="BW1631" s="22" t="s">
        <v>4148</v>
      </c>
      <c r="BX1631" s="22" t="s">
        <v>4148</v>
      </c>
      <c r="BY1631" s="22" t="s">
        <v>4148</v>
      </c>
      <c r="BZ1631" s="22" t="s">
        <v>4148</v>
      </c>
      <c r="CA1631" s="22" t="s">
        <v>4148</v>
      </c>
      <c r="CB1631" s="22" t="s">
        <v>4148</v>
      </c>
      <c r="CC1631" s="22" t="s">
        <v>4148</v>
      </c>
    </row>
    <row r="1632" s="22" customFormat="1" spans="1:256" ht="15">
      <c r="A1632" s="22" t="s">
        <v>20291</v>
      </c>
      <c r="B1632" s="22" t="s">
        <v>9393</v>
      </c>
      <c r="D1632" s="22" t="s">
        <v>30323</v>
      </c>
      <c r="H1632" s="22" t="s">
        <v>30323</v>
      </c>
      <c r="I1632" s="22" t="s">
        <v>18259</v>
      </c>
      <c r="V1632" s="22" t="s">
        <v>16429</v>
      </c>
      <c r="W1632" s="22" t="s">
        <v>32584</v>
      </c>
      <c r="X1632" s="22">
        <v>516853</v>
      </c>
      <c r="Y1632" s="22" t="s">
        <v>8712</v>
      </c>
      <c r="Z1632" s="22" t="s">
        <v>12350</v>
      </c>
      <c r="AA1632" s="22" t="s">
        <v>29743</v>
      </c>
      <c r="AB1632" s="22" t="s">
        <v>29743</v>
      </c>
      <c r="AC1632" s="22" t="s">
        <v>30574</v>
      </c>
      <c r="AD1632" s="22" t="s">
        <v>4148</v>
      </c>
      <c r="AF1632" s="22" t="s">
        <v>4148</v>
      </c>
      <c r="AG1632" s="22" t="s">
        <v>4148</v>
      </c>
      <c r="AH1632" s="22" t="s">
        <v>27852</v>
      </c>
      <c r="AI1632" s="22" t="s">
        <v>4148</v>
      </c>
      <c r="AJ1632" s="22" t="s">
        <v>4148</v>
      </c>
      <c r="AK1632" s="22" t="s">
        <v>19612</v>
      </c>
      <c r="AL1632" s="22" t="s">
        <v>13214</v>
      </c>
      <c r="AM1632" s="22" t="s">
        <v>30056</v>
      </c>
      <c r="AN1632" s="22" t="s">
        <v>4148</v>
      </c>
      <c r="AO1632" s="22" t="s">
        <v>4148</v>
      </c>
      <c r="AP1632" s="22" t="s">
        <v>4148</v>
      </c>
      <c r="AQ1632" s="22" t="s">
        <v>4148</v>
      </c>
      <c r="AR1632" s="22" t="s">
        <v>4148</v>
      </c>
      <c r="AS1632" s="22" t="s">
        <v>4148</v>
      </c>
      <c r="AT1632" s="22" t="s">
        <v>4148</v>
      </c>
      <c r="AU1632" s="22" t="s">
        <v>4148</v>
      </c>
      <c r="AV1632" s="22" t="s">
        <v>4148</v>
      </c>
      <c r="AW1632" s="22" t="s">
        <v>4148</v>
      </c>
      <c r="AX1632" s="22" t="s">
        <v>4148</v>
      </c>
      <c r="AY1632" s="22" t="s">
        <v>4148</v>
      </c>
      <c r="AZ1632" s="22" t="s">
        <v>4148</v>
      </c>
      <c r="BA1632" s="22" t="s">
        <v>4148</v>
      </c>
      <c r="BB1632" s="22" t="s">
        <v>4148</v>
      </c>
      <c r="BC1632" s="22" t="s">
        <v>4148</v>
      </c>
      <c r="BD1632" s="22" t="s">
        <v>4148</v>
      </c>
      <c r="BE1632" s="22" t="s">
        <v>4148</v>
      </c>
      <c r="BF1632" s="22" t="s">
        <v>4148</v>
      </c>
      <c r="BG1632" s="22" t="s">
        <v>4148</v>
      </c>
      <c r="BH1632" s="22" t="s">
        <v>4148</v>
      </c>
      <c r="BI1632" s="22" t="s">
        <v>4148</v>
      </c>
      <c r="BJ1632" s="22" t="s">
        <v>4148</v>
      </c>
      <c r="BK1632" s="22" t="s">
        <v>4148</v>
      </c>
      <c r="BL1632" s="22" t="s">
        <v>4148</v>
      </c>
      <c r="BM1632" s="22" t="s">
        <v>4148</v>
      </c>
      <c r="BN1632" s="22" t="s">
        <v>4148</v>
      </c>
      <c r="BO1632" s="22" t="s">
        <v>4148</v>
      </c>
      <c r="BP1632" s="22" t="s">
        <v>4148</v>
      </c>
      <c r="BQ1632" s="22" t="s">
        <v>4148</v>
      </c>
      <c r="BR1632" s="22" t="s">
        <v>4148</v>
      </c>
      <c r="BS1632" s="22" t="s">
        <v>4148</v>
      </c>
      <c r="BT1632" s="22" t="s">
        <v>4148</v>
      </c>
      <c r="BU1632" s="22" t="s">
        <v>4148</v>
      </c>
      <c r="BV1632" s="22" t="s">
        <v>4148</v>
      </c>
      <c r="BW1632" s="22" t="s">
        <v>4148</v>
      </c>
      <c r="BX1632" s="22" t="s">
        <v>4148</v>
      </c>
      <c r="BY1632" s="22" t="s">
        <v>4148</v>
      </c>
      <c r="BZ1632" s="22" t="s">
        <v>4148</v>
      </c>
      <c r="CA1632" s="22" t="s">
        <v>4148</v>
      </c>
      <c r="CB1632" s="22" t="s">
        <v>4148</v>
      </c>
      <c r="CC1632" s="22" t="s">
        <v>4148</v>
      </c>
    </row>
    <row r="1633" s="22" customFormat="1" spans="1:256" ht="15">
      <c r="A1633" s="22" t="s">
        <v>20291</v>
      </c>
      <c r="B1633" s="22" t="s">
        <v>9393</v>
      </c>
      <c r="D1633" s="22" t="s">
        <v>30323</v>
      </c>
      <c r="H1633" s="22" t="s">
        <v>30323</v>
      </c>
      <c r="I1633" s="22" t="s">
        <v>18259</v>
      </c>
      <c r="V1633" s="22" t="s">
        <v>16429</v>
      </c>
      <c r="W1633" s="22" t="s">
        <v>3877</v>
      </c>
      <c r="X1633" s="22">
        <v>516854</v>
      </c>
      <c r="Y1633" s="22" t="s">
        <v>29954</v>
      </c>
      <c r="Z1633" s="22" t="s">
        <v>12350</v>
      </c>
      <c r="AA1633" s="22" t="s">
        <v>7879</v>
      </c>
      <c r="AB1633" s="22" t="s">
        <v>7879</v>
      </c>
      <c r="AC1633" s="22" t="s">
        <v>30574</v>
      </c>
      <c r="AD1633" s="22" t="s">
        <v>4148</v>
      </c>
      <c r="AF1633" s="22" t="s">
        <v>4148</v>
      </c>
      <c r="AG1633" s="22" t="s">
        <v>4148</v>
      </c>
      <c r="AH1633" s="22" t="s">
        <v>27852</v>
      </c>
      <c r="AI1633" s="22" t="s">
        <v>4148</v>
      </c>
      <c r="AJ1633" s="22" t="s">
        <v>4148</v>
      </c>
      <c r="AK1633" s="22" t="s">
        <v>19612</v>
      </c>
      <c r="AL1633" s="22" t="s">
        <v>13214</v>
      </c>
      <c r="AM1633" s="22" t="s">
        <v>30056</v>
      </c>
      <c r="AN1633" s="22" t="s">
        <v>4148</v>
      </c>
      <c r="AO1633" s="22" t="s">
        <v>4148</v>
      </c>
      <c r="AP1633" s="22" t="s">
        <v>4148</v>
      </c>
      <c r="AQ1633" s="22" t="s">
        <v>4148</v>
      </c>
      <c r="AR1633" s="22" t="s">
        <v>4148</v>
      </c>
      <c r="AS1633" s="22" t="s">
        <v>4148</v>
      </c>
      <c r="AT1633" s="22" t="s">
        <v>4148</v>
      </c>
      <c r="AU1633" s="22" t="s">
        <v>4148</v>
      </c>
      <c r="AV1633" s="22" t="s">
        <v>4148</v>
      </c>
      <c r="AW1633" s="22" t="s">
        <v>4148</v>
      </c>
      <c r="AX1633" s="22" t="s">
        <v>4148</v>
      </c>
      <c r="AY1633" s="22" t="s">
        <v>4148</v>
      </c>
      <c r="AZ1633" s="22" t="s">
        <v>4148</v>
      </c>
      <c r="BA1633" s="22" t="s">
        <v>4148</v>
      </c>
      <c r="BB1633" s="22" t="s">
        <v>4148</v>
      </c>
      <c r="BC1633" s="22" t="s">
        <v>4148</v>
      </c>
      <c r="BD1633" s="22" t="s">
        <v>4148</v>
      </c>
      <c r="BE1633" s="22" t="s">
        <v>4148</v>
      </c>
      <c r="BF1633" s="22" t="s">
        <v>4148</v>
      </c>
      <c r="BG1633" s="22" t="s">
        <v>4148</v>
      </c>
      <c r="BH1633" s="22" t="s">
        <v>4148</v>
      </c>
      <c r="BI1633" s="22" t="s">
        <v>4148</v>
      </c>
      <c r="BJ1633" s="22" t="s">
        <v>4148</v>
      </c>
      <c r="BK1633" s="22" t="s">
        <v>4148</v>
      </c>
      <c r="BL1633" s="22" t="s">
        <v>4148</v>
      </c>
      <c r="BM1633" s="22" t="s">
        <v>4148</v>
      </c>
      <c r="BN1633" s="22" t="s">
        <v>4148</v>
      </c>
      <c r="BO1633" s="22" t="s">
        <v>4148</v>
      </c>
      <c r="BP1633" s="22" t="s">
        <v>4148</v>
      </c>
      <c r="BQ1633" s="22" t="s">
        <v>4148</v>
      </c>
      <c r="BR1633" s="22" t="s">
        <v>4148</v>
      </c>
      <c r="BS1633" s="22" t="s">
        <v>4148</v>
      </c>
      <c r="BT1633" s="22" t="s">
        <v>4148</v>
      </c>
      <c r="BU1633" s="22" t="s">
        <v>4148</v>
      </c>
      <c r="BV1633" s="22" t="s">
        <v>4148</v>
      </c>
      <c r="BW1633" s="22" t="s">
        <v>4148</v>
      </c>
      <c r="BX1633" s="22" t="s">
        <v>4148</v>
      </c>
      <c r="BY1633" s="22" t="s">
        <v>4148</v>
      </c>
      <c r="BZ1633" s="22" t="s">
        <v>4148</v>
      </c>
      <c r="CA1633" s="22" t="s">
        <v>4148</v>
      </c>
      <c r="CB1633" s="22" t="s">
        <v>4148</v>
      </c>
      <c r="CC1633" s="22" t="s">
        <v>4148</v>
      </c>
    </row>
    <row r="1634" s="22" customFormat="1" spans="1:256" ht="15">
      <c r="A1634" s="22" t="s">
        <v>20291</v>
      </c>
      <c r="B1634" s="22" t="s">
        <v>9393</v>
      </c>
      <c r="D1634" s="22" t="s">
        <v>30323</v>
      </c>
      <c r="H1634" s="22" t="s">
        <v>30323</v>
      </c>
      <c r="I1634" s="22" t="s">
        <v>18259</v>
      </c>
      <c r="V1634" s="22" t="s">
        <v>16429</v>
      </c>
      <c r="W1634" s="22" t="s">
        <v>2870</v>
      </c>
      <c r="X1634" s="22">
        <v>516857</v>
      </c>
      <c r="Y1634" s="22" t="s">
        <v>20315</v>
      </c>
      <c r="Z1634" s="22" t="s">
        <v>12350</v>
      </c>
      <c r="AA1634" s="22" t="s">
        <v>7002</v>
      </c>
      <c r="AB1634" s="22" t="s">
        <v>7002</v>
      </c>
      <c r="AC1634" s="22" t="s">
        <v>30574</v>
      </c>
      <c r="AD1634" s="22" t="s">
        <v>4148</v>
      </c>
      <c r="AF1634" s="22" t="s">
        <v>4148</v>
      </c>
      <c r="AG1634" s="22" t="s">
        <v>4148</v>
      </c>
      <c r="AH1634" s="22" t="s">
        <v>27852</v>
      </c>
      <c r="AI1634" s="22" t="s">
        <v>4148</v>
      </c>
      <c r="AJ1634" s="22" t="s">
        <v>4148</v>
      </c>
      <c r="AK1634" s="22" t="s">
        <v>1161</v>
      </c>
      <c r="AL1634" s="22" t="s">
        <v>13844</v>
      </c>
      <c r="AM1634" s="22" t="s">
        <v>30056</v>
      </c>
      <c r="AN1634" s="22" t="s">
        <v>4148</v>
      </c>
      <c r="AO1634" s="22" t="s">
        <v>4148</v>
      </c>
      <c r="AP1634" s="22" t="s">
        <v>4148</v>
      </c>
      <c r="AQ1634" s="22" t="s">
        <v>4148</v>
      </c>
      <c r="AR1634" s="22" t="s">
        <v>4148</v>
      </c>
      <c r="AS1634" s="22" t="s">
        <v>4148</v>
      </c>
      <c r="AT1634" s="22" t="s">
        <v>4148</v>
      </c>
      <c r="AU1634" s="22" t="s">
        <v>4148</v>
      </c>
      <c r="AV1634" s="22" t="s">
        <v>4148</v>
      </c>
      <c r="AW1634" s="22" t="s">
        <v>4148</v>
      </c>
      <c r="AX1634" s="22" t="s">
        <v>4148</v>
      </c>
      <c r="AY1634" s="22" t="s">
        <v>4148</v>
      </c>
      <c r="AZ1634" s="22" t="s">
        <v>4148</v>
      </c>
      <c r="BA1634" s="22" t="s">
        <v>4148</v>
      </c>
      <c r="BB1634" s="22" t="s">
        <v>4148</v>
      </c>
      <c r="BC1634" s="22" t="s">
        <v>4148</v>
      </c>
      <c r="BD1634" s="22" t="s">
        <v>4148</v>
      </c>
      <c r="BE1634" s="22" t="s">
        <v>4148</v>
      </c>
      <c r="BF1634" s="22" t="s">
        <v>4148</v>
      </c>
      <c r="BG1634" s="22" t="s">
        <v>4148</v>
      </c>
      <c r="BH1634" s="22" t="s">
        <v>4148</v>
      </c>
      <c r="BI1634" s="22" t="s">
        <v>4148</v>
      </c>
      <c r="BJ1634" s="22" t="s">
        <v>4148</v>
      </c>
      <c r="BK1634" s="22" t="s">
        <v>4148</v>
      </c>
      <c r="BL1634" s="22" t="s">
        <v>4148</v>
      </c>
      <c r="BM1634" s="22" t="s">
        <v>4148</v>
      </c>
      <c r="BN1634" s="22" t="s">
        <v>4148</v>
      </c>
      <c r="BO1634" s="22" t="s">
        <v>4148</v>
      </c>
      <c r="BP1634" s="22" t="s">
        <v>4148</v>
      </c>
      <c r="BQ1634" s="22" t="s">
        <v>4148</v>
      </c>
      <c r="BR1634" s="22" t="s">
        <v>4148</v>
      </c>
      <c r="BS1634" s="22" t="s">
        <v>4148</v>
      </c>
      <c r="BT1634" s="22" t="s">
        <v>4148</v>
      </c>
      <c r="BU1634" s="22" t="s">
        <v>4148</v>
      </c>
      <c r="BV1634" s="22" t="s">
        <v>4148</v>
      </c>
      <c r="BW1634" s="22" t="s">
        <v>4148</v>
      </c>
      <c r="BX1634" s="22" t="s">
        <v>4148</v>
      </c>
      <c r="BY1634" s="22" t="s">
        <v>4148</v>
      </c>
      <c r="BZ1634" s="22" t="s">
        <v>4148</v>
      </c>
      <c r="CA1634" s="22" t="s">
        <v>4148</v>
      </c>
      <c r="CB1634" s="22" t="s">
        <v>4148</v>
      </c>
      <c r="CC1634" s="22" t="s">
        <v>4148</v>
      </c>
    </row>
    <row r="1635" s="22" customFormat="1" spans="1:256" ht="15">
      <c r="A1635" s="22" t="s">
        <v>20291</v>
      </c>
      <c r="B1635" s="22" t="s">
        <v>9393</v>
      </c>
      <c r="D1635" s="22" t="s">
        <v>30323</v>
      </c>
      <c r="H1635" s="22" t="s">
        <v>30323</v>
      </c>
      <c r="I1635" s="22" t="s">
        <v>18259</v>
      </c>
      <c r="V1635" s="22" t="s">
        <v>16429</v>
      </c>
      <c r="W1635" s="22" t="s">
        <v>2142</v>
      </c>
      <c r="X1635" s="22">
        <v>516858</v>
      </c>
      <c r="Y1635" s="22" t="s">
        <v>4105</v>
      </c>
      <c r="Z1635" s="22" t="s">
        <v>12350</v>
      </c>
      <c r="AA1635" s="22" t="s">
        <v>15207</v>
      </c>
      <c r="AB1635" s="22" t="s">
        <v>27273</v>
      </c>
      <c r="AC1635" s="22" t="s">
        <v>30574</v>
      </c>
      <c r="AD1635" s="22" t="s">
        <v>4148</v>
      </c>
      <c r="AF1635" s="22" t="s">
        <v>4148</v>
      </c>
      <c r="AG1635" s="22" t="s">
        <v>4148</v>
      </c>
      <c r="AH1635" s="22" t="s">
        <v>18128</v>
      </c>
      <c r="AI1635" s="22" t="s">
        <v>4148</v>
      </c>
      <c r="AJ1635" s="22" t="s">
        <v>4148</v>
      </c>
      <c r="AK1635" s="22" t="s">
        <v>4200</v>
      </c>
      <c r="AL1635" s="22" t="s">
        <v>13844</v>
      </c>
      <c r="AM1635" s="22" t="s">
        <v>30056</v>
      </c>
      <c r="AN1635" s="22" t="s">
        <v>4148</v>
      </c>
      <c r="AO1635" s="22" t="s">
        <v>4148</v>
      </c>
      <c r="AP1635" s="22" t="s">
        <v>4148</v>
      </c>
      <c r="AQ1635" s="22" t="s">
        <v>4148</v>
      </c>
      <c r="AR1635" s="22" t="s">
        <v>4148</v>
      </c>
      <c r="AS1635" s="22" t="s">
        <v>4148</v>
      </c>
      <c r="AT1635" s="22" t="s">
        <v>4148</v>
      </c>
      <c r="AU1635" s="22" t="s">
        <v>4148</v>
      </c>
      <c r="AV1635" s="22" t="s">
        <v>4148</v>
      </c>
      <c r="AW1635" s="22" t="s">
        <v>4148</v>
      </c>
      <c r="AX1635" s="22" t="s">
        <v>4148</v>
      </c>
      <c r="AY1635" s="22" t="s">
        <v>4148</v>
      </c>
      <c r="AZ1635" s="22" t="s">
        <v>4148</v>
      </c>
      <c r="BA1635" s="22" t="s">
        <v>4148</v>
      </c>
      <c r="BB1635" s="22" t="s">
        <v>4148</v>
      </c>
      <c r="BC1635" s="22" t="s">
        <v>4148</v>
      </c>
      <c r="BD1635" s="22" t="s">
        <v>4148</v>
      </c>
      <c r="BE1635" s="22" t="s">
        <v>4148</v>
      </c>
      <c r="BF1635" s="22" t="s">
        <v>4148</v>
      </c>
      <c r="BG1635" s="22" t="s">
        <v>4148</v>
      </c>
      <c r="BH1635" s="22" t="s">
        <v>4148</v>
      </c>
      <c r="BI1635" s="22" t="s">
        <v>4148</v>
      </c>
      <c r="BJ1635" s="22" t="s">
        <v>4148</v>
      </c>
      <c r="BK1635" s="22" t="s">
        <v>4148</v>
      </c>
      <c r="BL1635" s="22" t="s">
        <v>4148</v>
      </c>
      <c r="BM1635" s="22" t="s">
        <v>4148</v>
      </c>
      <c r="BN1635" s="22" t="s">
        <v>4148</v>
      </c>
      <c r="BO1635" s="22" t="s">
        <v>4148</v>
      </c>
      <c r="BP1635" s="22" t="s">
        <v>4148</v>
      </c>
      <c r="BQ1635" s="22" t="s">
        <v>4148</v>
      </c>
      <c r="BR1635" s="22" t="s">
        <v>4148</v>
      </c>
      <c r="BS1635" s="22" t="s">
        <v>4148</v>
      </c>
      <c r="BT1635" s="22" t="s">
        <v>4148</v>
      </c>
      <c r="BU1635" s="22" t="s">
        <v>4148</v>
      </c>
      <c r="BV1635" s="22" t="s">
        <v>4148</v>
      </c>
      <c r="BW1635" s="22" t="s">
        <v>4148</v>
      </c>
      <c r="BX1635" s="22" t="s">
        <v>4148</v>
      </c>
      <c r="BY1635" s="22" t="s">
        <v>4148</v>
      </c>
      <c r="BZ1635" s="22" t="s">
        <v>4148</v>
      </c>
      <c r="CA1635" s="22" t="s">
        <v>4148</v>
      </c>
      <c r="CB1635" s="22" t="s">
        <v>4148</v>
      </c>
      <c r="CC1635" s="22" t="s">
        <v>4148</v>
      </c>
    </row>
    <row r="1636" s="22" customFormat="1" spans="1:256" ht="15">
      <c r="A1636" s="22" t="s">
        <v>20291</v>
      </c>
      <c r="B1636" s="22" t="s">
        <v>9393</v>
      </c>
      <c r="D1636" s="22" t="s">
        <v>30323</v>
      </c>
      <c r="H1636" s="22" t="s">
        <v>30323</v>
      </c>
      <c r="I1636" s="22" t="s">
        <v>18259</v>
      </c>
      <c r="V1636" s="22" t="s">
        <v>16429</v>
      </c>
      <c r="W1636" s="22" t="s">
        <v>13780</v>
      </c>
      <c r="X1636" s="22">
        <v>516861</v>
      </c>
      <c r="Y1636" s="22" t="s">
        <v>4816</v>
      </c>
      <c r="Z1636" s="22" t="s">
        <v>12350</v>
      </c>
      <c r="AA1636" s="22" t="s">
        <v>24010</v>
      </c>
      <c r="AB1636" s="22" t="s">
        <v>24010</v>
      </c>
      <c r="AC1636" s="22" t="s">
        <v>30574</v>
      </c>
      <c r="AD1636" s="22" t="s">
        <v>4148</v>
      </c>
      <c r="AF1636" s="22" t="s">
        <v>4148</v>
      </c>
      <c r="AG1636" s="22" t="s">
        <v>4148</v>
      </c>
      <c r="AH1636" s="22" t="s">
        <v>27852</v>
      </c>
      <c r="AI1636" s="22" t="s">
        <v>4148</v>
      </c>
      <c r="AJ1636" s="22" t="s">
        <v>4148</v>
      </c>
      <c r="AK1636" s="22" t="s">
        <v>1161</v>
      </c>
      <c r="AL1636" s="22" t="s">
        <v>13844</v>
      </c>
      <c r="AM1636" s="22" t="s">
        <v>30056</v>
      </c>
      <c r="AN1636" s="22" t="s">
        <v>4148</v>
      </c>
      <c r="AO1636" s="22" t="s">
        <v>4148</v>
      </c>
      <c r="AP1636" s="22" t="s">
        <v>4148</v>
      </c>
      <c r="AQ1636" s="22" t="s">
        <v>4148</v>
      </c>
      <c r="AR1636" s="22" t="s">
        <v>4148</v>
      </c>
      <c r="AS1636" s="22" t="s">
        <v>4148</v>
      </c>
      <c r="AT1636" s="22" t="s">
        <v>4148</v>
      </c>
      <c r="AU1636" s="22" t="s">
        <v>4148</v>
      </c>
      <c r="AV1636" s="22" t="s">
        <v>4148</v>
      </c>
      <c r="AW1636" s="22" t="s">
        <v>4148</v>
      </c>
      <c r="AX1636" s="22" t="s">
        <v>4148</v>
      </c>
      <c r="AY1636" s="22" t="s">
        <v>4148</v>
      </c>
      <c r="AZ1636" s="22" t="s">
        <v>4148</v>
      </c>
      <c r="BA1636" s="22" t="s">
        <v>4148</v>
      </c>
      <c r="BB1636" s="22" t="s">
        <v>4148</v>
      </c>
      <c r="BC1636" s="22" t="s">
        <v>4148</v>
      </c>
      <c r="BD1636" s="22" t="s">
        <v>4148</v>
      </c>
      <c r="BE1636" s="22" t="s">
        <v>4148</v>
      </c>
      <c r="BF1636" s="22" t="s">
        <v>4148</v>
      </c>
      <c r="BG1636" s="22" t="s">
        <v>4148</v>
      </c>
      <c r="BH1636" s="22" t="s">
        <v>4148</v>
      </c>
      <c r="BI1636" s="22" t="s">
        <v>4148</v>
      </c>
      <c r="BJ1636" s="22" t="s">
        <v>4148</v>
      </c>
      <c r="BK1636" s="22" t="s">
        <v>4148</v>
      </c>
      <c r="BL1636" s="22" t="s">
        <v>4148</v>
      </c>
      <c r="BM1636" s="22" t="s">
        <v>4148</v>
      </c>
      <c r="BN1636" s="22" t="s">
        <v>4148</v>
      </c>
      <c r="BO1636" s="22" t="s">
        <v>4148</v>
      </c>
      <c r="BP1636" s="22" t="s">
        <v>4148</v>
      </c>
      <c r="BQ1636" s="22" t="s">
        <v>4148</v>
      </c>
      <c r="BR1636" s="22" t="s">
        <v>4148</v>
      </c>
      <c r="BS1636" s="22" t="s">
        <v>4148</v>
      </c>
      <c r="BT1636" s="22" t="s">
        <v>4148</v>
      </c>
      <c r="BU1636" s="22" t="s">
        <v>4148</v>
      </c>
      <c r="BV1636" s="22" t="s">
        <v>4148</v>
      </c>
      <c r="BW1636" s="22" t="s">
        <v>4148</v>
      </c>
      <c r="BX1636" s="22" t="s">
        <v>4148</v>
      </c>
      <c r="BY1636" s="22" t="s">
        <v>4148</v>
      </c>
      <c r="BZ1636" s="22" t="s">
        <v>4148</v>
      </c>
      <c r="CA1636" s="22" t="s">
        <v>4148</v>
      </c>
      <c r="CB1636" s="22" t="s">
        <v>4148</v>
      </c>
      <c r="CC1636" s="22" t="s">
        <v>4148</v>
      </c>
    </row>
    <row r="1637" s="22" customFormat="1" spans="1:256" ht="15">
      <c r="A1637" s="22" t="s">
        <v>20291</v>
      </c>
      <c r="B1637" s="22" t="s">
        <v>9393</v>
      </c>
      <c r="D1637" s="22" t="s">
        <v>30323</v>
      </c>
      <c r="H1637" s="22" t="s">
        <v>30323</v>
      </c>
      <c r="I1637" s="22" t="s">
        <v>18259</v>
      </c>
      <c r="V1637" s="22" t="s">
        <v>16429</v>
      </c>
      <c r="W1637" s="22" t="s">
        <v>25983</v>
      </c>
      <c r="X1637" s="22">
        <v>516862</v>
      </c>
      <c r="Y1637" s="22" t="s">
        <v>32136</v>
      </c>
      <c r="Z1637" s="22" t="s">
        <v>12350</v>
      </c>
      <c r="AA1637" s="22" t="s">
        <v>33904</v>
      </c>
      <c r="AB1637" s="22" t="s">
        <v>33904</v>
      </c>
      <c r="AC1637" s="22" t="s">
        <v>30574</v>
      </c>
      <c r="AD1637" s="22" t="s">
        <v>4148</v>
      </c>
      <c r="AF1637" s="22" t="s">
        <v>4148</v>
      </c>
      <c r="AG1637" s="22" t="s">
        <v>4148</v>
      </c>
      <c r="AH1637" s="22" t="s">
        <v>27852</v>
      </c>
      <c r="AI1637" s="22" t="s">
        <v>4148</v>
      </c>
      <c r="AJ1637" s="22" t="s">
        <v>4148</v>
      </c>
      <c r="AK1637" s="22" t="s">
        <v>1161</v>
      </c>
      <c r="AL1637" s="22" t="s">
        <v>13844</v>
      </c>
      <c r="AM1637" s="22" t="s">
        <v>30056</v>
      </c>
      <c r="AN1637" s="22" t="s">
        <v>4148</v>
      </c>
      <c r="AO1637" s="22" t="s">
        <v>4148</v>
      </c>
      <c r="AP1637" s="22" t="s">
        <v>4148</v>
      </c>
      <c r="AQ1637" s="22" t="s">
        <v>4148</v>
      </c>
      <c r="AR1637" s="22" t="s">
        <v>4148</v>
      </c>
      <c r="AS1637" s="22" t="s">
        <v>4148</v>
      </c>
      <c r="AT1637" s="22" t="s">
        <v>4148</v>
      </c>
      <c r="AU1637" s="22" t="s">
        <v>4148</v>
      </c>
      <c r="AV1637" s="22" t="s">
        <v>4148</v>
      </c>
      <c r="AW1637" s="22" t="s">
        <v>4148</v>
      </c>
      <c r="AX1637" s="22" t="s">
        <v>4148</v>
      </c>
      <c r="AY1637" s="22" t="s">
        <v>4148</v>
      </c>
      <c r="AZ1637" s="22" t="s">
        <v>4148</v>
      </c>
      <c r="BA1637" s="22" t="s">
        <v>4148</v>
      </c>
      <c r="BB1637" s="22" t="s">
        <v>4148</v>
      </c>
      <c r="BC1637" s="22" t="s">
        <v>4148</v>
      </c>
      <c r="BD1637" s="22" t="s">
        <v>4148</v>
      </c>
      <c r="BE1637" s="22" t="s">
        <v>4148</v>
      </c>
      <c r="BF1637" s="22" t="s">
        <v>4148</v>
      </c>
      <c r="BG1637" s="22" t="s">
        <v>4148</v>
      </c>
      <c r="BH1637" s="22" t="s">
        <v>4148</v>
      </c>
      <c r="BI1637" s="22" t="s">
        <v>4148</v>
      </c>
      <c r="BJ1637" s="22" t="s">
        <v>4148</v>
      </c>
      <c r="BK1637" s="22" t="s">
        <v>4148</v>
      </c>
      <c r="BL1637" s="22" t="s">
        <v>4148</v>
      </c>
      <c r="BM1637" s="22" t="s">
        <v>4148</v>
      </c>
      <c r="BN1637" s="22" t="s">
        <v>4148</v>
      </c>
      <c r="BO1637" s="22" t="s">
        <v>4148</v>
      </c>
      <c r="BP1637" s="22" t="s">
        <v>4148</v>
      </c>
      <c r="BQ1637" s="22" t="s">
        <v>4148</v>
      </c>
      <c r="BR1637" s="22" t="s">
        <v>4148</v>
      </c>
      <c r="BS1637" s="22" t="s">
        <v>4148</v>
      </c>
      <c r="BT1637" s="22" t="s">
        <v>4148</v>
      </c>
      <c r="BU1637" s="22" t="s">
        <v>4148</v>
      </c>
      <c r="BV1637" s="22" t="s">
        <v>4148</v>
      </c>
      <c r="BW1637" s="22" t="s">
        <v>4148</v>
      </c>
      <c r="BX1637" s="22" t="s">
        <v>4148</v>
      </c>
      <c r="BY1637" s="22" t="s">
        <v>4148</v>
      </c>
      <c r="BZ1637" s="22" t="s">
        <v>4148</v>
      </c>
      <c r="CA1637" s="22" t="s">
        <v>4148</v>
      </c>
      <c r="CB1637" s="22" t="s">
        <v>4148</v>
      </c>
      <c r="CC1637" s="22" t="s">
        <v>4148</v>
      </c>
    </row>
    <row r="1638" s="22" customFormat="1" spans="1:256" ht="15">
      <c r="A1638" s="22" t="s">
        <v>20291</v>
      </c>
      <c r="B1638" s="22" t="s">
        <v>9393</v>
      </c>
      <c r="D1638" s="22" t="s">
        <v>30323</v>
      </c>
      <c r="H1638" s="22" t="s">
        <v>30323</v>
      </c>
      <c r="I1638" s="22" t="s">
        <v>18259</v>
      </c>
      <c r="V1638" s="22" t="s">
        <v>16429</v>
      </c>
      <c r="W1638" s="22" t="s">
        <v>25982</v>
      </c>
      <c r="X1638" s="22">
        <v>516863</v>
      </c>
      <c r="Y1638" s="22" t="s">
        <v>19944</v>
      </c>
      <c r="Z1638" s="22" t="s">
        <v>12350</v>
      </c>
      <c r="AA1638" s="22" t="s">
        <v>10556</v>
      </c>
      <c r="AB1638" s="22" t="s">
        <v>10556</v>
      </c>
      <c r="AC1638" s="22" t="s">
        <v>30574</v>
      </c>
      <c r="AD1638" s="22" t="s">
        <v>4148</v>
      </c>
      <c r="AF1638" s="22" t="s">
        <v>4148</v>
      </c>
      <c r="AG1638" s="22" t="s">
        <v>4148</v>
      </c>
      <c r="AH1638" s="22" t="s">
        <v>27852</v>
      </c>
      <c r="AI1638" s="22" t="s">
        <v>4148</v>
      </c>
      <c r="AJ1638" s="22" t="s">
        <v>4148</v>
      </c>
      <c r="AK1638" s="22" t="s">
        <v>1161</v>
      </c>
      <c r="AL1638" s="22" t="s">
        <v>13844</v>
      </c>
      <c r="AM1638" s="22" t="s">
        <v>30056</v>
      </c>
      <c r="AN1638" s="22" t="s">
        <v>4148</v>
      </c>
      <c r="AO1638" s="22" t="s">
        <v>4148</v>
      </c>
      <c r="AP1638" s="22" t="s">
        <v>4148</v>
      </c>
      <c r="AQ1638" s="22" t="s">
        <v>4148</v>
      </c>
      <c r="AR1638" s="22" t="s">
        <v>4148</v>
      </c>
      <c r="AS1638" s="22" t="s">
        <v>4148</v>
      </c>
      <c r="AT1638" s="22" t="s">
        <v>4148</v>
      </c>
      <c r="AU1638" s="22" t="s">
        <v>4148</v>
      </c>
      <c r="AV1638" s="22" t="s">
        <v>4148</v>
      </c>
      <c r="AW1638" s="22" t="s">
        <v>4148</v>
      </c>
      <c r="AX1638" s="22" t="s">
        <v>4148</v>
      </c>
      <c r="AY1638" s="22" t="s">
        <v>4148</v>
      </c>
      <c r="AZ1638" s="22" t="s">
        <v>4148</v>
      </c>
      <c r="BA1638" s="22" t="s">
        <v>4148</v>
      </c>
      <c r="BB1638" s="22" t="s">
        <v>4148</v>
      </c>
      <c r="BC1638" s="22" t="s">
        <v>4148</v>
      </c>
      <c r="BD1638" s="22" t="s">
        <v>4148</v>
      </c>
      <c r="BE1638" s="22" t="s">
        <v>4148</v>
      </c>
      <c r="BF1638" s="22" t="s">
        <v>4148</v>
      </c>
      <c r="BG1638" s="22" t="s">
        <v>4148</v>
      </c>
      <c r="BH1638" s="22" t="s">
        <v>4148</v>
      </c>
      <c r="BI1638" s="22" t="s">
        <v>4148</v>
      </c>
      <c r="BJ1638" s="22" t="s">
        <v>4148</v>
      </c>
      <c r="BK1638" s="22" t="s">
        <v>4148</v>
      </c>
      <c r="BL1638" s="22" t="s">
        <v>4148</v>
      </c>
      <c r="BM1638" s="22" t="s">
        <v>4148</v>
      </c>
      <c r="BN1638" s="22" t="s">
        <v>4148</v>
      </c>
      <c r="BO1638" s="22" t="s">
        <v>4148</v>
      </c>
      <c r="BP1638" s="22" t="s">
        <v>4148</v>
      </c>
      <c r="BQ1638" s="22" t="s">
        <v>4148</v>
      </c>
      <c r="BR1638" s="22" t="s">
        <v>4148</v>
      </c>
      <c r="BS1638" s="22" t="s">
        <v>4148</v>
      </c>
      <c r="BT1638" s="22" t="s">
        <v>4148</v>
      </c>
      <c r="BU1638" s="22" t="s">
        <v>4148</v>
      </c>
      <c r="BV1638" s="22" t="s">
        <v>4148</v>
      </c>
      <c r="BW1638" s="22" t="s">
        <v>4148</v>
      </c>
      <c r="BX1638" s="22" t="s">
        <v>4148</v>
      </c>
      <c r="BY1638" s="22" t="s">
        <v>4148</v>
      </c>
      <c r="BZ1638" s="22" t="s">
        <v>4148</v>
      </c>
      <c r="CA1638" s="22" t="s">
        <v>4148</v>
      </c>
      <c r="CB1638" s="22" t="s">
        <v>4148</v>
      </c>
      <c r="CC1638" s="22" t="s">
        <v>4148</v>
      </c>
    </row>
    <row r="1639" s="22" customFormat="1" spans="1:256" ht="15">
      <c r="A1639" s="22" t="s">
        <v>20291</v>
      </c>
      <c r="B1639" s="22" t="s">
        <v>9393</v>
      </c>
      <c r="D1639" s="22" t="s">
        <v>30323</v>
      </c>
      <c r="H1639" s="22" t="s">
        <v>30323</v>
      </c>
      <c r="I1639" s="22" t="s">
        <v>18259</v>
      </c>
      <c r="V1639" s="22" t="s">
        <v>16429</v>
      </c>
      <c r="W1639" s="22" t="s">
        <v>160</v>
      </c>
      <c r="X1639" s="22">
        <v>516864</v>
      </c>
      <c r="Y1639" s="22" t="s">
        <v>19943</v>
      </c>
      <c r="Z1639" s="22" t="s">
        <v>12350</v>
      </c>
      <c r="AA1639" s="22" t="s">
        <v>24684</v>
      </c>
      <c r="AB1639" s="22" t="s">
        <v>24684</v>
      </c>
      <c r="AC1639" s="22" t="s">
        <v>30574</v>
      </c>
      <c r="AD1639" s="22" t="s">
        <v>4148</v>
      </c>
      <c r="AF1639" s="22" t="s">
        <v>4148</v>
      </c>
      <c r="AG1639" s="22" t="s">
        <v>4148</v>
      </c>
      <c r="AH1639" s="22" t="s">
        <v>27852</v>
      </c>
      <c r="AI1639" s="22" t="s">
        <v>4148</v>
      </c>
      <c r="AJ1639" s="22" t="s">
        <v>4148</v>
      </c>
      <c r="AK1639" s="22" t="s">
        <v>1161</v>
      </c>
      <c r="AL1639" s="22" t="s">
        <v>13844</v>
      </c>
      <c r="AM1639" s="22" t="s">
        <v>30056</v>
      </c>
      <c r="AN1639" s="22" t="s">
        <v>4148</v>
      </c>
      <c r="AO1639" s="22" t="s">
        <v>4148</v>
      </c>
      <c r="AP1639" s="22" t="s">
        <v>4148</v>
      </c>
      <c r="AQ1639" s="22" t="s">
        <v>4148</v>
      </c>
      <c r="AR1639" s="22" t="s">
        <v>4148</v>
      </c>
      <c r="AS1639" s="22" t="s">
        <v>4148</v>
      </c>
      <c r="AT1639" s="22" t="s">
        <v>4148</v>
      </c>
      <c r="AU1639" s="22" t="s">
        <v>4148</v>
      </c>
      <c r="AV1639" s="22" t="s">
        <v>4148</v>
      </c>
      <c r="AW1639" s="22" t="s">
        <v>4148</v>
      </c>
      <c r="AX1639" s="22" t="s">
        <v>4148</v>
      </c>
      <c r="AY1639" s="22" t="s">
        <v>4148</v>
      </c>
      <c r="AZ1639" s="22" t="s">
        <v>4148</v>
      </c>
      <c r="BA1639" s="22" t="s">
        <v>4148</v>
      </c>
      <c r="BB1639" s="22" t="s">
        <v>4148</v>
      </c>
      <c r="BC1639" s="22" t="s">
        <v>4148</v>
      </c>
      <c r="BD1639" s="22" t="s">
        <v>4148</v>
      </c>
      <c r="BE1639" s="22" t="s">
        <v>4148</v>
      </c>
      <c r="BF1639" s="22" t="s">
        <v>4148</v>
      </c>
      <c r="BG1639" s="22" t="s">
        <v>4148</v>
      </c>
      <c r="BH1639" s="22" t="s">
        <v>4148</v>
      </c>
      <c r="BI1639" s="22" t="s">
        <v>4148</v>
      </c>
      <c r="BJ1639" s="22" t="s">
        <v>4148</v>
      </c>
      <c r="BK1639" s="22" t="s">
        <v>4148</v>
      </c>
      <c r="BL1639" s="22" t="s">
        <v>4148</v>
      </c>
      <c r="BM1639" s="22" t="s">
        <v>4148</v>
      </c>
      <c r="BN1639" s="22" t="s">
        <v>4148</v>
      </c>
      <c r="BO1639" s="22" t="s">
        <v>4148</v>
      </c>
      <c r="BP1639" s="22" t="s">
        <v>4148</v>
      </c>
      <c r="BQ1639" s="22" t="s">
        <v>4148</v>
      </c>
      <c r="BR1639" s="22" t="s">
        <v>4148</v>
      </c>
      <c r="BS1639" s="22" t="s">
        <v>4148</v>
      </c>
      <c r="BT1639" s="22" t="s">
        <v>4148</v>
      </c>
      <c r="BU1639" s="22" t="s">
        <v>4148</v>
      </c>
      <c r="BV1639" s="22" t="s">
        <v>4148</v>
      </c>
      <c r="BW1639" s="22" t="s">
        <v>4148</v>
      </c>
      <c r="BX1639" s="22" t="s">
        <v>4148</v>
      </c>
      <c r="BY1639" s="22" t="s">
        <v>4148</v>
      </c>
      <c r="BZ1639" s="22" t="s">
        <v>4148</v>
      </c>
      <c r="CA1639" s="22" t="s">
        <v>4148</v>
      </c>
      <c r="CB1639" s="22" t="s">
        <v>4148</v>
      </c>
      <c r="CC1639" s="22" t="s">
        <v>4148</v>
      </c>
    </row>
    <row r="1640" s="22" customFormat="1" spans="1:256" ht="15">
      <c r="A1640" s="22" t="s">
        <v>20291</v>
      </c>
      <c r="B1640" s="22" t="s">
        <v>9393</v>
      </c>
      <c r="D1640" s="22" t="s">
        <v>30323</v>
      </c>
      <c r="H1640" s="22" t="s">
        <v>30323</v>
      </c>
      <c r="I1640" s="22" t="s">
        <v>18259</v>
      </c>
      <c r="V1640" s="22" t="s">
        <v>16429</v>
      </c>
      <c r="W1640" s="22" t="s">
        <v>25984</v>
      </c>
      <c r="X1640" s="22">
        <v>516865</v>
      </c>
      <c r="Y1640" s="22" t="s">
        <v>26345</v>
      </c>
      <c r="Z1640" s="22" t="s">
        <v>12350</v>
      </c>
      <c r="AA1640" s="22" t="s">
        <v>15878</v>
      </c>
      <c r="AB1640" s="22" t="s">
        <v>15878</v>
      </c>
      <c r="AC1640" s="22" t="s">
        <v>30574</v>
      </c>
      <c r="AD1640" s="22" t="s">
        <v>4148</v>
      </c>
      <c r="AF1640" s="22" t="s">
        <v>4148</v>
      </c>
      <c r="AG1640" s="22" t="s">
        <v>4148</v>
      </c>
      <c r="AH1640" s="22" t="s">
        <v>27852</v>
      </c>
      <c r="AI1640" s="22" t="s">
        <v>4148</v>
      </c>
      <c r="AJ1640" s="22" t="s">
        <v>4148</v>
      </c>
      <c r="AK1640" s="22" t="s">
        <v>1161</v>
      </c>
      <c r="AL1640" s="22" t="s">
        <v>13844</v>
      </c>
      <c r="AM1640" s="22" t="s">
        <v>30056</v>
      </c>
      <c r="AN1640" s="22" t="s">
        <v>4148</v>
      </c>
      <c r="AO1640" s="22" t="s">
        <v>4148</v>
      </c>
      <c r="AP1640" s="22" t="s">
        <v>4148</v>
      </c>
      <c r="AQ1640" s="22" t="s">
        <v>4148</v>
      </c>
      <c r="AR1640" s="22" t="s">
        <v>4148</v>
      </c>
      <c r="AS1640" s="22" t="s">
        <v>4148</v>
      </c>
      <c r="AT1640" s="22" t="s">
        <v>4148</v>
      </c>
      <c r="AU1640" s="22" t="s">
        <v>4148</v>
      </c>
      <c r="AV1640" s="22" t="s">
        <v>4148</v>
      </c>
      <c r="AW1640" s="22" t="s">
        <v>4148</v>
      </c>
      <c r="AX1640" s="22" t="s">
        <v>4148</v>
      </c>
      <c r="AY1640" s="22" t="s">
        <v>4148</v>
      </c>
      <c r="AZ1640" s="22" t="s">
        <v>4148</v>
      </c>
      <c r="BA1640" s="22" t="s">
        <v>4148</v>
      </c>
      <c r="BB1640" s="22" t="s">
        <v>4148</v>
      </c>
      <c r="BC1640" s="22" t="s">
        <v>4148</v>
      </c>
      <c r="BD1640" s="22" t="s">
        <v>4148</v>
      </c>
      <c r="BE1640" s="22" t="s">
        <v>4148</v>
      </c>
      <c r="BF1640" s="22" t="s">
        <v>4148</v>
      </c>
      <c r="BG1640" s="22" t="s">
        <v>4148</v>
      </c>
      <c r="BH1640" s="22" t="s">
        <v>4148</v>
      </c>
      <c r="BI1640" s="22" t="s">
        <v>4148</v>
      </c>
      <c r="BJ1640" s="22" t="s">
        <v>4148</v>
      </c>
      <c r="BK1640" s="22" t="s">
        <v>4148</v>
      </c>
      <c r="BL1640" s="22" t="s">
        <v>4148</v>
      </c>
      <c r="BM1640" s="22" t="s">
        <v>4148</v>
      </c>
      <c r="BN1640" s="22" t="s">
        <v>4148</v>
      </c>
      <c r="BO1640" s="22" t="s">
        <v>4148</v>
      </c>
      <c r="BP1640" s="22" t="s">
        <v>4148</v>
      </c>
      <c r="BQ1640" s="22" t="s">
        <v>4148</v>
      </c>
      <c r="BR1640" s="22" t="s">
        <v>4148</v>
      </c>
      <c r="BS1640" s="22" t="s">
        <v>4148</v>
      </c>
      <c r="BT1640" s="22" t="s">
        <v>4148</v>
      </c>
      <c r="BU1640" s="22" t="s">
        <v>4148</v>
      </c>
      <c r="BV1640" s="22" t="s">
        <v>4148</v>
      </c>
      <c r="BW1640" s="22" t="s">
        <v>4148</v>
      </c>
      <c r="BX1640" s="22" t="s">
        <v>4148</v>
      </c>
      <c r="BY1640" s="22" t="s">
        <v>4148</v>
      </c>
      <c r="BZ1640" s="22" t="s">
        <v>4148</v>
      </c>
      <c r="CA1640" s="22" t="s">
        <v>4148</v>
      </c>
      <c r="CB1640" s="22" t="s">
        <v>4148</v>
      </c>
      <c r="CC1640" s="22" t="s">
        <v>4148</v>
      </c>
    </row>
    <row r="1641" s="22" customFormat="1" spans="1:256" ht="15">
      <c r="A1641" s="22" t="s">
        <v>20291</v>
      </c>
      <c r="B1641" s="22" t="s">
        <v>9393</v>
      </c>
      <c r="D1641" s="22" t="s">
        <v>30323</v>
      </c>
      <c r="H1641" s="22" t="s">
        <v>30323</v>
      </c>
      <c r="I1641" s="22" t="s">
        <v>18259</v>
      </c>
      <c r="V1641" s="22" t="s">
        <v>16429</v>
      </c>
      <c r="W1641" s="22" t="s">
        <v>17564</v>
      </c>
      <c r="X1641" s="22">
        <v>516866</v>
      </c>
      <c r="Y1641" s="22" t="s">
        <v>3</v>
      </c>
      <c r="Z1641" s="22" t="s">
        <v>12350</v>
      </c>
      <c r="AA1641" s="22" t="s">
        <v>13489</v>
      </c>
      <c r="AB1641" s="22" t="s">
        <v>13489</v>
      </c>
      <c r="AC1641" s="22" t="s">
        <v>30574</v>
      </c>
      <c r="AD1641" s="22" t="s">
        <v>4148</v>
      </c>
      <c r="AF1641" s="22" t="s">
        <v>4148</v>
      </c>
      <c r="AG1641" s="22" t="s">
        <v>4148</v>
      </c>
      <c r="AH1641" s="22" t="s">
        <v>27852</v>
      </c>
      <c r="AI1641" s="22" t="s">
        <v>4148</v>
      </c>
      <c r="AJ1641" s="22" t="s">
        <v>4148</v>
      </c>
      <c r="AK1641" s="22" t="s">
        <v>1161</v>
      </c>
      <c r="AL1641" s="22" t="s">
        <v>13844</v>
      </c>
      <c r="AM1641" s="22" t="s">
        <v>30056</v>
      </c>
      <c r="AN1641" s="22" t="s">
        <v>4148</v>
      </c>
      <c r="AO1641" s="22" t="s">
        <v>4148</v>
      </c>
      <c r="AP1641" s="22" t="s">
        <v>4148</v>
      </c>
      <c r="AQ1641" s="22" t="s">
        <v>4148</v>
      </c>
      <c r="AR1641" s="22" t="s">
        <v>4148</v>
      </c>
      <c r="AS1641" s="22" t="s">
        <v>4148</v>
      </c>
      <c r="AT1641" s="22" t="s">
        <v>4148</v>
      </c>
      <c r="AU1641" s="22" t="s">
        <v>4148</v>
      </c>
      <c r="AV1641" s="22" t="s">
        <v>4148</v>
      </c>
      <c r="AW1641" s="22" t="s">
        <v>4148</v>
      </c>
      <c r="AX1641" s="22" t="s">
        <v>4148</v>
      </c>
      <c r="AY1641" s="22" t="s">
        <v>4148</v>
      </c>
      <c r="AZ1641" s="22" t="s">
        <v>4148</v>
      </c>
      <c r="BA1641" s="22" t="s">
        <v>4148</v>
      </c>
      <c r="BB1641" s="22" t="s">
        <v>4148</v>
      </c>
      <c r="BC1641" s="22" t="s">
        <v>4148</v>
      </c>
      <c r="BD1641" s="22" t="s">
        <v>4148</v>
      </c>
      <c r="BE1641" s="22" t="s">
        <v>4148</v>
      </c>
      <c r="BF1641" s="22" t="s">
        <v>4148</v>
      </c>
      <c r="BG1641" s="22" t="s">
        <v>4148</v>
      </c>
      <c r="BH1641" s="22" t="s">
        <v>4148</v>
      </c>
      <c r="BI1641" s="22" t="s">
        <v>4148</v>
      </c>
      <c r="BJ1641" s="22" t="s">
        <v>4148</v>
      </c>
      <c r="BK1641" s="22" t="s">
        <v>4148</v>
      </c>
      <c r="BL1641" s="22" t="s">
        <v>4148</v>
      </c>
      <c r="BM1641" s="22" t="s">
        <v>4148</v>
      </c>
      <c r="BN1641" s="22" t="s">
        <v>4148</v>
      </c>
      <c r="BO1641" s="22" t="s">
        <v>4148</v>
      </c>
      <c r="BP1641" s="22" t="s">
        <v>4148</v>
      </c>
      <c r="BQ1641" s="22" t="s">
        <v>4148</v>
      </c>
      <c r="BR1641" s="22" t="s">
        <v>4148</v>
      </c>
      <c r="BS1641" s="22" t="s">
        <v>4148</v>
      </c>
      <c r="BT1641" s="22" t="s">
        <v>4148</v>
      </c>
      <c r="BU1641" s="22" t="s">
        <v>4148</v>
      </c>
      <c r="BV1641" s="22" t="s">
        <v>4148</v>
      </c>
      <c r="BW1641" s="22" t="s">
        <v>4148</v>
      </c>
      <c r="BX1641" s="22" t="s">
        <v>4148</v>
      </c>
      <c r="BY1641" s="22" t="s">
        <v>4148</v>
      </c>
      <c r="BZ1641" s="22" t="s">
        <v>4148</v>
      </c>
      <c r="CA1641" s="22" t="s">
        <v>4148</v>
      </c>
      <c r="CB1641" s="22" t="s">
        <v>4148</v>
      </c>
      <c r="CC1641" s="22" t="s">
        <v>4148</v>
      </c>
    </row>
    <row r="1642" s="22" customFormat="1" spans="1:256" ht="15">
      <c r="A1642" s="22" t="s">
        <v>20291</v>
      </c>
      <c r="B1642" s="22" t="s">
        <v>9393</v>
      </c>
      <c r="D1642" s="22" t="s">
        <v>30323</v>
      </c>
      <c r="H1642" s="22" t="s">
        <v>30323</v>
      </c>
      <c r="I1642" s="22" t="s">
        <v>18259</v>
      </c>
      <c r="V1642" s="22" t="s">
        <v>16429</v>
      </c>
      <c r="W1642" s="22" t="s">
        <v>17659</v>
      </c>
      <c r="X1642" s="22">
        <v>516867</v>
      </c>
      <c r="Y1642" s="22" t="s">
        <v>20548</v>
      </c>
      <c r="Z1642" s="22" t="s">
        <v>12350</v>
      </c>
      <c r="AA1642" s="22" t="s">
        <v>26182</v>
      </c>
      <c r="AB1642" s="22" t="s">
        <v>26182</v>
      </c>
      <c r="AC1642" s="22" t="s">
        <v>30574</v>
      </c>
      <c r="AD1642" s="22" t="s">
        <v>4148</v>
      </c>
      <c r="AF1642" s="22" t="s">
        <v>4148</v>
      </c>
      <c r="AG1642" s="22" t="s">
        <v>4148</v>
      </c>
      <c r="AH1642" s="22" t="s">
        <v>27852</v>
      </c>
      <c r="AI1642" s="22" t="s">
        <v>4148</v>
      </c>
      <c r="AJ1642" s="22" t="s">
        <v>4148</v>
      </c>
      <c r="AK1642" s="22" t="s">
        <v>1161</v>
      </c>
      <c r="AL1642" s="22" t="s">
        <v>13844</v>
      </c>
      <c r="AM1642" s="22" t="s">
        <v>30056</v>
      </c>
      <c r="AN1642" s="22" t="s">
        <v>4148</v>
      </c>
      <c r="AO1642" s="22" t="s">
        <v>4148</v>
      </c>
      <c r="AP1642" s="22" t="s">
        <v>4148</v>
      </c>
      <c r="AQ1642" s="22" t="s">
        <v>4148</v>
      </c>
      <c r="AR1642" s="22" t="s">
        <v>4148</v>
      </c>
      <c r="AS1642" s="22" t="s">
        <v>4148</v>
      </c>
      <c r="AT1642" s="22" t="s">
        <v>4148</v>
      </c>
      <c r="AU1642" s="22" t="s">
        <v>4148</v>
      </c>
      <c r="AV1642" s="22" t="s">
        <v>4148</v>
      </c>
      <c r="AW1642" s="22" t="s">
        <v>4148</v>
      </c>
      <c r="AX1642" s="22" t="s">
        <v>4148</v>
      </c>
      <c r="AY1642" s="22" t="s">
        <v>4148</v>
      </c>
      <c r="AZ1642" s="22" t="s">
        <v>4148</v>
      </c>
      <c r="BA1642" s="22" t="s">
        <v>4148</v>
      </c>
      <c r="BB1642" s="22" t="s">
        <v>4148</v>
      </c>
      <c r="BC1642" s="22" t="s">
        <v>4148</v>
      </c>
      <c r="BD1642" s="22" t="s">
        <v>4148</v>
      </c>
      <c r="BE1642" s="22" t="s">
        <v>4148</v>
      </c>
      <c r="BF1642" s="22" t="s">
        <v>4148</v>
      </c>
      <c r="BG1642" s="22" t="s">
        <v>4148</v>
      </c>
      <c r="BH1642" s="22" t="s">
        <v>4148</v>
      </c>
      <c r="BI1642" s="22" t="s">
        <v>4148</v>
      </c>
      <c r="BJ1642" s="22" t="s">
        <v>4148</v>
      </c>
      <c r="BK1642" s="22" t="s">
        <v>4148</v>
      </c>
      <c r="BL1642" s="22" t="s">
        <v>4148</v>
      </c>
      <c r="BM1642" s="22" t="s">
        <v>4148</v>
      </c>
      <c r="BN1642" s="22" t="s">
        <v>4148</v>
      </c>
      <c r="BO1642" s="22" t="s">
        <v>4148</v>
      </c>
      <c r="BP1642" s="22" t="s">
        <v>4148</v>
      </c>
      <c r="BQ1642" s="22" t="s">
        <v>4148</v>
      </c>
      <c r="BR1642" s="22" t="s">
        <v>4148</v>
      </c>
      <c r="BS1642" s="22" t="s">
        <v>4148</v>
      </c>
      <c r="BT1642" s="22" t="s">
        <v>4148</v>
      </c>
      <c r="BU1642" s="22" t="s">
        <v>4148</v>
      </c>
      <c r="BV1642" s="22" t="s">
        <v>4148</v>
      </c>
      <c r="BW1642" s="22" t="s">
        <v>4148</v>
      </c>
      <c r="BX1642" s="22" t="s">
        <v>4148</v>
      </c>
      <c r="BY1642" s="22" t="s">
        <v>4148</v>
      </c>
      <c r="BZ1642" s="22" t="s">
        <v>4148</v>
      </c>
      <c r="CA1642" s="22" t="s">
        <v>4148</v>
      </c>
      <c r="CB1642" s="22" t="s">
        <v>4148</v>
      </c>
      <c r="CC1642" s="22" t="s">
        <v>4148</v>
      </c>
    </row>
    <row r="1643" s="22" customFormat="1" spans="1:256" ht="15">
      <c r="A1643" s="22" t="s">
        <v>20291</v>
      </c>
      <c r="B1643" s="22" t="s">
        <v>9393</v>
      </c>
      <c r="D1643" s="22" t="s">
        <v>30323</v>
      </c>
      <c r="H1643" s="22" t="s">
        <v>10464</v>
      </c>
      <c r="I1643" s="22" t="s">
        <v>18259</v>
      </c>
      <c r="V1643" s="22" t="s">
        <v>16429</v>
      </c>
      <c r="W1643" s="22" t="s">
        <v>33695</v>
      </c>
      <c r="X1643" s="22">
        <v>516868</v>
      </c>
      <c r="Y1643" s="22" t="s">
        <v>8957</v>
      </c>
      <c r="Z1643" s="22" t="s">
        <v>32967</v>
      </c>
      <c r="AA1643" s="22" t="s">
        <v>31199</v>
      </c>
      <c r="AB1643" s="22" t="s">
        <v>6931</v>
      </c>
      <c r="AC1643" s="22" t="s">
        <v>30574</v>
      </c>
      <c r="AD1643" s="22" t="s">
        <v>4148</v>
      </c>
      <c r="AF1643" s="22" t="s">
        <v>4148</v>
      </c>
      <c r="AG1643" s="22" t="s">
        <v>4148</v>
      </c>
      <c r="AH1643" s="22" t="s">
        <v>27852</v>
      </c>
      <c r="AI1643" s="22" t="s">
        <v>4148</v>
      </c>
      <c r="AJ1643" s="22" t="s">
        <v>4148</v>
      </c>
      <c r="AK1643" s="22" t="s">
        <v>26176</v>
      </c>
      <c r="AL1643" s="22" t="s">
        <v>13214</v>
      </c>
      <c r="AM1643" s="22" t="s">
        <v>30056</v>
      </c>
      <c r="AN1643" s="22" t="s">
        <v>4148</v>
      </c>
      <c r="AO1643" s="22" t="s">
        <v>4148</v>
      </c>
      <c r="AP1643" s="22" t="s">
        <v>4148</v>
      </c>
      <c r="AQ1643" s="22" t="s">
        <v>4148</v>
      </c>
      <c r="AR1643" s="22" t="s">
        <v>4148</v>
      </c>
      <c r="AS1643" s="22" t="s">
        <v>4148</v>
      </c>
      <c r="AT1643" s="22" t="s">
        <v>4148</v>
      </c>
      <c r="AU1643" s="22" t="s">
        <v>4148</v>
      </c>
      <c r="AV1643" s="22" t="s">
        <v>4148</v>
      </c>
      <c r="AW1643" s="22" t="s">
        <v>4148</v>
      </c>
      <c r="AX1643" s="22" t="s">
        <v>4148</v>
      </c>
      <c r="AY1643" s="22" t="s">
        <v>4148</v>
      </c>
      <c r="AZ1643" s="22" t="s">
        <v>4148</v>
      </c>
      <c r="BA1643" s="22" t="s">
        <v>4148</v>
      </c>
      <c r="BB1643" s="22" t="s">
        <v>4148</v>
      </c>
      <c r="BC1643" s="22" t="s">
        <v>4148</v>
      </c>
      <c r="BD1643" s="22" t="s">
        <v>4148</v>
      </c>
      <c r="BE1643" s="22" t="s">
        <v>4148</v>
      </c>
      <c r="BF1643" s="22" t="s">
        <v>4148</v>
      </c>
      <c r="BG1643" s="22" t="s">
        <v>4148</v>
      </c>
      <c r="BH1643" s="22" t="s">
        <v>4148</v>
      </c>
      <c r="BI1643" s="22" t="s">
        <v>4148</v>
      </c>
      <c r="BJ1643" s="22" t="s">
        <v>4148</v>
      </c>
      <c r="BK1643" s="22" t="s">
        <v>4148</v>
      </c>
      <c r="BL1643" s="22" t="s">
        <v>4148</v>
      </c>
      <c r="BM1643" s="22" t="s">
        <v>4148</v>
      </c>
      <c r="BN1643" s="22" t="s">
        <v>4148</v>
      </c>
      <c r="BO1643" s="22" t="s">
        <v>4148</v>
      </c>
      <c r="BP1643" s="22" t="s">
        <v>4148</v>
      </c>
      <c r="BQ1643" s="22" t="s">
        <v>4148</v>
      </c>
      <c r="BR1643" s="22" t="s">
        <v>4148</v>
      </c>
      <c r="BS1643" s="22" t="s">
        <v>4148</v>
      </c>
      <c r="BT1643" s="22" t="s">
        <v>4148</v>
      </c>
      <c r="BU1643" s="22" t="s">
        <v>4148</v>
      </c>
      <c r="BV1643" s="22" t="s">
        <v>4148</v>
      </c>
      <c r="BW1643" s="22" t="s">
        <v>4148</v>
      </c>
      <c r="BX1643" s="22" t="s">
        <v>4148</v>
      </c>
      <c r="BY1643" s="22" t="s">
        <v>4148</v>
      </c>
      <c r="BZ1643" s="22" t="s">
        <v>4148</v>
      </c>
      <c r="CA1643" s="22" t="s">
        <v>4148</v>
      </c>
      <c r="CB1643" s="22" t="s">
        <v>4148</v>
      </c>
      <c r="CC1643" s="22" t="s">
        <v>4148</v>
      </c>
    </row>
    <row r="1644" s="22" customFormat="1" spans="1:256" ht="15">
      <c r="A1644" s="22" t="s">
        <v>20291</v>
      </c>
      <c r="B1644" s="22" t="s">
        <v>9393</v>
      </c>
      <c r="D1644" s="22" t="s">
        <v>16555</v>
      </c>
      <c r="H1644" s="22" t="s">
        <v>23722</v>
      </c>
      <c r="I1644" s="22" t="s">
        <v>18259</v>
      </c>
      <c r="V1644" s="22" t="s">
        <v>16429</v>
      </c>
      <c r="W1644" s="22" t="s">
        <v>25189</v>
      </c>
      <c r="X1644" s="22">
        <v>516870</v>
      </c>
      <c r="Y1644" s="22" t="s">
        <v>7735</v>
      </c>
      <c r="Z1644" s="22" t="s">
        <v>6240</v>
      </c>
      <c r="AA1644" s="22" t="s">
        <v>14082</v>
      </c>
      <c r="AB1644" s="22" t="s">
        <v>14082</v>
      </c>
      <c r="AC1644" s="22" t="s">
        <v>858</v>
      </c>
      <c r="AD1644" s="22" t="s">
        <v>4148</v>
      </c>
      <c r="AF1644" s="22" t="s">
        <v>4148</v>
      </c>
      <c r="AG1644" s="22" t="s">
        <v>4148</v>
      </c>
      <c r="AH1644" s="22" t="s">
        <v>27852</v>
      </c>
      <c r="AI1644" s="22" t="s">
        <v>4148</v>
      </c>
      <c r="AJ1644" s="22" t="s">
        <v>4148</v>
      </c>
      <c r="AK1644" s="22" t="s">
        <v>32293</v>
      </c>
      <c r="AL1644" s="22" t="s">
        <v>13214</v>
      </c>
      <c r="AM1644" s="22" t="s">
        <v>30056</v>
      </c>
      <c r="AN1644" s="22" t="s">
        <v>4148</v>
      </c>
      <c r="AO1644" s="22" t="s">
        <v>4148</v>
      </c>
      <c r="AP1644" s="22" t="s">
        <v>4148</v>
      </c>
      <c r="AQ1644" s="22" t="s">
        <v>4148</v>
      </c>
      <c r="AR1644" s="22" t="s">
        <v>4148</v>
      </c>
      <c r="AS1644" s="22" t="s">
        <v>4148</v>
      </c>
      <c r="AT1644" s="22" t="s">
        <v>4148</v>
      </c>
      <c r="AU1644" s="22" t="s">
        <v>4148</v>
      </c>
      <c r="AV1644" s="22" t="s">
        <v>4148</v>
      </c>
      <c r="AW1644" s="22" t="s">
        <v>4148</v>
      </c>
      <c r="AX1644" s="22" t="s">
        <v>4148</v>
      </c>
      <c r="AY1644" s="22" t="s">
        <v>4148</v>
      </c>
      <c r="AZ1644" s="22" t="s">
        <v>4148</v>
      </c>
      <c r="BA1644" s="22" t="s">
        <v>4148</v>
      </c>
      <c r="BB1644" s="22" t="s">
        <v>4148</v>
      </c>
      <c r="BC1644" s="22" t="s">
        <v>4148</v>
      </c>
      <c r="BD1644" s="22" t="s">
        <v>4148</v>
      </c>
      <c r="BE1644" s="22" t="s">
        <v>4148</v>
      </c>
      <c r="BF1644" s="22" t="s">
        <v>4148</v>
      </c>
      <c r="BG1644" s="22" t="s">
        <v>4148</v>
      </c>
      <c r="BH1644" s="22" t="s">
        <v>4148</v>
      </c>
      <c r="BI1644" s="22" t="s">
        <v>4148</v>
      </c>
      <c r="BJ1644" s="22" t="s">
        <v>4148</v>
      </c>
      <c r="BK1644" s="22" t="s">
        <v>4148</v>
      </c>
      <c r="BL1644" s="22" t="s">
        <v>4148</v>
      </c>
      <c r="BM1644" s="22" t="s">
        <v>4148</v>
      </c>
      <c r="BN1644" s="22" t="s">
        <v>4148</v>
      </c>
      <c r="BO1644" s="22" t="s">
        <v>4148</v>
      </c>
      <c r="BP1644" s="22" t="s">
        <v>4148</v>
      </c>
      <c r="BQ1644" s="22" t="s">
        <v>4148</v>
      </c>
      <c r="BR1644" s="22" t="s">
        <v>4148</v>
      </c>
      <c r="BS1644" s="22" t="s">
        <v>4148</v>
      </c>
      <c r="BT1644" s="22" t="s">
        <v>4148</v>
      </c>
      <c r="BU1644" s="22" t="s">
        <v>4148</v>
      </c>
      <c r="BV1644" s="22" t="s">
        <v>4148</v>
      </c>
      <c r="BW1644" s="22" t="s">
        <v>4148</v>
      </c>
      <c r="BX1644" s="22" t="s">
        <v>4148</v>
      </c>
      <c r="BY1644" s="22" t="s">
        <v>4148</v>
      </c>
      <c r="BZ1644" s="22" t="s">
        <v>4148</v>
      </c>
      <c r="CA1644" s="22" t="s">
        <v>4148</v>
      </c>
      <c r="CB1644" s="22" t="s">
        <v>4148</v>
      </c>
      <c r="CC1644" s="22" t="s">
        <v>4148</v>
      </c>
    </row>
    <row r="1645" s="22" customFormat="1" spans="1:256" ht="15">
      <c r="A1645" s="22" t="s">
        <v>20291</v>
      </c>
      <c r="B1645" s="22" t="s">
        <v>9393</v>
      </c>
      <c r="D1645" s="22" t="s">
        <v>16555</v>
      </c>
      <c r="H1645" s="22" t="s">
        <v>23722</v>
      </c>
      <c r="I1645" s="22" t="s">
        <v>18259</v>
      </c>
      <c r="V1645" s="22" t="s">
        <v>16429</v>
      </c>
      <c r="W1645" s="22" t="s">
        <v>10477</v>
      </c>
      <c r="X1645" s="22">
        <v>516871</v>
      </c>
      <c r="Y1645" s="22" t="s">
        <v>32147</v>
      </c>
      <c r="Z1645" s="22" t="s">
        <v>6240</v>
      </c>
      <c r="AA1645" s="22" t="s">
        <v>7055</v>
      </c>
      <c r="AB1645" s="22" t="s">
        <v>7055</v>
      </c>
      <c r="AC1645" s="22" t="s">
        <v>858</v>
      </c>
      <c r="AD1645" s="22" t="s">
        <v>4148</v>
      </c>
      <c r="AF1645" s="22" t="s">
        <v>4148</v>
      </c>
      <c r="AG1645" s="22" t="s">
        <v>4148</v>
      </c>
      <c r="AH1645" s="22" t="s">
        <v>27852</v>
      </c>
      <c r="AI1645" s="22" t="s">
        <v>4148</v>
      </c>
      <c r="AJ1645" s="22" t="s">
        <v>4148</v>
      </c>
      <c r="AK1645" s="22" t="s">
        <v>32293</v>
      </c>
      <c r="AL1645" s="22" t="s">
        <v>13844</v>
      </c>
      <c r="AM1645" s="22" t="s">
        <v>30056</v>
      </c>
      <c r="AN1645" s="22" t="s">
        <v>4148</v>
      </c>
      <c r="AO1645" s="22" t="s">
        <v>4148</v>
      </c>
      <c r="AP1645" s="22" t="s">
        <v>4148</v>
      </c>
      <c r="AQ1645" s="22" t="s">
        <v>4148</v>
      </c>
      <c r="AR1645" s="22" t="s">
        <v>4148</v>
      </c>
      <c r="AS1645" s="22" t="s">
        <v>4148</v>
      </c>
      <c r="AT1645" s="22" t="s">
        <v>4148</v>
      </c>
      <c r="AU1645" s="22" t="s">
        <v>4148</v>
      </c>
      <c r="AV1645" s="22" t="s">
        <v>4148</v>
      </c>
      <c r="AW1645" s="22" t="s">
        <v>4148</v>
      </c>
      <c r="AX1645" s="22" t="s">
        <v>4148</v>
      </c>
      <c r="AY1645" s="22" t="s">
        <v>4148</v>
      </c>
      <c r="AZ1645" s="22" t="s">
        <v>4148</v>
      </c>
      <c r="BA1645" s="22" t="s">
        <v>4148</v>
      </c>
      <c r="BB1645" s="22" t="s">
        <v>4148</v>
      </c>
      <c r="BC1645" s="22" t="s">
        <v>4148</v>
      </c>
      <c r="BD1645" s="22" t="s">
        <v>4148</v>
      </c>
      <c r="BE1645" s="22" t="s">
        <v>4148</v>
      </c>
      <c r="BF1645" s="22" t="s">
        <v>4148</v>
      </c>
      <c r="BG1645" s="22" t="s">
        <v>4148</v>
      </c>
      <c r="BH1645" s="22" t="s">
        <v>4148</v>
      </c>
      <c r="BI1645" s="22" t="s">
        <v>4148</v>
      </c>
      <c r="BJ1645" s="22" t="s">
        <v>4148</v>
      </c>
      <c r="BK1645" s="22" t="s">
        <v>4148</v>
      </c>
      <c r="BL1645" s="22" t="s">
        <v>4148</v>
      </c>
      <c r="BM1645" s="22" t="s">
        <v>4148</v>
      </c>
      <c r="BN1645" s="22" t="s">
        <v>4148</v>
      </c>
      <c r="BO1645" s="22" t="s">
        <v>4148</v>
      </c>
      <c r="BP1645" s="22" t="s">
        <v>4148</v>
      </c>
      <c r="BQ1645" s="22" t="s">
        <v>4148</v>
      </c>
      <c r="BR1645" s="22" t="s">
        <v>4148</v>
      </c>
      <c r="BS1645" s="22" t="s">
        <v>4148</v>
      </c>
      <c r="BT1645" s="22" t="s">
        <v>4148</v>
      </c>
      <c r="BU1645" s="22" t="s">
        <v>4148</v>
      </c>
      <c r="BV1645" s="22" t="s">
        <v>4148</v>
      </c>
      <c r="BW1645" s="22" t="s">
        <v>4148</v>
      </c>
      <c r="BX1645" s="22" t="s">
        <v>4148</v>
      </c>
      <c r="BY1645" s="22" t="s">
        <v>4148</v>
      </c>
      <c r="BZ1645" s="22" t="s">
        <v>4148</v>
      </c>
      <c r="CA1645" s="22" t="s">
        <v>4148</v>
      </c>
      <c r="CB1645" s="22" t="s">
        <v>4148</v>
      </c>
      <c r="CC1645" s="22" t="s">
        <v>4148</v>
      </c>
    </row>
    <row r="1646" s="22" customFormat="1" spans="1:256" ht="15">
      <c r="A1646" s="22" t="s">
        <v>20291</v>
      </c>
      <c r="B1646" s="22" t="s">
        <v>9393</v>
      </c>
      <c r="D1646" s="22" t="s">
        <v>16555</v>
      </c>
      <c r="H1646" s="22" t="s">
        <v>23722</v>
      </c>
      <c r="I1646" s="22" t="s">
        <v>18259</v>
      </c>
      <c r="V1646" s="22" t="s">
        <v>16429</v>
      </c>
      <c r="W1646" s="22" t="s">
        <v>11422</v>
      </c>
      <c r="X1646" s="22">
        <v>516872</v>
      </c>
      <c r="Y1646" s="22" t="s">
        <v>20758</v>
      </c>
      <c r="Z1646" s="22" t="s">
        <v>11442</v>
      </c>
      <c r="AA1646" s="22" t="s">
        <v>25943</v>
      </c>
      <c r="AB1646" s="22" t="s">
        <v>25943</v>
      </c>
      <c r="AC1646" s="22" t="s">
        <v>858</v>
      </c>
      <c r="AD1646" s="22" t="s">
        <v>4148</v>
      </c>
      <c r="AF1646" s="22" t="s">
        <v>4148</v>
      </c>
      <c r="AG1646" s="22" t="s">
        <v>4148</v>
      </c>
      <c r="AH1646" s="22" t="s">
        <v>27852</v>
      </c>
      <c r="AI1646" s="22" t="s">
        <v>4148</v>
      </c>
      <c r="AJ1646" s="22" t="s">
        <v>4148</v>
      </c>
      <c r="AK1646" s="22" t="s">
        <v>32293</v>
      </c>
      <c r="AL1646" s="22" t="s">
        <v>13214</v>
      </c>
      <c r="AM1646" s="22" t="s">
        <v>30056</v>
      </c>
      <c r="AN1646" s="22" t="s">
        <v>4148</v>
      </c>
      <c r="AO1646" s="22" t="s">
        <v>4148</v>
      </c>
      <c r="AP1646" s="22" t="s">
        <v>4148</v>
      </c>
      <c r="AQ1646" s="22" t="s">
        <v>4148</v>
      </c>
      <c r="AR1646" s="22" t="s">
        <v>4148</v>
      </c>
      <c r="AS1646" s="22" t="s">
        <v>4148</v>
      </c>
      <c r="AT1646" s="22" t="s">
        <v>4148</v>
      </c>
      <c r="AU1646" s="22" t="s">
        <v>4148</v>
      </c>
      <c r="AV1646" s="22" t="s">
        <v>4148</v>
      </c>
      <c r="AW1646" s="22" t="s">
        <v>4148</v>
      </c>
      <c r="AX1646" s="22" t="s">
        <v>4148</v>
      </c>
      <c r="AY1646" s="22" t="s">
        <v>4148</v>
      </c>
      <c r="AZ1646" s="22" t="s">
        <v>4148</v>
      </c>
      <c r="BA1646" s="22" t="s">
        <v>4148</v>
      </c>
      <c r="BB1646" s="22" t="s">
        <v>4148</v>
      </c>
      <c r="BC1646" s="22" t="s">
        <v>4148</v>
      </c>
      <c r="BD1646" s="22" t="s">
        <v>4148</v>
      </c>
      <c r="BE1646" s="22" t="s">
        <v>4148</v>
      </c>
      <c r="BF1646" s="22" t="s">
        <v>4148</v>
      </c>
      <c r="BG1646" s="22" t="s">
        <v>4148</v>
      </c>
      <c r="BH1646" s="22" t="s">
        <v>4148</v>
      </c>
      <c r="BI1646" s="22" t="s">
        <v>4148</v>
      </c>
      <c r="BJ1646" s="22" t="s">
        <v>4148</v>
      </c>
      <c r="BK1646" s="22" t="s">
        <v>4148</v>
      </c>
      <c r="BL1646" s="22" t="s">
        <v>4148</v>
      </c>
      <c r="BM1646" s="22" t="s">
        <v>4148</v>
      </c>
      <c r="BN1646" s="22" t="s">
        <v>4148</v>
      </c>
      <c r="BO1646" s="22" t="s">
        <v>4148</v>
      </c>
      <c r="BP1646" s="22" t="s">
        <v>4148</v>
      </c>
      <c r="BQ1646" s="22" t="s">
        <v>4148</v>
      </c>
      <c r="BR1646" s="22" t="s">
        <v>4148</v>
      </c>
      <c r="BS1646" s="22" t="s">
        <v>4148</v>
      </c>
      <c r="BT1646" s="22" t="s">
        <v>4148</v>
      </c>
      <c r="BU1646" s="22" t="s">
        <v>4148</v>
      </c>
      <c r="BV1646" s="22" t="s">
        <v>4148</v>
      </c>
      <c r="BW1646" s="22" t="s">
        <v>4148</v>
      </c>
      <c r="BX1646" s="22" t="s">
        <v>4148</v>
      </c>
      <c r="BY1646" s="22" t="s">
        <v>4148</v>
      </c>
      <c r="BZ1646" s="22" t="s">
        <v>4148</v>
      </c>
      <c r="CA1646" s="22" t="s">
        <v>4148</v>
      </c>
      <c r="CB1646" s="22" t="s">
        <v>4148</v>
      </c>
      <c r="CC1646" s="22" t="s">
        <v>4148</v>
      </c>
    </row>
    <row r="1647" s="22" customFormat="1" spans="1:256" ht="15">
      <c r="A1647" s="22" t="s">
        <v>20291</v>
      </c>
      <c r="B1647" s="22" t="s">
        <v>9393</v>
      </c>
      <c r="D1647" s="22" t="s">
        <v>16555</v>
      </c>
      <c r="H1647" s="22" t="s">
        <v>23722</v>
      </c>
      <c r="I1647" s="22" t="s">
        <v>18259</v>
      </c>
      <c r="V1647" s="22" t="s">
        <v>16429</v>
      </c>
      <c r="W1647" s="22" t="s">
        <v>9945</v>
      </c>
      <c r="X1647" s="22">
        <v>516873</v>
      </c>
      <c r="Y1647" s="22" t="s">
        <v>23898</v>
      </c>
      <c r="Z1647" s="22" t="s">
        <v>11442</v>
      </c>
      <c r="AA1647" s="22" t="s">
        <v>1611</v>
      </c>
      <c r="AB1647" s="22" t="s">
        <v>1611</v>
      </c>
      <c r="AC1647" s="22" t="s">
        <v>858</v>
      </c>
      <c r="AD1647" s="22" t="s">
        <v>4148</v>
      </c>
      <c r="AF1647" s="22" t="s">
        <v>4148</v>
      </c>
      <c r="AG1647" s="22" t="s">
        <v>4148</v>
      </c>
      <c r="AH1647" s="22" t="s">
        <v>27852</v>
      </c>
      <c r="AI1647" s="22" t="s">
        <v>4148</v>
      </c>
      <c r="AJ1647" s="22" t="s">
        <v>4148</v>
      </c>
      <c r="AK1647" s="22" t="s">
        <v>32293</v>
      </c>
      <c r="AL1647" s="22" t="s">
        <v>13214</v>
      </c>
      <c r="AM1647" s="22" t="s">
        <v>30056</v>
      </c>
      <c r="AN1647" s="22" t="s">
        <v>4148</v>
      </c>
      <c r="AO1647" s="22" t="s">
        <v>4148</v>
      </c>
      <c r="AP1647" s="22" t="s">
        <v>4148</v>
      </c>
      <c r="AQ1647" s="22" t="s">
        <v>4148</v>
      </c>
      <c r="AR1647" s="22" t="s">
        <v>4148</v>
      </c>
      <c r="AS1647" s="22" t="s">
        <v>4148</v>
      </c>
      <c r="AT1647" s="22" t="s">
        <v>4148</v>
      </c>
      <c r="AU1647" s="22" t="s">
        <v>4148</v>
      </c>
      <c r="AV1647" s="22" t="s">
        <v>4148</v>
      </c>
      <c r="AW1647" s="22" t="s">
        <v>4148</v>
      </c>
      <c r="AX1647" s="22" t="s">
        <v>4148</v>
      </c>
      <c r="AY1647" s="22" t="s">
        <v>4148</v>
      </c>
      <c r="AZ1647" s="22" t="s">
        <v>4148</v>
      </c>
      <c r="BA1647" s="22" t="s">
        <v>4148</v>
      </c>
      <c r="BB1647" s="22" t="s">
        <v>4148</v>
      </c>
      <c r="BC1647" s="22" t="s">
        <v>4148</v>
      </c>
      <c r="BD1647" s="22" t="s">
        <v>4148</v>
      </c>
      <c r="BE1647" s="22" t="s">
        <v>4148</v>
      </c>
      <c r="BF1647" s="22" t="s">
        <v>4148</v>
      </c>
      <c r="BG1647" s="22" t="s">
        <v>4148</v>
      </c>
      <c r="BH1647" s="22" t="s">
        <v>4148</v>
      </c>
      <c r="BI1647" s="22" t="s">
        <v>4148</v>
      </c>
      <c r="BJ1647" s="22" t="s">
        <v>4148</v>
      </c>
      <c r="BK1647" s="22" t="s">
        <v>4148</v>
      </c>
      <c r="BL1647" s="22" t="s">
        <v>4148</v>
      </c>
      <c r="BM1647" s="22" t="s">
        <v>4148</v>
      </c>
      <c r="BN1647" s="22" t="s">
        <v>4148</v>
      </c>
      <c r="BO1647" s="22" t="s">
        <v>4148</v>
      </c>
      <c r="BP1647" s="22" t="s">
        <v>4148</v>
      </c>
      <c r="BQ1647" s="22" t="s">
        <v>4148</v>
      </c>
      <c r="BR1647" s="22" t="s">
        <v>4148</v>
      </c>
      <c r="BS1647" s="22" t="s">
        <v>4148</v>
      </c>
      <c r="BT1647" s="22" t="s">
        <v>4148</v>
      </c>
      <c r="BU1647" s="22" t="s">
        <v>4148</v>
      </c>
      <c r="BV1647" s="22" t="s">
        <v>4148</v>
      </c>
      <c r="BW1647" s="22" t="s">
        <v>4148</v>
      </c>
      <c r="BX1647" s="22" t="s">
        <v>4148</v>
      </c>
      <c r="BY1647" s="22" t="s">
        <v>4148</v>
      </c>
      <c r="BZ1647" s="22" t="s">
        <v>4148</v>
      </c>
      <c r="CA1647" s="22" t="s">
        <v>4148</v>
      </c>
      <c r="CB1647" s="22" t="s">
        <v>4148</v>
      </c>
      <c r="CC1647" s="22" t="s">
        <v>4148</v>
      </c>
    </row>
    <row r="1648" s="22" customFormat="1" spans="1:256" ht="15">
      <c r="A1648" s="22" t="s">
        <v>20291</v>
      </c>
      <c r="B1648" s="22" t="s">
        <v>9393</v>
      </c>
      <c r="D1648" s="22" t="s">
        <v>16555</v>
      </c>
      <c r="H1648" s="22" t="s">
        <v>23722</v>
      </c>
      <c r="I1648" s="22" t="s">
        <v>18259</v>
      </c>
      <c r="V1648" s="22" t="s">
        <v>16429</v>
      </c>
      <c r="W1648" s="22" t="s">
        <v>14541</v>
      </c>
      <c r="X1648" s="22">
        <v>516874</v>
      </c>
      <c r="Y1648" s="22" t="s">
        <v>29063</v>
      </c>
      <c r="Z1648" s="22" t="s">
        <v>11442</v>
      </c>
      <c r="AA1648" s="22" t="s">
        <v>16670</v>
      </c>
      <c r="AB1648" s="22" t="s">
        <v>16670</v>
      </c>
      <c r="AC1648" s="22" t="s">
        <v>858</v>
      </c>
      <c r="AD1648" s="22" t="s">
        <v>4148</v>
      </c>
      <c r="AF1648" s="22" t="s">
        <v>4148</v>
      </c>
      <c r="AG1648" s="22" t="s">
        <v>4148</v>
      </c>
      <c r="AH1648" s="22" t="s">
        <v>27852</v>
      </c>
      <c r="AI1648" s="22" t="s">
        <v>4148</v>
      </c>
      <c r="AJ1648" s="22" t="s">
        <v>4148</v>
      </c>
      <c r="AK1648" s="22" t="s">
        <v>32293</v>
      </c>
      <c r="AL1648" s="22" t="s">
        <v>13214</v>
      </c>
      <c r="AM1648" s="22" t="s">
        <v>30056</v>
      </c>
      <c r="AN1648" s="22" t="s">
        <v>4148</v>
      </c>
      <c r="AO1648" s="22" t="s">
        <v>4148</v>
      </c>
      <c r="AP1648" s="22" t="s">
        <v>4148</v>
      </c>
      <c r="AQ1648" s="22" t="s">
        <v>4148</v>
      </c>
      <c r="AR1648" s="22" t="s">
        <v>4148</v>
      </c>
      <c r="AS1648" s="22" t="s">
        <v>4148</v>
      </c>
      <c r="AT1648" s="22" t="s">
        <v>4148</v>
      </c>
      <c r="AU1648" s="22" t="s">
        <v>4148</v>
      </c>
      <c r="AV1648" s="22" t="s">
        <v>4148</v>
      </c>
      <c r="AW1648" s="22" t="s">
        <v>4148</v>
      </c>
      <c r="AX1648" s="22" t="s">
        <v>4148</v>
      </c>
      <c r="AY1648" s="22" t="s">
        <v>4148</v>
      </c>
      <c r="AZ1648" s="22" t="s">
        <v>4148</v>
      </c>
      <c r="BA1648" s="22" t="s">
        <v>4148</v>
      </c>
      <c r="BB1648" s="22" t="s">
        <v>4148</v>
      </c>
      <c r="BC1648" s="22" t="s">
        <v>4148</v>
      </c>
      <c r="BD1648" s="22" t="s">
        <v>4148</v>
      </c>
      <c r="BE1648" s="22" t="s">
        <v>4148</v>
      </c>
      <c r="BF1648" s="22" t="s">
        <v>4148</v>
      </c>
      <c r="BG1648" s="22" t="s">
        <v>4148</v>
      </c>
      <c r="BH1648" s="22" t="s">
        <v>4148</v>
      </c>
      <c r="BI1648" s="22" t="s">
        <v>4148</v>
      </c>
      <c r="BJ1648" s="22" t="s">
        <v>4148</v>
      </c>
      <c r="BK1648" s="22" t="s">
        <v>4148</v>
      </c>
      <c r="BL1648" s="22" t="s">
        <v>4148</v>
      </c>
      <c r="BM1648" s="22" t="s">
        <v>4148</v>
      </c>
      <c r="BN1648" s="22" t="s">
        <v>4148</v>
      </c>
      <c r="BO1648" s="22" t="s">
        <v>4148</v>
      </c>
      <c r="BP1648" s="22" t="s">
        <v>4148</v>
      </c>
      <c r="BQ1648" s="22" t="s">
        <v>4148</v>
      </c>
      <c r="BR1648" s="22" t="s">
        <v>4148</v>
      </c>
      <c r="BS1648" s="22" t="s">
        <v>4148</v>
      </c>
      <c r="BT1648" s="22" t="s">
        <v>4148</v>
      </c>
      <c r="BU1648" s="22" t="s">
        <v>4148</v>
      </c>
      <c r="BV1648" s="22" t="s">
        <v>4148</v>
      </c>
      <c r="BW1648" s="22" t="s">
        <v>4148</v>
      </c>
      <c r="BX1648" s="22" t="s">
        <v>4148</v>
      </c>
      <c r="BY1648" s="22" t="s">
        <v>4148</v>
      </c>
      <c r="BZ1648" s="22" t="s">
        <v>4148</v>
      </c>
      <c r="CA1648" s="22" t="s">
        <v>4148</v>
      </c>
      <c r="CB1648" s="22" t="s">
        <v>4148</v>
      </c>
      <c r="CC1648" s="22" t="s">
        <v>4148</v>
      </c>
    </row>
    <row r="1649" s="22" customFormat="1" spans="1:256" ht="15">
      <c r="A1649" s="22" t="s">
        <v>20291</v>
      </c>
      <c r="B1649" s="22" t="s">
        <v>9393</v>
      </c>
      <c r="D1649" s="22" t="s">
        <v>16555</v>
      </c>
      <c r="H1649" s="22" t="s">
        <v>23722</v>
      </c>
      <c r="I1649" s="22" t="s">
        <v>18259</v>
      </c>
      <c r="V1649" s="22" t="s">
        <v>16429</v>
      </c>
      <c r="W1649" s="22" t="s">
        <v>14864</v>
      </c>
      <c r="X1649" s="22">
        <v>516875</v>
      </c>
      <c r="Y1649" s="22" t="s">
        <v>3948</v>
      </c>
      <c r="Z1649" s="22" t="s">
        <v>29180</v>
      </c>
      <c r="AA1649" s="22" t="s">
        <v>29381</v>
      </c>
      <c r="AB1649" s="22" t="s">
        <v>29381</v>
      </c>
      <c r="AC1649" s="22" t="s">
        <v>858</v>
      </c>
      <c r="AD1649" s="22" t="s">
        <v>4148</v>
      </c>
      <c r="AF1649" s="22" t="s">
        <v>4148</v>
      </c>
      <c r="AG1649" s="22" t="s">
        <v>4148</v>
      </c>
      <c r="AH1649" s="22" t="s">
        <v>27852</v>
      </c>
      <c r="AI1649" s="22" t="s">
        <v>4148</v>
      </c>
      <c r="AJ1649" s="22" t="s">
        <v>4148</v>
      </c>
      <c r="AK1649" s="22" t="s">
        <v>2072</v>
      </c>
      <c r="AL1649" s="22" t="s">
        <v>13214</v>
      </c>
      <c r="AM1649" s="22" t="s">
        <v>30056</v>
      </c>
      <c r="AN1649" s="22" t="s">
        <v>4148</v>
      </c>
      <c r="AO1649" s="22" t="s">
        <v>4148</v>
      </c>
      <c r="AP1649" s="22" t="s">
        <v>4148</v>
      </c>
      <c r="AQ1649" s="22" t="s">
        <v>4148</v>
      </c>
      <c r="AR1649" s="22" t="s">
        <v>4148</v>
      </c>
      <c r="AS1649" s="22" t="s">
        <v>4148</v>
      </c>
      <c r="AT1649" s="22" t="s">
        <v>4148</v>
      </c>
      <c r="AU1649" s="22" t="s">
        <v>4148</v>
      </c>
      <c r="AV1649" s="22" t="s">
        <v>4148</v>
      </c>
      <c r="AW1649" s="22" t="s">
        <v>4148</v>
      </c>
      <c r="AX1649" s="22" t="s">
        <v>4148</v>
      </c>
      <c r="AY1649" s="22" t="s">
        <v>4148</v>
      </c>
      <c r="AZ1649" s="22" t="s">
        <v>4148</v>
      </c>
      <c r="BA1649" s="22" t="s">
        <v>4148</v>
      </c>
      <c r="BB1649" s="22" t="s">
        <v>4148</v>
      </c>
      <c r="BC1649" s="22" t="s">
        <v>4148</v>
      </c>
      <c r="BD1649" s="22" t="s">
        <v>4148</v>
      </c>
      <c r="BE1649" s="22" t="s">
        <v>4148</v>
      </c>
      <c r="BF1649" s="22" t="s">
        <v>4148</v>
      </c>
      <c r="BG1649" s="22" t="s">
        <v>4148</v>
      </c>
      <c r="BH1649" s="22" t="s">
        <v>4148</v>
      </c>
      <c r="BI1649" s="22" t="s">
        <v>4148</v>
      </c>
      <c r="BJ1649" s="22" t="s">
        <v>4148</v>
      </c>
      <c r="BK1649" s="22" t="s">
        <v>4148</v>
      </c>
      <c r="BL1649" s="22" t="s">
        <v>4148</v>
      </c>
      <c r="BM1649" s="22" t="s">
        <v>4148</v>
      </c>
      <c r="BN1649" s="22" t="s">
        <v>4148</v>
      </c>
      <c r="BO1649" s="22" t="s">
        <v>4148</v>
      </c>
      <c r="BP1649" s="22" t="s">
        <v>4148</v>
      </c>
      <c r="BQ1649" s="22" t="s">
        <v>4148</v>
      </c>
      <c r="BR1649" s="22" t="s">
        <v>4148</v>
      </c>
      <c r="BS1649" s="22" t="s">
        <v>4148</v>
      </c>
      <c r="BT1649" s="22" t="s">
        <v>4148</v>
      </c>
      <c r="BU1649" s="22" t="s">
        <v>4148</v>
      </c>
      <c r="BV1649" s="22" t="s">
        <v>4148</v>
      </c>
      <c r="BW1649" s="22" t="s">
        <v>4148</v>
      </c>
      <c r="BX1649" s="22" t="s">
        <v>4148</v>
      </c>
      <c r="BY1649" s="22" t="s">
        <v>4148</v>
      </c>
      <c r="BZ1649" s="22" t="s">
        <v>4148</v>
      </c>
      <c r="CA1649" s="22" t="s">
        <v>4148</v>
      </c>
      <c r="CB1649" s="22" t="s">
        <v>4148</v>
      </c>
      <c r="CC1649" s="22" t="s">
        <v>4148</v>
      </c>
    </row>
    <row r="1650" s="22" customFormat="1" spans="1:256" ht="15">
      <c r="A1650" s="22" t="s">
        <v>20291</v>
      </c>
      <c r="B1650" s="22" t="s">
        <v>9393</v>
      </c>
      <c r="D1650" s="22" t="s">
        <v>16555</v>
      </c>
      <c r="H1650" s="22" t="s">
        <v>23722</v>
      </c>
      <c r="I1650" s="22" t="s">
        <v>18259</v>
      </c>
      <c r="V1650" s="22" t="s">
        <v>16429</v>
      </c>
      <c r="W1650" s="22" t="s">
        <v>1471</v>
      </c>
      <c r="X1650" s="22">
        <v>516876</v>
      </c>
      <c r="Y1650" s="22" t="s">
        <v>19333</v>
      </c>
      <c r="Z1650" s="22" t="s">
        <v>4748</v>
      </c>
      <c r="AA1650" s="22" t="s">
        <v>3358</v>
      </c>
      <c r="AB1650" s="22" t="s">
        <v>3358</v>
      </c>
      <c r="AC1650" s="22" t="s">
        <v>858</v>
      </c>
      <c r="AD1650" s="22" t="s">
        <v>4148</v>
      </c>
      <c r="AF1650" s="22" t="s">
        <v>4148</v>
      </c>
      <c r="AG1650" s="22" t="s">
        <v>4148</v>
      </c>
      <c r="AH1650" s="22" t="s">
        <v>27852</v>
      </c>
      <c r="AI1650" s="22" t="s">
        <v>4148</v>
      </c>
      <c r="AJ1650" s="22" t="s">
        <v>4148</v>
      </c>
      <c r="AK1650" s="22" t="s">
        <v>2072</v>
      </c>
      <c r="AL1650" s="22" t="s">
        <v>13214</v>
      </c>
      <c r="AM1650" s="22" t="s">
        <v>30056</v>
      </c>
      <c r="AN1650" s="22" t="s">
        <v>4148</v>
      </c>
      <c r="AO1650" s="22" t="s">
        <v>4148</v>
      </c>
      <c r="AP1650" s="22" t="s">
        <v>4148</v>
      </c>
      <c r="AQ1650" s="22" t="s">
        <v>4148</v>
      </c>
      <c r="AR1650" s="22" t="s">
        <v>4148</v>
      </c>
      <c r="AS1650" s="22" t="s">
        <v>4148</v>
      </c>
      <c r="AT1650" s="22" t="s">
        <v>4148</v>
      </c>
      <c r="AU1650" s="22" t="s">
        <v>4148</v>
      </c>
      <c r="AV1650" s="22" t="s">
        <v>4148</v>
      </c>
      <c r="AW1650" s="22" t="s">
        <v>4148</v>
      </c>
      <c r="AX1650" s="22" t="s">
        <v>4148</v>
      </c>
      <c r="AY1650" s="22" t="s">
        <v>4148</v>
      </c>
      <c r="AZ1650" s="22" t="s">
        <v>4148</v>
      </c>
      <c r="BA1650" s="22" t="s">
        <v>4148</v>
      </c>
      <c r="BB1650" s="22" t="s">
        <v>4148</v>
      </c>
      <c r="BC1650" s="22" t="s">
        <v>4148</v>
      </c>
      <c r="BD1650" s="22" t="s">
        <v>4148</v>
      </c>
      <c r="BE1650" s="22" t="s">
        <v>4148</v>
      </c>
      <c r="BF1650" s="22" t="s">
        <v>4148</v>
      </c>
      <c r="BG1650" s="22" t="s">
        <v>4148</v>
      </c>
      <c r="BH1650" s="22" t="s">
        <v>4148</v>
      </c>
      <c r="BI1650" s="22" t="s">
        <v>4148</v>
      </c>
      <c r="BJ1650" s="22" t="s">
        <v>4148</v>
      </c>
      <c r="BK1650" s="22" t="s">
        <v>4148</v>
      </c>
      <c r="BL1650" s="22" t="s">
        <v>4148</v>
      </c>
      <c r="BM1650" s="22" t="s">
        <v>4148</v>
      </c>
      <c r="BN1650" s="22" t="s">
        <v>4148</v>
      </c>
      <c r="BO1650" s="22" t="s">
        <v>4148</v>
      </c>
      <c r="BP1650" s="22" t="s">
        <v>4148</v>
      </c>
      <c r="BQ1650" s="22" t="s">
        <v>4148</v>
      </c>
      <c r="BR1650" s="22" t="s">
        <v>4148</v>
      </c>
      <c r="BS1650" s="22" t="s">
        <v>4148</v>
      </c>
      <c r="BT1650" s="22" t="s">
        <v>4148</v>
      </c>
      <c r="BU1650" s="22" t="s">
        <v>4148</v>
      </c>
      <c r="BV1650" s="22" t="s">
        <v>4148</v>
      </c>
      <c r="BW1650" s="22" t="s">
        <v>4148</v>
      </c>
      <c r="BX1650" s="22" t="s">
        <v>4148</v>
      </c>
      <c r="BY1650" s="22" t="s">
        <v>4148</v>
      </c>
      <c r="BZ1650" s="22" t="s">
        <v>4148</v>
      </c>
      <c r="CA1650" s="22" t="s">
        <v>4148</v>
      </c>
      <c r="CB1650" s="22" t="s">
        <v>4148</v>
      </c>
      <c r="CC1650" s="22" t="s">
        <v>4148</v>
      </c>
    </row>
    <row r="1651" s="22" customFormat="1" spans="1:256" ht="15">
      <c r="A1651" s="22" t="s">
        <v>20291</v>
      </c>
      <c r="B1651" s="22" t="s">
        <v>9393</v>
      </c>
      <c r="D1651" s="22" t="s">
        <v>16555</v>
      </c>
      <c r="H1651" s="22" t="s">
        <v>23722</v>
      </c>
      <c r="I1651" s="22" t="s">
        <v>18259</v>
      </c>
      <c r="V1651" s="22" t="s">
        <v>16429</v>
      </c>
      <c r="W1651" s="22" t="s">
        <v>5025</v>
      </c>
      <c r="X1651" s="22">
        <v>516877</v>
      </c>
      <c r="Y1651" s="22" t="s">
        <v>9074</v>
      </c>
      <c r="Z1651" s="22" t="s">
        <v>4748</v>
      </c>
      <c r="AA1651" s="22" t="s">
        <v>18559</v>
      </c>
      <c r="AB1651" s="22" t="s">
        <v>18559</v>
      </c>
      <c r="AC1651" s="22" t="s">
        <v>858</v>
      </c>
      <c r="AD1651" s="22" t="s">
        <v>4148</v>
      </c>
      <c r="AF1651" s="22" t="s">
        <v>4148</v>
      </c>
      <c r="AG1651" s="22" t="s">
        <v>4148</v>
      </c>
      <c r="AH1651" s="22" t="s">
        <v>27852</v>
      </c>
      <c r="AI1651" s="22" t="s">
        <v>4148</v>
      </c>
      <c r="AJ1651" s="22" t="s">
        <v>4148</v>
      </c>
      <c r="AK1651" s="22" t="s">
        <v>4200</v>
      </c>
      <c r="AL1651" s="22" t="s">
        <v>13214</v>
      </c>
      <c r="AM1651" s="22" t="s">
        <v>30056</v>
      </c>
      <c r="AN1651" s="22" t="s">
        <v>4148</v>
      </c>
      <c r="AO1651" s="22" t="s">
        <v>4148</v>
      </c>
      <c r="AP1651" s="22" t="s">
        <v>4148</v>
      </c>
      <c r="AQ1651" s="22" t="s">
        <v>4148</v>
      </c>
      <c r="AR1651" s="22" t="s">
        <v>4148</v>
      </c>
      <c r="AS1651" s="22" t="s">
        <v>4148</v>
      </c>
      <c r="AT1651" s="22" t="s">
        <v>4148</v>
      </c>
      <c r="AU1651" s="22" t="s">
        <v>4148</v>
      </c>
      <c r="AV1651" s="22" t="s">
        <v>4148</v>
      </c>
      <c r="AW1651" s="22" t="s">
        <v>4148</v>
      </c>
      <c r="AX1651" s="22" t="s">
        <v>4148</v>
      </c>
      <c r="AY1651" s="22" t="s">
        <v>4148</v>
      </c>
      <c r="AZ1651" s="22" t="s">
        <v>4148</v>
      </c>
      <c r="BA1651" s="22" t="s">
        <v>4148</v>
      </c>
      <c r="BB1651" s="22" t="s">
        <v>4148</v>
      </c>
      <c r="BC1651" s="22" t="s">
        <v>4148</v>
      </c>
      <c r="BD1651" s="22" t="s">
        <v>4148</v>
      </c>
      <c r="BE1651" s="22" t="s">
        <v>4148</v>
      </c>
      <c r="BF1651" s="22" t="s">
        <v>4148</v>
      </c>
      <c r="BG1651" s="22" t="s">
        <v>4148</v>
      </c>
      <c r="BH1651" s="22" t="s">
        <v>4148</v>
      </c>
      <c r="BI1651" s="22" t="s">
        <v>4148</v>
      </c>
      <c r="BJ1651" s="22" t="s">
        <v>4148</v>
      </c>
      <c r="BK1651" s="22" t="s">
        <v>4148</v>
      </c>
      <c r="BL1651" s="22" t="s">
        <v>4148</v>
      </c>
      <c r="BM1651" s="22" t="s">
        <v>4148</v>
      </c>
      <c r="BN1651" s="22" t="s">
        <v>4148</v>
      </c>
      <c r="BO1651" s="22" t="s">
        <v>4148</v>
      </c>
      <c r="BP1651" s="22" t="s">
        <v>4148</v>
      </c>
      <c r="BQ1651" s="22" t="s">
        <v>4148</v>
      </c>
      <c r="BR1651" s="22" t="s">
        <v>4148</v>
      </c>
      <c r="BS1651" s="22" t="s">
        <v>4148</v>
      </c>
      <c r="BT1651" s="22" t="s">
        <v>4148</v>
      </c>
      <c r="BU1651" s="22" t="s">
        <v>4148</v>
      </c>
      <c r="BV1651" s="22" t="s">
        <v>4148</v>
      </c>
      <c r="BW1651" s="22" t="s">
        <v>4148</v>
      </c>
      <c r="BX1651" s="22" t="s">
        <v>4148</v>
      </c>
      <c r="BY1651" s="22" t="s">
        <v>4148</v>
      </c>
      <c r="BZ1651" s="22" t="s">
        <v>4148</v>
      </c>
      <c r="CA1651" s="22" t="s">
        <v>4148</v>
      </c>
      <c r="CB1651" s="22" t="s">
        <v>4148</v>
      </c>
      <c r="CC1651" s="22" t="s">
        <v>4148</v>
      </c>
    </row>
    <row r="1652" s="22" customFormat="1" spans="1:256" ht="15">
      <c r="A1652" s="22" t="s">
        <v>20291</v>
      </c>
      <c r="B1652" s="22" t="s">
        <v>9393</v>
      </c>
      <c r="D1652" s="22" t="s">
        <v>16555</v>
      </c>
      <c r="H1652" s="22" t="s">
        <v>23722</v>
      </c>
      <c r="I1652" s="22" t="s">
        <v>18259</v>
      </c>
      <c r="V1652" s="22" t="s">
        <v>16429</v>
      </c>
      <c r="W1652" s="22" t="s">
        <v>5023</v>
      </c>
      <c r="X1652" s="22">
        <v>516878</v>
      </c>
      <c r="Y1652" s="22" t="s">
        <v>5252</v>
      </c>
      <c r="Z1652" s="22" t="s">
        <v>4748</v>
      </c>
      <c r="AA1652" s="22" t="s">
        <v>8338</v>
      </c>
      <c r="AB1652" s="22" t="s">
        <v>8338</v>
      </c>
      <c r="AC1652" s="22" t="s">
        <v>858</v>
      </c>
      <c r="AD1652" s="22" t="s">
        <v>4148</v>
      </c>
      <c r="AF1652" s="22" t="s">
        <v>4148</v>
      </c>
      <c r="AG1652" s="22" t="s">
        <v>4148</v>
      </c>
      <c r="AH1652" s="22" t="s">
        <v>27852</v>
      </c>
      <c r="AI1652" s="22" t="s">
        <v>4148</v>
      </c>
      <c r="AJ1652" s="22" t="s">
        <v>4148</v>
      </c>
      <c r="AK1652" s="22" t="s">
        <v>32293</v>
      </c>
      <c r="AL1652" s="22" t="s">
        <v>13214</v>
      </c>
      <c r="AM1652" s="22" t="s">
        <v>30056</v>
      </c>
      <c r="AN1652" s="22" t="s">
        <v>4148</v>
      </c>
      <c r="AO1652" s="22" t="s">
        <v>4148</v>
      </c>
      <c r="AP1652" s="22" t="s">
        <v>4148</v>
      </c>
      <c r="AQ1652" s="22" t="s">
        <v>4148</v>
      </c>
      <c r="AR1652" s="22" t="s">
        <v>4148</v>
      </c>
      <c r="AS1652" s="22" t="s">
        <v>4148</v>
      </c>
      <c r="AT1652" s="22" t="s">
        <v>4148</v>
      </c>
      <c r="AU1652" s="22" t="s">
        <v>4148</v>
      </c>
      <c r="AV1652" s="22" t="s">
        <v>4148</v>
      </c>
      <c r="AW1652" s="22" t="s">
        <v>4148</v>
      </c>
      <c r="AX1652" s="22" t="s">
        <v>4148</v>
      </c>
      <c r="AY1652" s="22" t="s">
        <v>4148</v>
      </c>
      <c r="AZ1652" s="22" t="s">
        <v>4148</v>
      </c>
      <c r="BA1652" s="22" t="s">
        <v>4148</v>
      </c>
      <c r="BB1652" s="22" t="s">
        <v>4148</v>
      </c>
      <c r="BC1652" s="22" t="s">
        <v>4148</v>
      </c>
      <c r="BD1652" s="22" t="s">
        <v>4148</v>
      </c>
      <c r="BE1652" s="22" t="s">
        <v>4148</v>
      </c>
      <c r="BF1652" s="22" t="s">
        <v>4148</v>
      </c>
      <c r="BG1652" s="22" t="s">
        <v>4148</v>
      </c>
      <c r="BH1652" s="22" t="s">
        <v>4148</v>
      </c>
      <c r="BI1652" s="22" t="s">
        <v>4148</v>
      </c>
      <c r="BJ1652" s="22" t="s">
        <v>4148</v>
      </c>
      <c r="BK1652" s="22" t="s">
        <v>4148</v>
      </c>
      <c r="BL1652" s="22" t="s">
        <v>4148</v>
      </c>
      <c r="BM1652" s="22" t="s">
        <v>4148</v>
      </c>
      <c r="BN1652" s="22" t="s">
        <v>4148</v>
      </c>
      <c r="BO1652" s="22" t="s">
        <v>4148</v>
      </c>
      <c r="BP1652" s="22" t="s">
        <v>4148</v>
      </c>
      <c r="BQ1652" s="22" t="s">
        <v>4148</v>
      </c>
      <c r="BR1652" s="22" t="s">
        <v>4148</v>
      </c>
      <c r="BS1652" s="22" t="s">
        <v>4148</v>
      </c>
      <c r="BT1652" s="22" t="s">
        <v>4148</v>
      </c>
      <c r="BU1652" s="22" t="s">
        <v>4148</v>
      </c>
      <c r="BV1652" s="22" t="s">
        <v>4148</v>
      </c>
      <c r="BW1652" s="22" t="s">
        <v>4148</v>
      </c>
      <c r="BX1652" s="22" t="s">
        <v>4148</v>
      </c>
      <c r="BY1652" s="22" t="s">
        <v>4148</v>
      </c>
      <c r="BZ1652" s="22" t="s">
        <v>4148</v>
      </c>
      <c r="CA1652" s="22" t="s">
        <v>4148</v>
      </c>
      <c r="CB1652" s="22" t="s">
        <v>4148</v>
      </c>
      <c r="CC1652" s="22" t="s">
        <v>4148</v>
      </c>
    </row>
    <row r="1653" s="22" customFormat="1" spans="1:256" ht="15">
      <c r="A1653" s="22" t="s">
        <v>20291</v>
      </c>
      <c r="B1653" s="22" t="s">
        <v>9393</v>
      </c>
      <c r="D1653" s="22" t="s">
        <v>16555</v>
      </c>
      <c r="H1653" s="22" t="s">
        <v>23722</v>
      </c>
      <c r="I1653" s="22" t="s">
        <v>18259</v>
      </c>
      <c r="V1653" s="22" t="s">
        <v>16429</v>
      </c>
      <c r="W1653" s="22" t="s">
        <v>5024</v>
      </c>
      <c r="X1653" s="22">
        <v>516879</v>
      </c>
      <c r="Y1653" s="22" t="s">
        <v>20611</v>
      </c>
      <c r="Z1653" s="22" t="s">
        <v>4748</v>
      </c>
      <c r="AA1653" s="22" t="s">
        <v>17719</v>
      </c>
      <c r="AB1653" s="22" t="s">
        <v>17719</v>
      </c>
      <c r="AC1653" s="22" t="s">
        <v>858</v>
      </c>
      <c r="AD1653" s="22" t="s">
        <v>4148</v>
      </c>
      <c r="AF1653" s="22" t="s">
        <v>4148</v>
      </c>
      <c r="AG1653" s="22" t="s">
        <v>4148</v>
      </c>
      <c r="AH1653" s="22" t="s">
        <v>27852</v>
      </c>
      <c r="AI1653" s="22" t="s">
        <v>4148</v>
      </c>
      <c r="AJ1653" s="22" t="s">
        <v>4148</v>
      </c>
      <c r="AK1653" s="22" t="s">
        <v>32293</v>
      </c>
      <c r="AL1653" s="22" t="s">
        <v>13214</v>
      </c>
      <c r="AM1653" s="22" t="s">
        <v>30056</v>
      </c>
      <c r="AN1653" s="22" t="s">
        <v>4148</v>
      </c>
      <c r="AO1653" s="22" t="s">
        <v>4148</v>
      </c>
      <c r="AP1653" s="22" t="s">
        <v>4148</v>
      </c>
      <c r="AQ1653" s="22" t="s">
        <v>4148</v>
      </c>
      <c r="AR1653" s="22" t="s">
        <v>4148</v>
      </c>
      <c r="AS1653" s="22" t="s">
        <v>4148</v>
      </c>
      <c r="AT1653" s="22" t="s">
        <v>4148</v>
      </c>
      <c r="AU1653" s="22" t="s">
        <v>4148</v>
      </c>
      <c r="AV1653" s="22" t="s">
        <v>4148</v>
      </c>
      <c r="AW1653" s="22" t="s">
        <v>4148</v>
      </c>
      <c r="AX1653" s="22" t="s">
        <v>4148</v>
      </c>
      <c r="AY1653" s="22" t="s">
        <v>4148</v>
      </c>
      <c r="AZ1653" s="22" t="s">
        <v>4148</v>
      </c>
      <c r="BA1653" s="22" t="s">
        <v>4148</v>
      </c>
      <c r="BB1653" s="22" t="s">
        <v>4148</v>
      </c>
      <c r="BC1653" s="22" t="s">
        <v>4148</v>
      </c>
      <c r="BD1653" s="22" t="s">
        <v>4148</v>
      </c>
      <c r="BE1653" s="22" t="s">
        <v>4148</v>
      </c>
      <c r="BF1653" s="22" t="s">
        <v>4148</v>
      </c>
      <c r="BG1653" s="22" t="s">
        <v>4148</v>
      </c>
      <c r="BH1653" s="22" t="s">
        <v>4148</v>
      </c>
      <c r="BI1653" s="22" t="s">
        <v>4148</v>
      </c>
      <c r="BJ1653" s="22" t="s">
        <v>4148</v>
      </c>
      <c r="BK1653" s="22" t="s">
        <v>4148</v>
      </c>
      <c r="BL1653" s="22" t="s">
        <v>4148</v>
      </c>
      <c r="BM1653" s="22" t="s">
        <v>4148</v>
      </c>
      <c r="BN1653" s="22" t="s">
        <v>4148</v>
      </c>
      <c r="BO1653" s="22" t="s">
        <v>4148</v>
      </c>
      <c r="BP1653" s="22" t="s">
        <v>4148</v>
      </c>
      <c r="BQ1653" s="22" t="s">
        <v>4148</v>
      </c>
      <c r="BR1653" s="22" t="s">
        <v>4148</v>
      </c>
      <c r="BS1653" s="22" t="s">
        <v>4148</v>
      </c>
      <c r="BT1653" s="22" t="s">
        <v>4148</v>
      </c>
      <c r="BU1653" s="22" t="s">
        <v>4148</v>
      </c>
      <c r="BV1653" s="22" t="s">
        <v>4148</v>
      </c>
      <c r="BW1653" s="22" t="s">
        <v>4148</v>
      </c>
      <c r="BX1653" s="22" t="s">
        <v>4148</v>
      </c>
      <c r="BY1653" s="22" t="s">
        <v>4148</v>
      </c>
      <c r="BZ1653" s="22" t="s">
        <v>4148</v>
      </c>
      <c r="CA1653" s="22" t="s">
        <v>4148</v>
      </c>
      <c r="CB1653" s="22" t="s">
        <v>4148</v>
      </c>
      <c r="CC1653" s="22" t="s">
        <v>4148</v>
      </c>
    </row>
    <row r="1654" s="22" customFormat="1" spans="1:256" ht="15">
      <c r="A1654" s="22" t="s">
        <v>20291</v>
      </c>
      <c r="B1654" s="22" t="s">
        <v>9393</v>
      </c>
      <c r="D1654" s="22" t="s">
        <v>16555</v>
      </c>
      <c r="H1654" s="22" t="s">
        <v>23722</v>
      </c>
      <c r="I1654" s="22" t="s">
        <v>18259</v>
      </c>
      <c r="V1654" s="22" t="s">
        <v>16429</v>
      </c>
      <c r="W1654" s="22" t="s">
        <v>28162</v>
      </c>
      <c r="X1654" s="22">
        <v>516884</v>
      </c>
      <c r="Y1654" s="22" t="s">
        <v>26136</v>
      </c>
      <c r="Z1654" s="22" t="s">
        <v>4748</v>
      </c>
      <c r="AA1654" s="22" t="s">
        <v>24351</v>
      </c>
      <c r="AB1654" s="22" t="s">
        <v>24351</v>
      </c>
      <c r="AC1654" s="22" t="s">
        <v>858</v>
      </c>
      <c r="AD1654" s="22" t="s">
        <v>4148</v>
      </c>
      <c r="AF1654" s="22" t="s">
        <v>4148</v>
      </c>
      <c r="AG1654" s="22" t="s">
        <v>4148</v>
      </c>
      <c r="AH1654" s="22" t="s">
        <v>27852</v>
      </c>
      <c r="AI1654" s="22" t="s">
        <v>4148</v>
      </c>
      <c r="AJ1654" s="22" t="s">
        <v>4148</v>
      </c>
      <c r="AK1654" s="22" t="s">
        <v>32293</v>
      </c>
      <c r="AL1654" s="22" t="s">
        <v>13214</v>
      </c>
      <c r="AM1654" s="22" t="s">
        <v>30056</v>
      </c>
      <c r="AN1654" s="22" t="s">
        <v>4148</v>
      </c>
      <c r="AO1654" s="22" t="s">
        <v>4148</v>
      </c>
      <c r="AP1654" s="22" t="s">
        <v>4148</v>
      </c>
      <c r="AQ1654" s="22" t="s">
        <v>4148</v>
      </c>
      <c r="AR1654" s="22" t="s">
        <v>4148</v>
      </c>
      <c r="AS1654" s="22" t="s">
        <v>4148</v>
      </c>
      <c r="AT1654" s="22" t="s">
        <v>4148</v>
      </c>
      <c r="AU1654" s="22" t="s">
        <v>4148</v>
      </c>
      <c r="AV1654" s="22" t="s">
        <v>4148</v>
      </c>
      <c r="AW1654" s="22" t="s">
        <v>4148</v>
      </c>
      <c r="AX1654" s="22" t="s">
        <v>4148</v>
      </c>
      <c r="AY1654" s="22" t="s">
        <v>4148</v>
      </c>
      <c r="AZ1654" s="22" t="s">
        <v>4148</v>
      </c>
      <c r="BA1654" s="22" t="s">
        <v>4148</v>
      </c>
      <c r="BB1654" s="22" t="s">
        <v>4148</v>
      </c>
      <c r="BC1654" s="22" t="s">
        <v>4148</v>
      </c>
      <c r="BD1654" s="22" t="s">
        <v>4148</v>
      </c>
      <c r="BE1654" s="22" t="s">
        <v>4148</v>
      </c>
      <c r="BF1654" s="22" t="s">
        <v>4148</v>
      </c>
      <c r="BG1654" s="22" t="s">
        <v>4148</v>
      </c>
      <c r="BH1654" s="22" t="s">
        <v>4148</v>
      </c>
      <c r="BI1654" s="22" t="s">
        <v>4148</v>
      </c>
      <c r="BJ1654" s="22" t="s">
        <v>4148</v>
      </c>
      <c r="BK1654" s="22" t="s">
        <v>4148</v>
      </c>
      <c r="BL1654" s="22" t="s">
        <v>4148</v>
      </c>
      <c r="BM1654" s="22" t="s">
        <v>4148</v>
      </c>
      <c r="BN1654" s="22" t="s">
        <v>4148</v>
      </c>
      <c r="BO1654" s="22" t="s">
        <v>4148</v>
      </c>
      <c r="BP1654" s="22" t="s">
        <v>4148</v>
      </c>
      <c r="BQ1654" s="22" t="s">
        <v>4148</v>
      </c>
      <c r="BR1654" s="22" t="s">
        <v>4148</v>
      </c>
      <c r="BS1654" s="22" t="s">
        <v>4148</v>
      </c>
      <c r="BT1654" s="22" t="s">
        <v>4148</v>
      </c>
      <c r="BU1654" s="22" t="s">
        <v>4148</v>
      </c>
      <c r="BV1654" s="22" t="s">
        <v>4148</v>
      </c>
      <c r="BW1654" s="22" t="s">
        <v>4148</v>
      </c>
      <c r="BX1654" s="22" t="s">
        <v>4148</v>
      </c>
      <c r="BY1654" s="22" t="s">
        <v>4148</v>
      </c>
      <c r="BZ1654" s="22" t="s">
        <v>4148</v>
      </c>
      <c r="CA1654" s="22" t="s">
        <v>4148</v>
      </c>
      <c r="CB1654" s="22" t="s">
        <v>4148</v>
      </c>
      <c r="CC1654" s="22" t="s">
        <v>4148</v>
      </c>
    </row>
    <row r="1655" s="22" customFormat="1" spans="1:256" ht="15">
      <c r="A1655" s="22" t="s">
        <v>20291</v>
      </c>
      <c r="B1655" s="22" t="s">
        <v>9393</v>
      </c>
      <c r="D1655" s="22" t="s">
        <v>16555</v>
      </c>
      <c r="H1655" s="22" t="s">
        <v>23722</v>
      </c>
      <c r="I1655" s="22" t="s">
        <v>18259</v>
      </c>
      <c r="V1655" s="22" t="s">
        <v>16429</v>
      </c>
      <c r="W1655" s="22" t="s">
        <v>14952</v>
      </c>
      <c r="X1655" s="22">
        <v>516885</v>
      </c>
      <c r="Y1655" s="22" t="s">
        <v>28865</v>
      </c>
      <c r="Z1655" s="22" t="s">
        <v>4748</v>
      </c>
      <c r="AA1655" s="22" t="s">
        <v>21692</v>
      </c>
      <c r="AB1655" s="22" t="s">
        <v>21692</v>
      </c>
      <c r="AC1655" s="22" t="s">
        <v>858</v>
      </c>
      <c r="AD1655" s="22" t="s">
        <v>4148</v>
      </c>
      <c r="AF1655" s="22" t="s">
        <v>4148</v>
      </c>
      <c r="AG1655" s="22" t="s">
        <v>4148</v>
      </c>
      <c r="AH1655" s="22" t="s">
        <v>27852</v>
      </c>
      <c r="AI1655" s="22" t="s">
        <v>4148</v>
      </c>
      <c r="AJ1655" s="22" t="s">
        <v>4148</v>
      </c>
      <c r="AK1655" s="22" t="s">
        <v>32293</v>
      </c>
      <c r="AL1655" s="22" t="s">
        <v>13214</v>
      </c>
      <c r="AM1655" s="22" t="s">
        <v>30056</v>
      </c>
      <c r="AN1655" s="22" t="s">
        <v>4148</v>
      </c>
      <c r="AO1655" s="22" t="s">
        <v>4148</v>
      </c>
      <c r="AP1655" s="22" t="s">
        <v>4148</v>
      </c>
      <c r="AQ1655" s="22" t="s">
        <v>4148</v>
      </c>
      <c r="AR1655" s="22" t="s">
        <v>4148</v>
      </c>
      <c r="AS1655" s="22" t="s">
        <v>4148</v>
      </c>
      <c r="AT1655" s="22" t="s">
        <v>4148</v>
      </c>
      <c r="AU1655" s="22" t="s">
        <v>4148</v>
      </c>
      <c r="AV1655" s="22" t="s">
        <v>4148</v>
      </c>
      <c r="AW1655" s="22" t="s">
        <v>4148</v>
      </c>
      <c r="AX1655" s="22" t="s">
        <v>4148</v>
      </c>
      <c r="AY1655" s="22" t="s">
        <v>4148</v>
      </c>
      <c r="AZ1655" s="22" t="s">
        <v>4148</v>
      </c>
      <c r="BA1655" s="22" t="s">
        <v>4148</v>
      </c>
      <c r="BB1655" s="22" t="s">
        <v>4148</v>
      </c>
      <c r="BC1655" s="22" t="s">
        <v>4148</v>
      </c>
      <c r="BD1655" s="22" t="s">
        <v>4148</v>
      </c>
      <c r="BE1655" s="22" t="s">
        <v>4148</v>
      </c>
      <c r="BF1655" s="22" t="s">
        <v>4148</v>
      </c>
      <c r="BG1655" s="22" t="s">
        <v>4148</v>
      </c>
      <c r="BH1655" s="22" t="s">
        <v>4148</v>
      </c>
      <c r="BI1655" s="22" t="s">
        <v>4148</v>
      </c>
      <c r="BJ1655" s="22" t="s">
        <v>4148</v>
      </c>
      <c r="BK1655" s="22" t="s">
        <v>4148</v>
      </c>
      <c r="BL1655" s="22" t="s">
        <v>4148</v>
      </c>
      <c r="BM1655" s="22" t="s">
        <v>4148</v>
      </c>
      <c r="BN1655" s="22" t="s">
        <v>4148</v>
      </c>
      <c r="BO1655" s="22" t="s">
        <v>4148</v>
      </c>
      <c r="BP1655" s="22" t="s">
        <v>4148</v>
      </c>
      <c r="BQ1655" s="22" t="s">
        <v>4148</v>
      </c>
      <c r="BR1655" s="22" t="s">
        <v>4148</v>
      </c>
      <c r="BS1655" s="22" t="s">
        <v>4148</v>
      </c>
      <c r="BT1655" s="22" t="s">
        <v>4148</v>
      </c>
      <c r="BU1655" s="22" t="s">
        <v>4148</v>
      </c>
      <c r="BV1655" s="22" t="s">
        <v>4148</v>
      </c>
      <c r="BW1655" s="22" t="s">
        <v>4148</v>
      </c>
      <c r="BX1655" s="22" t="s">
        <v>4148</v>
      </c>
      <c r="BY1655" s="22" t="s">
        <v>4148</v>
      </c>
      <c r="BZ1655" s="22" t="s">
        <v>4148</v>
      </c>
      <c r="CA1655" s="22" t="s">
        <v>4148</v>
      </c>
      <c r="CB1655" s="22" t="s">
        <v>4148</v>
      </c>
      <c r="CC1655" s="22" t="s">
        <v>4148</v>
      </c>
    </row>
    <row r="1656" s="22" customFormat="1" spans="1:256" ht="15">
      <c r="A1656" s="22" t="s">
        <v>20291</v>
      </c>
      <c r="B1656" s="22" t="s">
        <v>9393</v>
      </c>
      <c r="D1656" s="22" t="s">
        <v>16555</v>
      </c>
      <c r="H1656" s="22" t="s">
        <v>23722</v>
      </c>
      <c r="I1656" s="22" t="s">
        <v>18259</v>
      </c>
      <c r="V1656" s="22" t="s">
        <v>16429</v>
      </c>
      <c r="W1656" s="22" t="s">
        <v>14953</v>
      </c>
      <c r="X1656" s="22">
        <v>516886</v>
      </c>
      <c r="Y1656" s="22" t="s">
        <v>21249</v>
      </c>
      <c r="Z1656" s="22" t="s">
        <v>4748</v>
      </c>
      <c r="AA1656" s="22" t="s">
        <v>26643</v>
      </c>
      <c r="AB1656" s="22" t="s">
        <v>26643</v>
      </c>
      <c r="AC1656" s="22" t="s">
        <v>858</v>
      </c>
      <c r="AD1656" s="22" t="s">
        <v>4148</v>
      </c>
      <c r="AF1656" s="22" t="s">
        <v>4148</v>
      </c>
      <c r="AG1656" s="22" t="s">
        <v>4148</v>
      </c>
      <c r="AH1656" s="22" t="s">
        <v>27852</v>
      </c>
      <c r="AI1656" s="22" t="s">
        <v>4148</v>
      </c>
      <c r="AJ1656" s="22" t="s">
        <v>4148</v>
      </c>
      <c r="AK1656" s="22" t="s">
        <v>32293</v>
      </c>
      <c r="AL1656" s="22" t="s">
        <v>13214</v>
      </c>
      <c r="AM1656" s="22" t="s">
        <v>30056</v>
      </c>
      <c r="AN1656" s="22" t="s">
        <v>4148</v>
      </c>
      <c r="AO1656" s="22" t="s">
        <v>4148</v>
      </c>
      <c r="AP1656" s="22" t="s">
        <v>4148</v>
      </c>
      <c r="AQ1656" s="22" t="s">
        <v>4148</v>
      </c>
      <c r="AR1656" s="22" t="s">
        <v>4148</v>
      </c>
      <c r="AS1656" s="22" t="s">
        <v>4148</v>
      </c>
      <c r="AT1656" s="22" t="s">
        <v>4148</v>
      </c>
      <c r="AU1656" s="22" t="s">
        <v>4148</v>
      </c>
      <c r="AV1656" s="22" t="s">
        <v>4148</v>
      </c>
      <c r="AW1656" s="22" t="s">
        <v>4148</v>
      </c>
      <c r="AX1656" s="22" t="s">
        <v>4148</v>
      </c>
      <c r="AY1656" s="22" t="s">
        <v>4148</v>
      </c>
      <c r="AZ1656" s="22" t="s">
        <v>4148</v>
      </c>
      <c r="BA1656" s="22" t="s">
        <v>4148</v>
      </c>
      <c r="BB1656" s="22" t="s">
        <v>4148</v>
      </c>
      <c r="BC1656" s="22" t="s">
        <v>4148</v>
      </c>
      <c r="BD1656" s="22" t="s">
        <v>4148</v>
      </c>
      <c r="BE1656" s="22" t="s">
        <v>4148</v>
      </c>
      <c r="BF1656" s="22" t="s">
        <v>4148</v>
      </c>
      <c r="BG1656" s="22" t="s">
        <v>4148</v>
      </c>
      <c r="BH1656" s="22" t="s">
        <v>4148</v>
      </c>
      <c r="BI1656" s="22" t="s">
        <v>4148</v>
      </c>
      <c r="BJ1656" s="22" t="s">
        <v>4148</v>
      </c>
      <c r="BK1656" s="22" t="s">
        <v>4148</v>
      </c>
      <c r="BL1656" s="22" t="s">
        <v>4148</v>
      </c>
      <c r="BM1656" s="22" t="s">
        <v>4148</v>
      </c>
      <c r="BN1656" s="22" t="s">
        <v>4148</v>
      </c>
      <c r="BO1656" s="22" t="s">
        <v>4148</v>
      </c>
      <c r="BP1656" s="22" t="s">
        <v>4148</v>
      </c>
      <c r="BQ1656" s="22" t="s">
        <v>4148</v>
      </c>
      <c r="BR1656" s="22" t="s">
        <v>4148</v>
      </c>
      <c r="BS1656" s="22" t="s">
        <v>4148</v>
      </c>
      <c r="BT1656" s="22" t="s">
        <v>4148</v>
      </c>
      <c r="BU1656" s="22" t="s">
        <v>4148</v>
      </c>
      <c r="BV1656" s="22" t="s">
        <v>4148</v>
      </c>
      <c r="BW1656" s="22" t="s">
        <v>4148</v>
      </c>
      <c r="BX1656" s="22" t="s">
        <v>4148</v>
      </c>
      <c r="BY1656" s="22" t="s">
        <v>4148</v>
      </c>
      <c r="BZ1656" s="22" t="s">
        <v>4148</v>
      </c>
      <c r="CA1656" s="22" t="s">
        <v>4148</v>
      </c>
      <c r="CB1656" s="22" t="s">
        <v>4148</v>
      </c>
      <c r="CC1656" s="22" t="s">
        <v>4148</v>
      </c>
    </row>
    <row r="1657" s="22" customFormat="1" spans="1:256" ht="15">
      <c r="A1657" s="22" t="s">
        <v>20291</v>
      </c>
      <c r="B1657" s="22" t="s">
        <v>9393</v>
      </c>
      <c r="D1657" s="22" t="s">
        <v>16555</v>
      </c>
      <c r="H1657" s="22" t="s">
        <v>23722</v>
      </c>
      <c r="I1657" s="22" t="s">
        <v>18259</v>
      </c>
      <c r="V1657" s="22" t="s">
        <v>16429</v>
      </c>
      <c r="W1657" s="22" t="s">
        <v>14943</v>
      </c>
      <c r="X1657" s="22">
        <v>516887</v>
      </c>
      <c r="Y1657" s="22" t="s">
        <v>2677</v>
      </c>
      <c r="Z1657" s="22" t="s">
        <v>4748</v>
      </c>
      <c r="AA1657" s="22" t="s">
        <v>20986</v>
      </c>
      <c r="AB1657" s="22" t="s">
        <v>20986</v>
      </c>
      <c r="AC1657" s="22" t="s">
        <v>858</v>
      </c>
      <c r="AD1657" s="22" t="s">
        <v>4148</v>
      </c>
      <c r="AF1657" s="22" t="s">
        <v>4148</v>
      </c>
      <c r="AG1657" s="22" t="s">
        <v>4148</v>
      </c>
      <c r="AH1657" s="22" t="s">
        <v>27852</v>
      </c>
      <c r="AI1657" s="22" t="s">
        <v>4148</v>
      </c>
      <c r="AJ1657" s="22" t="s">
        <v>4148</v>
      </c>
      <c r="AK1657" s="22" t="s">
        <v>32293</v>
      </c>
      <c r="AL1657" s="22" t="s">
        <v>13214</v>
      </c>
      <c r="AM1657" s="22" t="s">
        <v>30056</v>
      </c>
      <c r="AN1657" s="22" t="s">
        <v>4148</v>
      </c>
      <c r="AO1657" s="22" t="s">
        <v>4148</v>
      </c>
      <c r="AP1657" s="22" t="s">
        <v>4148</v>
      </c>
      <c r="AQ1657" s="22" t="s">
        <v>4148</v>
      </c>
      <c r="AR1657" s="22" t="s">
        <v>4148</v>
      </c>
      <c r="AS1657" s="22" t="s">
        <v>4148</v>
      </c>
      <c r="AT1657" s="22" t="s">
        <v>4148</v>
      </c>
      <c r="AU1657" s="22" t="s">
        <v>4148</v>
      </c>
      <c r="AV1657" s="22" t="s">
        <v>4148</v>
      </c>
      <c r="AW1657" s="22" t="s">
        <v>4148</v>
      </c>
      <c r="AX1657" s="22" t="s">
        <v>4148</v>
      </c>
      <c r="AY1657" s="22" t="s">
        <v>4148</v>
      </c>
      <c r="AZ1657" s="22" t="s">
        <v>4148</v>
      </c>
      <c r="BA1657" s="22" t="s">
        <v>4148</v>
      </c>
      <c r="BB1657" s="22" t="s">
        <v>4148</v>
      </c>
      <c r="BC1657" s="22" t="s">
        <v>4148</v>
      </c>
      <c r="BD1657" s="22" t="s">
        <v>4148</v>
      </c>
      <c r="BE1657" s="22" t="s">
        <v>4148</v>
      </c>
      <c r="BF1657" s="22" t="s">
        <v>4148</v>
      </c>
      <c r="BG1657" s="22" t="s">
        <v>4148</v>
      </c>
      <c r="BH1657" s="22" t="s">
        <v>4148</v>
      </c>
      <c r="BI1657" s="22" t="s">
        <v>4148</v>
      </c>
      <c r="BJ1657" s="22" t="s">
        <v>4148</v>
      </c>
      <c r="BK1657" s="22" t="s">
        <v>4148</v>
      </c>
      <c r="BL1657" s="22" t="s">
        <v>4148</v>
      </c>
      <c r="BM1657" s="22" t="s">
        <v>4148</v>
      </c>
      <c r="BN1657" s="22" t="s">
        <v>4148</v>
      </c>
      <c r="BO1657" s="22" t="s">
        <v>4148</v>
      </c>
      <c r="BP1657" s="22" t="s">
        <v>4148</v>
      </c>
      <c r="BQ1657" s="22" t="s">
        <v>4148</v>
      </c>
      <c r="BR1657" s="22" t="s">
        <v>4148</v>
      </c>
      <c r="BS1657" s="22" t="s">
        <v>4148</v>
      </c>
      <c r="BT1657" s="22" t="s">
        <v>4148</v>
      </c>
      <c r="BU1657" s="22" t="s">
        <v>4148</v>
      </c>
      <c r="BV1657" s="22" t="s">
        <v>4148</v>
      </c>
      <c r="BW1657" s="22" t="s">
        <v>4148</v>
      </c>
      <c r="BX1657" s="22" t="s">
        <v>4148</v>
      </c>
      <c r="BY1657" s="22" t="s">
        <v>4148</v>
      </c>
      <c r="BZ1657" s="22" t="s">
        <v>4148</v>
      </c>
      <c r="CA1657" s="22" t="s">
        <v>4148</v>
      </c>
      <c r="CB1657" s="22" t="s">
        <v>4148</v>
      </c>
      <c r="CC1657" s="22" t="s">
        <v>4148</v>
      </c>
    </row>
    <row r="1658" s="22" customFormat="1" spans="1:256" ht="15">
      <c r="A1658" s="22" t="s">
        <v>20291</v>
      </c>
      <c r="B1658" s="22" t="s">
        <v>9393</v>
      </c>
      <c r="D1658" s="22" t="s">
        <v>16555</v>
      </c>
      <c r="H1658" s="22" t="s">
        <v>23722</v>
      </c>
      <c r="I1658" s="22" t="s">
        <v>18259</v>
      </c>
      <c r="V1658" s="22" t="s">
        <v>16429</v>
      </c>
      <c r="W1658" s="22" t="s">
        <v>25363</v>
      </c>
      <c r="X1658" s="22">
        <v>516888</v>
      </c>
      <c r="Y1658" s="22" t="s">
        <v>18449</v>
      </c>
      <c r="Z1658" s="22" t="s">
        <v>4748</v>
      </c>
      <c r="AA1658" s="22" t="s">
        <v>6501</v>
      </c>
      <c r="AB1658" s="22" t="s">
        <v>6501</v>
      </c>
      <c r="AC1658" s="22" t="s">
        <v>858</v>
      </c>
      <c r="AD1658" s="22" t="s">
        <v>4148</v>
      </c>
      <c r="AF1658" s="22" t="s">
        <v>4148</v>
      </c>
      <c r="AG1658" s="22" t="s">
        <v>4148</v>
      </c>
      <c r="AH1658" s="22" t="s">
        <v>27852</v>
      </c>
      <c r="AI1658" s="22" t="s">
        <v>4148</v>
      </c>
      <c r="AJ1658" s="22" t="s">
        <v>4148</v>
      </c>
      <c r="AK1658" s="22" t="s">
        <v>32293</v>
      </c>
      <c r="AL1658" s="22" t="s">
        <v>13214</v>
      </c>
      <c r="AM1658" s="22" t="s">
        <v>30056</v>
      </c>
      <c r="AN1658" s="22" t="s">
        <v>4148</v>
      </c>
      <c r="AO1658" s="22" t="s">
        <v>4148</v>
      </c>
      <c r="AP1658" s="22" t="s">
        <v>4148</v>
      </c>
      <c r="AQ1658" s="22" t="s">
        <v>4148</v>
      </c>
      <c r="AR1658" s="22" t="s">
        <v>4148</v>
      </c>
      <c r="AS1658" s="22" t="s">
        <v>4148</v>
      </c>
      <c r="AT1658" s="22" t="s">
        <v>4148</v>
      </c>
      <c r="AU1658" s="22" t="s">
        <v>4148</v>
      </c>
      <c r="AV1658" s="22" t="s">
        <v>4148</v>
      </c>
      <c r="AW1658" s="22" t="s">
        <v>4148</v>
      </c>
      <c r="AX1658" s="22" t="s">
        <v>4148</v>
      </c>
      <c r="AY1658" s="22" t="s">
        <v>4148</v>
      </c>
      <c r="AZ1658" s="22" t="s">
        <v>4148</v>
      </c>
      <c r="BA1658" s="22" t="s">
        <v>4148</v>
      </c>
      <c r="BB1658" s="22" t="s">
        <v>4148</v>
      </c>
      <c r="BC1658" s="22" t="s">
        <v>4148</v>
      </c>
      <c r="BD1658" s="22" t="s">
        <v>4148</v>
      </c>
      <c r="BE1658" s="22" t="s">
        <v>4148</v>
      </c>
      <c r="BF1658" s="22" t="s">
        <v>4148</v>
      </c>
      <c r="BG1658" s="22" t="s">
        <v>4148</v>
      </c>
      <c r="BH1658" s="22" t="s">
        <v>4148</v>
      </c>
      <c r="BI1658" s="22" t="s">
        <v>4148</v>
      </c>
      <c r="BJ1658" s="22" t="s">
        <v>4148</v>
      </c>
      <c r="BK1658" s="22" t="s">
        <v>4148</v>
      </c>
      <c r="BL1658" s="22" t="s">
        <v>4148</v>
      </c>
      <c r="BM1658" s="22" t="s">
        <v>4148</v>
      </c>
      <c r="BN1658" s="22" t="s">
        <v>4148</v>
      </c>
      <c r="BO1658" s="22" t="s">
        <v>4148</v>
      </c>
      <c r="BP1658" s="22" t="s">
        <v>4148</v>
      </c>
      <c r="BQ1658" s="22" t="s">
        <v>4148</v>
      </c>
      <c r="BR1658" s="22" t="s">
        <v>4148</v>
      </c>
      <c r="BS1658" s="22" t="s">
        <v>4148</v>
      </c>
      <c r="BT1658" s="22" t="s">
        <v>4148</v>
      </c>
      <c r="BU1658" s="22" t="s">
        <v>4148</v>
      </c>
      <c r="BV1658" s="22" t="s">
        <v>4148</v>
      </c>
      <c r="BW1658" s="22" t="s">
        <v>4148</v>
      </c>
      <c r="BX1658" s="22" t="s">
        <v>4148</v>
      </c>
      <c r="BY1658" s="22" t="s">
        <v>4148</v>
      </c>
      <c r="BZ1658" s="22" t="s">
        <v>4148</v>
      </c>
      <c r="CA1658" s="22" t="s">
        <v>4148</v>
      </c>
      <c r="CB1658" s="22" t="s">
        <v>4148</v>
      </c>
      <c r="CC1658" s="22" t="s">
        <v>4148</v>
      </c>
    </row>
    <row r="1659" s="22" customFormat="1" spans="1:256" ht="15">
      <c r="A1659" s="22" t="s">
        <v>20291</v>
      </c>
      <c r="B1659" s="22" t="s">
        <v>9393</v>
      </c>
      <c r="D1659" s="22" t="s">
        <v>16555</v>
      </c>
      <c r="H1659" s="22" t="s">
        <v>23722</v>
      </c>
      <c r="I1659" s="22" t="s">
        <v>18259</v>
      </c>
      <c r="V1659" s="22" t="s">
        <v>16429</v>
      </c>
      <c r="W1659" s="22" t="s">
        <v>1335</v>
      </c>
      <c r="X1659" s="22">
        <v>516889</v>
      </c>
      <c r="Y1659" s="22" t="s">
        <v>15288</v>
      </c>
      <c r="Z1659" s="22" t="s">
        <v>4748</v>
      </c>
      <c r="AA1659" s="22" t="s">
        <v>16771</v>
      </c>
      <c r="AB1659" s="22" t="s">
        <v>16771</v>
      </c>
      <c r="AC1659" s="22" t="s">
        <v>858</v>
      </c>
      <c r="AD1659" s="22" t="s">
        <v>4148</v>
      </c>
      <c r="AF1659" s="22" t="s">
        <v>4148</v>
      </c>
      <c r="AG1659" s="22" t="s">
        <v>4148</v>
      </c>
      <c r="AH1659" s="22" t="s">
        <v>27852</v>
      </c>
      <c r="AI1659" s="22" t="s">
        <v>4148</v>
      </c>
      <c r="AJ1659" s="22" t="s">
        <v>4148</v>
      </c>
      <c r="AK1659" s="22" t="s">
        <v>32293</v>
      </c>
      <c r="AL1659" s="22" t="s">
        <v>13214</v>
      </c>
      <c r="AM1659" s="22" t="s">
        <v>30056</v>
      </c>
      <c r="AN1659" s="22" t="s">
        <v>4148</v>
      </c>
      <c r="AO1659" s="22" t="s">
        <v>4148</v>
      </c>
      <c r="AP1659" s="22" t="s">
        <v>4148</v>
      </c>
      <c r="AQ1659" s="22" t="s">
        <v>4148</v>
      </c>
      <c r="AR1659" s="22" t="s">
        <v>4148</v>
      </c>
      <c r="AS1659" s="22" t="s">
        <v>4148</v>
      </c>
      <c r="AT1659" s="22" t="s">
        <v>4148</v>
      </c>
      <c r="AU1659" s="22" t="s">
        <v>4148</v>
      </c>
      <c r="AV1659" s="22" t="s">
        <v>4148</v>
      </c>
      <c r="AW1659" s="22" t="s">
        <v>4148</v>
      </c>
      <c r="AX1659" s="22" t="s">
        <v>4148</v>
      </c>
      <c r="AY1659" s="22" t="s">
        <v>4148</v>
      </c>
      <c r="AZ1659" s="22" t="s">
        <v>4148</v>
      </c>
      <c r="BA1659" s="22" t="s">
        <v>4148</v>
      </c>
      <c r="BB1659" s="22" t="s">
        <v>4148</v>
      </c>
      <c r="BC1659" s="22" t="s">
        <v>4148</v>
      </c>
      <c r="BD1659" s="22" t="s">
        <v>4148</v>
      </c>
      <c r="BE1659" s="22" t="s">
        <v>4148</v>
      </c>
      <c r="BF1659" s="22" t="s">
        <v>4148</v>
      </c>
      <c r="BG1659" s="22" t="s">
        <v>4148</v>
      </c>
      <c r="BH1659" s="22" t="s">
        <v>4148</v>
      </c>
      <c r="BI1659" s="22" t="s">
        <v>4148</v>
      </c>
      <c r="BJ1659" s="22" t="s">
        <v>4148</v>
      </c>
      <c r="BK1659" s="22" t="s">
        <v>4148</v>
      </c>
      <c r="BL1659" s="22" t="s">
        <v>4148</v>
      </c>
      <c r="BM1659" s="22" t="s">
        <v>4148</v>
      </c>
      <c r="BN1659" s="22" t="s">
        <v>4148</v>
      </c>
      <c r="BO1659" s="22" t="s">
        <v>4148</v>
      </c>
      <c r="BP1659" s="22" t="s">
        <v>4148</v>
      </c>
      <c r="BQ1659" s="22" t="s">
        <v>4148</v>
      </c>
      <c r="BR1659" s="22" t="s">
        <v>4148</v>
      </c>
      <c r="BS1659" s="22" t="s">
        <v>4148</v>
      </c>
      <c r="BT1659" s="22" t="s">
        <v>4148</v>
      </c>
      <c r="BU1659" s="22" t="s">
        <v>4148</v>
      </c>
      <c r="BV1659" s="22" t="s">
        <v>4148</v>
      </c>
      <c r="BW1659" s="22" t="s">
        <v>4148</v>
      </c>
      <c r="BX1659" s="22" t="s">
        <v>4148</v>
      </c>
      <c r="BY1659" s="22" t="s">
        <v>4148</v>
      </c>
      <c r="BZ1659" s="22" t="s">
        <v>4148</v>
      </c>
      <c r="CA1659" s="22" t="s">
        <v>4148</v>
      </c>
      <c r="CB1659" s="22" t="s">
        <v>4148</v>
      </c>
      <c r="CC1659" s="22" t="s">
        <v>4148</v>
      </c>
    </row>
    <row r="1660" s="22" customFormat="1" spans="1:256" ht="15">
      <c r="A1660" s="22" t="s">
        <v>20291</v>
      </c>
      <c r="B1660" s="22" t="s">
        <v>9393</v>
      </c>
      <c r="D1660" s="22" t="s">
        <v>16555</v>
      </c>
      <c r="H1660" s="22" t="s">
        <v>23722</v>
      </c>
      <c r="I1660" s="22" t="s">
        <v>18259</v>
      </c>
      <c r="V1660" s="22" t="s">
        <v>16429</v>
      </c>
      <c r="W1660" s="22" t="s">
        <v>5325</v>
      </c>
      <c r="X1660" s="22">
        <v>516890</v>
      </c>
      <c r="Y1660" s="22" t="s">
        <v>26052</v>
      </c>
      <c r="Z1660" s="22" t="s">
        <v>4748</v>
      </c>
      <c r="AA1660" s="22" t="s">
        <v>3574</v>
      </c>
      <c r="AB1660" s="22" t="s">
        <v>3574</v>
      </c>
      <c r="AC1660" s="22" t="s">
        <v>858</v>
      </c>
      <c r="AD1660" s="22" t="s">
        <v>4148</v>
      </c>
      <c r="AF1660" s="22" t="s">
        <v>4148</v>
      </c>
      <c r="AG1660" s="22" t="s">
        <v>4148</v>
      </c>
      <c r="AH1660" s="22" t="s">
        <v>27852</v>
      </c>
      <c r="AI1660" s="22" t="s">
        <v>4148</v>
      </c>
      <c r="AJ1660" s="22" t="s">
        <v>4148</v>
      </c>
      <c r="AK1660" s="22" t="s">
        <v>32293</v>
      </c>
      <c r="AL1660" s="22" t="s">
        <v>13214</v>
      </c>
      <c r="AM1660" s="22" t="s">
        <v>30056</v>
      </c>
      <c r="AN1660" s="22" t="s">
        <v>4148</v>
      </c>
      <c r="AO1660" s="22" t="s">
        <v>4148</v>
      </c>
      <c r="AP1660" s="22" t="s">
        <v>4148</v>
      </c>
      <c r="AQ1660" s="22" t="s">
        <v>4148</v>
      </c>
      <c r="AR1660" s="22" t="s">
        <v>4148</v>
      </c>
      <c r="AS1660" s="22" t="s">
        <v>4148</v>
      </c>
      <c r="AT1660" s="22" t="s">
        <v>4148</v>
      </c>
      <c r="AU1660" s="22" t="s">
        <v>4148</v>
      </c>
      <c r="AV1660" s="22" t="s">
        <v>4148</v>
      </c>
      <c r="AW1660" s="22" t="s">
        <v>4148</v>
      </c>
      <c r="AX1660" s="22" t="s">
        <v>4148</v>
      </c>
      <c r="AY1660" s="22" t="s">
        <v>4148</v>
      </c>
      <c r="AZ1660" s="22" t="s">
        <v>4148</v>
      </c>
      <c r="BA1660" s="22" t="s">
        <v>4148</v>
      </c>
      <c r="BB1660" s="22" t="s">
        <v>4148</v>
      </c>
      <c r="BC1660" s="22" t="s">
        <v>4148</v>
      </c>
      <c r="BD1660" s="22" t="s">
        <v>4148</v>
      </c>
      <c r="BE1660" s="22" t="s">
        <v>4148</v>
      </c>
      <c r="BF1660" s="22" t="s">
        <v>4148</v>
      </c>
      <c r="BG1660" s="22" t="s">
        <v>4148</v>
      </c>
      <c r="BH1660" s="22" t="s">
        <v>4148</v>
      </c>
      <c r="BI1660" s="22" t="s">
        <v>4148</v>
      </c>
      <c r="BJ1660" s="22" t="s">
        <v>4148</v>
      </c>
      <c r="BK1660" s="22" t="s">
        <v>4148</v>
      </c>
      <c r="BL1660" s="22" t="s">
        <v>4148</v>
      </c>
      <c r="BM1660" s="22" t="s">
        <v>4148</v>
      </c>
      <c r="BN1660" s="22" t="s">
        <v>4148</v>
      </c>
      <c r="BO1660" s="22" t="s">
        <v>4148</v>
      </c>
      <c r="BP1660" s="22" t="s">
        <v>4148</v>
      </c>
      <c r="BQ1660" s="22" t="s">
        <v>4148</v>
      </c>
      <c r="BR1660" s="22" t="s">
        <v>4148</v>
      </c>
      <c r="BS1660" s="22" t="s">
        <v>4148</v>
      </c>
      <c r="BT1660" s="22" t="s">
        <v>4148</v>
      </c>
      <c r="BU1660" s="22" t="s">
        <v>4148</v>
      </c>
      <c r="BV1660" s="22" t="s">
        <v>4148</v>
      </c>
      <c r="BW1660" s="22" t="s">
        <v>4148</v>
      </c>
      <c r="BX1660" s="22" t="s">
        <v>4148</v>
      </c>
      <c r="BY1660" s="22" t="s">
        <v>4148</v>
      </c>
      <c r="BZ1660" s="22" t="s">
        <v>4148</v>
      </c>
      <c r="CA1660" s="22" t="s">
        <v>4148</v>
      </c>
      <c r="CB1660" s="22" t="s">
        <v>4148</v>
      </c>
      <c r="CC1660" s="22" t="s">
        <v>4148</v>
      </c>
    </row>
    <row r="1661" s="22" customFormat="1" spans="1:256" ht="15">
      <c r="A1661" s="22" t="s">
        <v>20291</v>
      </c>
      <c r="B1661" s="22" t="s">
        <v>9393</v>
      </c>
      <c r="D1661" s="22" t="s">
        <v>16555</v>
      </c>
      <c r="H1661" s="22" t="s">
        <v>23722</v>
      </c>
      <c r="I1661" s="22" t="s">
        <v>18259</v>
      </c>
      <c r="V1661" s="22" t="s">
        <v>16429</v>
      </c>
      <c r="W1661" s="22" t="s">
        <v>1333</v>
      </c>
      <c r="X1661" s="22">
        <v>516891</v>
      </c>
      <c r="Y1661" s="22" t="s">
        <v>15259</v>
      </c>
      <c r="Z1661" s="22" t="s">
        <v>4748</v>
      </c>
      <c r="AA1661" s="22" t="s">
        <v>25048</v>
      </c>
      <c r="AB1661" s="22" t="s">
        <v>25048</v>
      </c>
      <c r="AC1661" s="22" t="s">
        <v>858</v>
      </c>
      <c r="AD1661" s="22" t="s">
        <v>4148</v>
      </c>
      <c r="AF1661" s="22" t="s">
        <v>4148</v>
      </c>
      <c r="AG1661" s="22" t="s">
        <v>4148</v>
      </c>
      <c r="AH1661" s="22" t="s">
        <v>27852</v>
      </c>
      <c r="AI1661" s="22" t="s">
        <v>4148</v>
      </c>
      <c r="AJ1661" s="22" t="s">
        <v>4148</v>
      </c>
      <c r="AK1661" s="22" t="s">
        <v>32293</v>
      </c>
      <c r="AL1661" s="22" t="s">
        <v>13214</v>
      </c>
      <c r="AM1661" s="22" t="s">
        <v>30056</v>
      </c>
      <c r="AN1661" s="22" t="s">
        <v>4148</v>
      </c>
      <c r="AO1661" s="22" t="s">
        <v>4148</v>
      </c>
      <c r="AP1661" s="22" t="s">
        <v>4148</v>
      </c>
      <c r="AQ1661" s="22" t="s">
        <v>4148</v>
      </c>
      <c r="AR1661" s="22" t="s">
        <v>4148</v>
      </c>
      <c r="AS1661" s="22" t="s">
        <v>4148</v>
      </c>
      <c r="AT1661" s="22" t="s">
        <v>4148</v>
      </c>
      <c r="AU1661" s="22" t="s">
        <v>4148</v>
      </c>
      <c r="AV1661" s="22" t="s">
        <v>4148</v>
      </c>
      <c r="AW1661" s="22" t="s">
        <v>4148</v>
      </c>
      <c r="AX1661" s="22" t="s">
        <v>4148</v>
      </c>
      <c r="AY1661" s="22" t="s">
        <v>4148</v>
      </c>
      <c r="AZ1661" s="22" t="s">
        <v>4148</v>
      </c>
      <c r="BA1661" s="22" t="s">
        <v>4148</v>
      </c>
      <c r="BB1661" s="22" t="s">
        <v>4148</v>
      </c>
      <c r="BC1661" s="22" t="s">
        <v>4148</v>
      </c>
      <c r="BD1661" s="22" t="s">
        <v>4148</v>
      </c>
      <c r="BE1661" s="22" t="s">
        <v>4148</v>
      </c>
      <c r="BF1661" s="22" t="s">
        <v>4148</v>
      </c>
      <c r="BG1661" s="22" t="s">
        <v>4148</v>
      </c>
      <c r="BH1661" s="22" t="s">
        <v>4148</v>
      </c>
      <c r="BI1661" s="22" t="s">
        <v>4148</v>
      </c>
      <c r="BJ1661" s="22" t="s">
        <v>4148</v>
      </c>
      <c r="BK1661" s="22" t="s">
        <v>4148</v>
      </c>
      <c r="BL1661" s="22" t="s">
        <v>4148</v>
      </c>
      <c r="BM1661" s="22" t="s">
        <v>4148</v>
      </c>
      <c r="BN1661" s="22" t="s">
        <v>4148</v>
      </c>
      <c r="BO1661" s="22" t="s">
        <v>4148</v>
      </c>
      <c r="BP1661" s="22" t="s">
        <v>4148</v>
      </c>
      <c r="BQ1661" s="22" t="s">
        <v>4148</v>
      </c>
      <c r="BR1661" s="22" t="s">
        <v>4148</v>
      </c>
      <c r="BS1661" s="22" t="s">
        <v>4148</v>
      </c>
      <c r="BT1661" s="22" t="s">
        <v>4148</v>
      </c>
      <c r="BU1661" s="22" t="s">
        <v>4148</v>
      </c>
      <c r="BV1661" s="22" t="s">
        <v>4148</v>
      </c>
      <c r="BW1661" s="22" t="s">
        <v>4148</v>
      </c>
      <c r="BX1661" s="22" t="s">
        <v>4148</v>
      </c>
      <c r="BY1661" s="22" t="s">
        <v>4148</v>
      </c>
      <c r="BZ1661" s="22" t="s">
        <v>4148</v>
      </c>
      <c r="CA1661" s="22" t="s">
        <v>4148</v>
      </c>
      <c r="CB1661" s="22" t="s">
        <v>4148</v>
      </c>
      <c r="CC1661" s="22" t="s">
        <v>4148</v>
      </c>
    </row>
    <row r="1662" s="22" customFormat="1" spans="1:256" ht="15">
      <c r="A1662" s="22" t="s">
        <v>20291</v>
      </c>
      <c r="B1662" s="22" t="s">
        <v>9393</v>
      </c>
      <c r="D1662" s="22" t="s">
        <v>16555</v>
      </c>
      <c r="H1662" s="22" t="s">
        <v>23722</v>
      </c>
      <c r="I1662" s="22" t="s">
        <v>18259</v>
      </c>
      <c r="V1662" s="22" t="s">
        <v>16429</v>
      </c>
      <c r="W1662" s="22" t="s">
        <v>20010</v>
      </c>
      <c r="X1662" s="22">
        <v>516892</v>
      </c>
      <c r="Y1662" s="22" t="s">
        <v>15105</v>
      </c>
      <c r="Z1662" s="22" t="s">
        <v>4748</v>
      </c>
      <c r="AA1662" s="22" t="s">
        <v>33573</v>
      </c>
      <c r="AB1662" s="22" t="s">
        <v>33573</v>
      </c>
      <c r="AC1662" s="22" t="s">
        <v>858</v>
      </c>
      <c r="AD1662" s="22" t="s">
        <v>4148</v>
      </c>
      <c r="AF1662" s="22" t="s">
        <v>4148</v>
      </c>
      <c r="AG1662" s="22" t="s">
        <v>4148</v>
      </c>
      <c r="AH1662" s="22" t="s">
        <v>27852</v>
      </c>
      <c r="AI1662" s="22" t="s">
        <v>4148</v>
      </c>
      <c r="AJ1662" s="22" t="s">
        <v>4148</v>
      </c>
      <c r="AK1662" s="22" t="s">
        <v>32293</v>
      </c>
      <c r="AL1662" s="22" t="s">
        <v>13214</v>
      </c>
      <c r="AM1662" s="22" t="s">
        <v>30056</v>
      </c>
      <c r="AN1662" s="22" t="s">
        <v>4148</v>
      </c>
      <c r="AO1662" s="22" t="s">
        <v>4148</v>
      </c>
      <c r="AP1662" s="22" t="s">
        <v>4148</v>
      </c>
      <c r="AQ1662" s="22" t="s">
        <v>4148</v>
      </c>
      <c r="AR1662" s="22" t="s">
        <v>4148</v>
      </c>
      <c r="AS1662" s="22" t="s">
        <v>4148</v>
      </c>
      <c r="AT1662" s="22" t="s">
        <v>4148</v>
      </c>
      <c r="AU1662" s="22" t="s">
        <v>4148</v>
      </c>
      <c r="AV1662" s="22" t="s">
        <v>4148</v>
      </c>
      <c r="AW1662" s="22" t="s">
        <v>4148</v>
      </c>
      <c r="AX1662" s="22" t="s">
        <v>4148</v>
      </c>
      <c r="AY1662" s="22" t="s">
        <v>4148</v>
      </c>
      <c r="AZ1662" s="22" t="s">
        <v>4148</v>
      </c>
      <c r="BA1662" s="22" t="s">
        <v>4148</v>
      </c>
      <c r="BB1662" s="22" t="s">
        <v>4148</v>
      </c>
      <c r="BC1662" s="22" t="s">
        <v>4148</v>
      </c>
      <c r="BD1662" s="22" t="s">
        <v>4148</v>
      </c>
      <c r="BE1662" s="22" t="s">
        <v>4148</v>
      </c>
      <c r="BF1662" s="22" t="s">
        <v>4148</v>
      </c>
      <c r="BG1662" s="22" t="s">
        <v>4148</v>
      </c>
      <c r="BH1662" s="22" t="s">
        <v>4148</v>
      </c>
      <c r="BI1662" s="22" t="s">
        <v>4148</v>
      </c>
      <c r="BJ1662" s="22" t="s">
        <v>4148</v>
      </c>
      <c r="BK1662" s="22" t="s">
        <v>4148</v>
      </c>
      <c r="BL1662" s="22" t="s">
        <v>4148</v>
      </c>
      <c r="BM1662" s="22" t="s">
        <v>4148</v>
      </c>
      <c r="BN1662" s="22" t="s">
        <v>4148</v>
      </c>
      <c r="BO1662" s="22" t="s">
        <v>4148</v>
      </c>
      <c r="BP1662" s="22" t="s">
        <v>4148</v>
      </c>
      <c r="BQ1662" s="22" t="s">
        <v>4148</v>
      </c>
      <c r="BR1662" s="22" t="s">
        <v>4148</v>
      </c>
      <c r="BS1662" s="22" t="s">
        <v>4148</v>
      </c>
      <c r="BT1662" s="22" t="s">
        <v>4148</v>
      </c>
      <c r="BU1662" s="22" t="s">
        <v>4148</v>
      </c>
      <c r="BV1662" s="22" t="s">
        <v>4148</v>
      </c>
      <c r="BW1662" s="22" t="s">
        <v>4148</v>
      </c>
      <c r="BX1662" s="22" t="s">
        <v>4148</v>
      </c>
      <c r="BY1662" s="22" t="s">
        <v>4148</v>
      </c>
      <c r="BZ1662" s="22" t="s">
        <v>4148</v>
      </c>
      <c r="CA1662" s="22" t="s">
        <v>4148</v>
      </c>
      <c r="CB1662" s="22" t="s">
        <v>4148</v>
      </c>
      <c r="CC1662" s="22" t="s">
        <v>4148</v>
      </c>
    </row>
    <row r="1663" s="22" customFormat="1" spans="1:256" ht="15">
      <c r="A1663" s="22" t="s">
        <v>20291</v>
      </c>
      <c r="B1663" s="22" t="s">
        <v>9393</v>
      </c>
      <c r="D1663" s="22" t="s">
        <v>16555</v>
      </c>
      <c r="H1663" s="22" t="s">
        <v>23722</v>
      </c>
      <c r="I1663" s="22" t="s">
        <v>18259</v>
      </c>
      <c r="V1663" s="22" t="s">
        <v>16429</v>
      </c>
      <c r="W1663" s="22" t="s">
        <v>1339</v>
      </c>
      <c r="X1663" s="22">
        <v>516893</v>
      </c>
      <c r="Y1663" s="22" t="s">
        <v>18053</v>
      </c>
      <c r="Z1663" s="22" t="s">
        <v>4748</v>
      </c>
      <c r="AA1663" s="22" t="s">
        <v>22812</v>
      </c>
      <c r="AB1663" s="22" t="s">
        <v>22812</v>
      </c>
      <c r="AC1663" s="22" t="s">
        <v>858</v>
      </c>
      <c r="AD1663" s="22" t="s">
        <v>4148</v>
      </c>
      <c r="AF1663" s="22" t="s">
        <v>4148</v>
      </c>
      <c r="AG1663" s="22" t="s">
        <v>4148</v>
      </c>
      <c r="AH1663" s="22" t="s">
        <v>27852</v>
      </c>
      <c r="AI1663" s="22" t="s">
        <v>4148</v>
      </c>
      <c r="AJ1663" s="22" t="s">
        <v>4148</v>
      </c>
      <c r="AK1663" s="22" t="s">
        <v>32293</v>
      </c>
      <c r="AL1663" s="22" t="s">
        <v>13214</v>
      </c>
      <c r="AM1663" s="22" t="s">
        <v>30056</v>
      </c>
      <c r="AN1663" s="22" t="s">
        <v>4148</v>
      </c>
      <c r="AO1663" s="22" t="s">
        <v>4148</v>
      </c>
      <c r="AP1663" s="22" t="s">
        <v>4148</v>
      </c>
      <c r="AQ1663" s="22" t="s">
        <v>4148</v>
      </c>
      <c r="AR1663" s="22" t="s">
        <v>4148</v>
      </c>
      <c r="AS1663" s="22" t="s">
        <v>4148</v>
      </c>
      <c r="AT1663" s="22" t="s">
        <v>4148</v>
      </c>
      <c r="AU1663" s="22" t="s">
        <v>4148</v>
      </c>
      <c r="AV1663" s="22" t="s">
        <v>4148</v>
      </c>
      <c r="AW1663" s="22" t="s">
        <v>4148</v>
      </c>
      <c r="AX1663" s="22" t="s">
        <v>4148</v>
      </c>
      <c r="AY1663" s="22" t="s">
        <v>4148</v>
      </c>
      <c r="AZ1663" s="22" t="s">
        <v>4148</v>
      </c>
      <c r="BA1663" s="22" t="s">
        <v>4148</v>
      </c>
      <c r="BB1663" s="22" t="s">
        <v>4148</v>
      </c>
      <c r="BC1663" s="22" t="s">
        <v>4148</v>
      </c>
      <c r="BD1663" s="22" t="s">
        <v>4148</v>
      </c>
      <c r="BE1663" s="22" t="s">
        <v>4148</v>
      </c>
      <c r="BF1663" s="22" t="s">
        <v>4148</v>
      </c>
      <c r="BG1663" s="22" t="s">
        <v>4148</v>
      </c>
      <c r="BH1663" s="22" t="s">
        <v>4148</v>
      </c>
      <c r="BI1663" s="22" t="s">
        <v>4148</v>
      </c>
      <c r="BJ1663" s="22" t="s">
        <v>4148</v>
      </c>
      <c r="BK1663" s="22" t="s">
        <v>4148</v>
      </c>
      <c r="BL1663" s="22" t="s">
        <v>4148</v>
      </c>
      <c r="BM1663" s="22" t="s">
        <v>4148</v>
      </c>
      <c r="BN1663" s="22" t="s">
        <v>4148</v>
      </c>
      <c r="BO1663" s="22" t="s">
        <v>4148</v>
      </c>
      <c r="BP1663" s="22" t="s">
        <v>4148</v>
      </c>
      <c r="BQ1663" s="22" t="s">
        <v>4148</v>
      </c>
      <c r="BR1663" s="22" t="s">
        <v>4148</v>
      </c>
      <c r="BS1663" s="22" t="s">
        <v>4148</v>
      </c>
      <c r="BT1663" s="22" t="s">
        <v>4148</v>
      </c>
      <c r="BU1663" s="22" t="s">
        <v>4148</v>
      </c>
      <c r="BV1663" s="22" t="s">
        <v>4148</v>
      </c>
      <c r="BW1663" s="22" t="s">
        <v>4148</v>
      </c>
      <c r="BX1663" s="22" t="s">
        <v>4148</v>
      </c>
      <c r="BY1663" s="22" t="s">
        <v>4148</v>
      </c>
      <c r="BZ1663" s="22" t="s">
        <v>4148</v>
      </c>
      <c r="CA1663" s="22" t="s">
        <v>4148</v>
      </c>
      <c r="CB1663" s="22" t="s">
        <v>4148</v>
      </c>
      <c r="CC1663" s="22" t="s">
        <v>4148</v>
      </c>
    </row>
    <row r="1664" s="22" customFormat="1" spans="1:256" ht="15">
      <c r="A1664" s="22" t="s">
        <v>20291</v>
      </c>
      <c r="B1664" s="22" t="s">
        <v>9393</v>
      </c>
      <c r="D1664" s="22" t="s">
        <v>16555</v>
      </c>
      <c r="H1664" s="22" t="s">
        <v>23722</v>
      </c>
      <c r="I1664" s="22" t="s">
        <v>18259</v>
      </c>
      <c r="V1664" s="22" t="s">
        <v>16429</v>
      </c>
      <c r="W1664" s="22" t="s">
        <v>4635</v>
      </c>
      <c r="X1664" s="22">
        <v>516894</v>
      </c>
      <c r="Y1664" s="22" t="s">
        <v>12880</v>
      </c>
      <c r="Z1664" s="22" t="s">
        <v>4748</v>
      </c>
      <c r="AA1664" s="22" t="s">
        <v>9422</v>
      </c>
      <c r="AB1664" s="22" t="s">
        <v>15327</v>
      </c>
      <c r="AC1664" s="22" t="s">
        <v>858</v>
      </c>
      <c r="AD1664" s="22" t="s">
        <v>4148</v>
      </c>
      <c r="AF1664" s="22" t="s">
        <v>4148</v>
      </c>
      <c r="AG1664" s="22" t="s">
        <v>4148</v>
      </c>
      <c r="AH1664" s="22" t="s">
        <v>27852</v>
      </c>
      <c r="AI1664" s="22" t="s">
        <v>4148</v>
      </c>
      <c r="AJ1664" s="22" t="s">
        <v>4148</v>
      </c>
      <c r="AK1664" s="22" t="s">
        <v>32293</v>
      </c>
      <c r="AL1664" s="22" t="s">
        <v>13214</v>
      </c>
      <c r="AM1664" s="22" t="s">
        <v>30056</v>
      </c>
      <c r="AN1664" s="22" t="s">
        <v>4148</v>
      </c>
      <c r="AO1664" s="22" t="s">
        <v>4148</v>
      </c>
      <c r="AP1664" s="22" t="s">
        <v>4148</v>
      </c>
      <c r="AQ1664" s="22" t="s">
        <v>4148</v>
      </c>
      <c r="AR1664" s="22" t="s">
        <v>4148</v>
      </c>
      <c r="AS1664" s="22" t="s">
        <v>4148</v>
      </c>
      <c r="AT1664" s="22" t="s">
        <v>4148</v>
      </c>
      <c r="AU1664" s="22" t="s">
        <v>4148</v>
      </c>
      <c r="AV1664" s="22" t="s">
        <v>4148</v>
      </c>
      <c r="AW1664" s="22" t="s">
        <v>4148</v>
      </c>
      <c r="AX1664" s="22" t="s">
        <v>4148</v>
      </c>
      <c r="AY1664" s="22" t="s">
        <v>4148</v>
      </c>
      <c r="AZ1664" s="22" t="s">
        <v>4148</v>
      </c>
      <c r="BA1664" s="22" t="s">
        <v>4148</v>
      </c>
      <c r="BB1664" s="22" t="s">
        <v>4148</v>
      </c>
      <c r="BC1664" s="22" t="s">
        <v>4148</v>
      </c>
      <c r="BD1664" s="22" t="s">
        <v>4148</v>
      </c>
      <c r="BE1664" s="22" t="s">
        <v>4148</v>
      </c>
      <c r="BF1664" s="22" t="s">
        <v>4148</v>
      </c>
      <c r="BG1664" s="22" t="s">
        <v>4148</v>
      </c>
      <c r="BH1664" s="22" t="s">
        <v>4148</v>
      </c>
      <c r="BI1664" s="22" t="s">
        <v>4148</v>
      </c>
      <c r="BJ1664" s="22" t="s">
        <v>4148</v>
      </c>
      <c r="BK1664" s="22" t="s">
        <v>4148</v>
      </c>
      <c r="BL1664" s="22" t="s">
        <v>4148</v>
      </c>
      <c r="BM1664" s="22" t="s">
        <v>4148</v>
      </c>
      <c r="BN1664" s="22" t="s">
        <v>4148</v>
      </c>
      <c r="BO1664" s="22" t="s">
        <v>4148</v>
      </c>
      <c r="BP1664" s="22" t="s">
        <v>4148</v>
      </c>
      <c r="BQ1664" s="22" t="s">
        <v>4148</v>
      </c>
      <c r="BR1664" s="22" t="s">
        <v>4148</v>
      </c>
      <c r="BS1664" s="22" t="s">
        <v>4148</v>
      </c>
      <c r="BT1664" s="22" t="s">
        <v>4148</v>
      </c>
      <c r="BU1664" s="22" t="s">
        <v>4148</v>
      </c>
      <c r="BV1664" s="22" t="s">
        <v>4148</v>
      </c>
      <c r="BW1664" s="22" t="s">
        <v>4148</v>
      </c>
      <c r="BX1664" s="22" t="s">
        <v>4148</v>
      </c>
      <c r="BY1664" s="22" t="s">
        <v>4148</v>
      </c>
      <c r="BZ1664" s="22" t="s">
        <v>4148</v>
      </c>
      <c r="CA1664" s="22" t="s">
        <v>4148</v>
      </c>
      <c r="CB1664" s="22" t="s">
        <v>4148</v>
      </c>
      <c r="CC1664" s="22" t="s">
        <v>4148</v>
      </c>
    </row>
    <row r="1665" s="22" customFormat="1" spans="1:256" ht="15">
      <c r="A1665" s="22" t="s">
        <v>20291</v>
      </c>
      <c r="B1665" s="22" t="s">
        <v>9393</v>
      </c>
      <c r="D1665" s="22" t="s">
        <v>16555</v>
      </c>
      <c r="H1665" s="22" t="s">
        <v>23722</v>
      </c>
      <c r="I1665" s="22" t="s">
        <v>18259</v>
      </c>
      <c r="V1665" s="22" t="s">
        <v>16429</v>
      </c>
      <c r="W1665" s="22" t="s">
        <v>28966</v>
      </c>
      <c r="X1665" s="22">
        <v>516895</v>
      </c>
      <c r="Y1665" s="22" t="s">
        <v>16542</v>
      </c>
      <c r="Z1665" s="22" t="s">
        <v>4748</v>
      </c>
      <c r="AA1665" s="22" t="s">
        <v>13593</v>
      </c>
      <c r="AB1665" s="22" t="s">
        <v>12075</v>
      </c>
      <c r="AC1665" s="22" t="s">
        <v>858</v>
      </c>
      <c r="AD1665" s="22" t="s">
        <v>4148</v>
      </c>
      <c r="AF1665" s="22" t="s">
        <v>4148</v>
      </c>
      <c r="AG1665" s="22" t="s">
        <v>4148</v>
      </c>
      <c r="AH1665" s="22" t="s">
        <v>27852</v>
      </c>
      <c r="AI1665" s="22" t="s">
        <v>4148</v>
      </c>
      <c r="AJ1665" s="22" t="s">
        <v>4148</v>
      </c>
      <c r="AK1665" s="22" t="s">
        <v>32293</v>
      </c>
      <c r="AL1665" s="22" t="s">
        <v>13214</v>
      </c>
      <c r="AM1665" s="22" t="s">
        <v>30056</v>
      </c>
      <c r="AN1665" s="22" t="s">
        <v>4148</v>
      </c>
      <c r="AO1665" s="22" t="s">
        <v>4148</v>
      </c>
      <c r="AP1665" s="22" t="s">
        <v>4148</v>
      </c>
      <c r="AQ1665" s="22" t="s">
        <v>4148</v>
      </c>
      <c r="AR1665" s="22" t="s">
        <v>4148</v>
      </c>
      <c r="AS1665" s="22" t="s">
        <v>4148</v>
      </c>
      <c r="AT1665" s="22" t="s">
        <v>4148</v>
      </c>
      <c r="AU1665" s="22" t="s">
        <v>4148</v>
      </c>
      <c r="AV1665" s="22" t="s">
        <v>4148</v>
      </c>
      <c r="AW1665" s="22" t="s">
        <v>4148</v>
      </c>
      <c r="AX1665" s="22" t="s">
        <v>4148</v>
      </c>
      <c r="AY1665" s="22" t="s">
        <v>4148</v>
      </c>
      <c r="AZ1665" s="22" t="s">
        <v>4148</v>
      </c>
      <c r="BA1665" s="22" t="s">
        <v>4148</v>
      </c>
      <c r="BB1665" s="22" t="s">
        <v>4148</v>
      </c>
      <c r="BC1665" s="22" t="s">
        <v>4148</v>
      </c>
      <c r="BD1665" s="22" t="s">
        <v>4148</v>
      </c>
      <c r="BE1665" s="22" t="s">
        <v>4148</v>
      </c>
      <c r="BF1665" s="22" t="s">
        <v>4148</v>
      </c>
      <c r="BG1665" s="22" t="s">
        <v>4148</v>
      </c>
      <c r="BH1665" s="22" t="s">
        <v>4148</v>
      </c>
      <c r="BI1665" s="22" t="s">
        <v>4148</v>
      </c>
      <c r="BJ1665" s="22" t="s">
        <v>4148</v>
      </c>
      <c r="BK1665" s="22" t="s">
        <v>4148</v>
      </c>
      <c r="BL1665" s="22" t="s">
        <v>4148</v>
      </c>
      <c r="BM1665" s="22" t="s">
        <v>4148</v>
      </c>
      <c r="BN1665" s="22" t="s">
        <v>4148</v>
      </c>
      <c r="BO1665" s="22" t="s">
        <v>4148</v>
      </c>
      <c r="BP1665" s="22" t="s">
        <v>4148</v>
      </c>
      <c r="BQ1665" s="22" t="s">
        <v>4148</v>
      </c>
      <c r="BR1665" s="22" t="s">
        <v>4148</v>
      </c>
      <c r="BS1665" s="22" t="s">
        <v>4148</v>
      </c>
      <c r="BT1665" s="22" t="s">
        <v>4148</v>
      </c>
      <c r="BU1665" s="22" t="s">
        <v>4148</v>
      </c>
      <c r="BV1665" s="22" t="s">
        <v>4148</v>
      </c>
      <c r="BW1665" s="22" t="s">
        <v>4148</v>
      </c>
      <c r="BX1665" s="22" t="s">
        <v>4148</v>
      </c>
      <c r="BY1665" s="22" t="s">
        <v>4148</v>
      </c>
      <c r="BZ1665" s="22" t="s">
        <v>4148</v>
      </c>
      <c r="CA1665" s="22" t="s">
        <v>4148</v>
      </c>
      <c r="CB1665" s="22" t="s">
        <v>4148</v>
      </c>
      <c r="CC1665" s="22" t="s">
        <v>4148</v>
      </c>
    </row>
    <row r="1666" s="22" customFormat="1" spans="1:256" ht="15">
      <c r="A1666" s="22" t="s">
        <v>20291</v>
      </c>
      <c r="B1666" s="22" t="s">
        <v>9393</v>
      </c>
      <c r="D1666" s="22" t="s">
        <v>16555</v>
      </c>
      <c r="H1666" s="22" t="s">
        <v>23722</v>
      </c>
      <c r="I1666" s="22" t="s">
        <v>18259</v>
      </c>
      <c r="V1666" s="22" t="s">
        <v>16429</v>
      </c>
      <c r="W1666" s="22" t="s">
        <v>3766</v>
      </c>
      <c r="X1666" s="22">
        <v>516896</v>
      </c>
      <c r="Y1666" s="22" t="s">
        <v>8368</v>
      </c>
      <c r="Z1666" s="22" t="s">
        <v>4748</v>
      </c>
      <c r="AA1666" s="22" t="s">
        <v>28543</v>
      </c>
      <c r="AB1666" s="22" t="s">
        <v>15739</v>
      </c>
      <c r="AC1666" s="22" t="s">
        <v>858</v>
      </c>
      <c r="AD1666" s="22" t="s">
        <v>4148</v>
      </c>
      <c r="AF1666" s="22" t="s">
        <v>4148</v>
      </c>
      <c r="AG1666" s="22" t="s">
        <v>4148</v>
      </c>
      <c r="AH1666" s="22" t="s">
        <v>27852</v>
      </c>
      <c r="AI1666" s="22" t="s">
        <v>4148</v>
      </c>
      <c r="AJ1666" s="22" t="s">
        <v>4148</v>
      </c>
      <c r="AK1666" s="22" t="s">
        <v>32293</v>
      </c>
      <c r="AL1666" s="22" t="s">
        <v>13214</v>
      </c>
      <c r="AM1666" s="22" t="s">
        <v>30056</v>
      </c>
      <c r="AN1666" s="22" t="s">
        <v>4148</v>
      </c>
      <c r="AO1666" s="22" t="s">
        <v>4148</v>
      </c>
      <c r="AP1666" s="22" t="s">
        <v>4148</v>
      </c>
      <c r="AQ1666" s="22" t="s">
        <v>4148</v>
      </c>
      <c r="AR1666" s="22" t="s">
        <v>4148</v>
      </c>
      <c r="AS1666" s="22" t="s">
        <v>4148</v>
      </c>
      <c r="AT1666" s="22" t="s">
        <v>4148</v>
      </c>
      <c r="AU1666" s="22" t="s">
        <v>4148</v>
      </c>
      <c r="AV1666" s="22" t="s">
        <v>4148</v>
      </c>
      <c r="AW1666" s="22" t="s">
        <v>4148</v>
      </c>
      <c r="AX1666" s="22" t="s">
        <v>4148</v>
      </c>
      <c r="AY1666" s="22" t="s">
        <v>4148</v>
      </c>
      <c r="AZ1666" s="22" t="s">
        <v>4148</v>
      </c>
      <c r="BA1666" s="22" t="s">
        <v>4148</v>
      </c>
      <c r="BB1666" s="22" t="s">
        <v>4148</v>
      </c>
      <c r="BC1666" s="22" t="s">
        <v>4148</v>
      </c>
      <c r="BD1666" s="22" t="s">
        <v>4148</v>
      </c>
      <c r="BE1666" s="22" t="s">
        <v>4148</v>
      </c>
      <c r="BF1666" s="22" t="s">
        <v>4148</v>
      </c>
      <c r="BG1666" s="22" t="s">
        <v>4148</v>
      </c>
      <c r="BH1666" s="22" t="s">
        <v>4148</v>
      </c>
      <c r="BI1666" s="22" t="s">
        <v>4148</v>
      </c>
      <c r="BJ1666" s="22" t="s">
        <v>4148</v>
      </c>
      <c r="BK1666" s="22" t="s">
        <v>4148</v>
      </c>
      <c r="BL1666" s="22" t="s">
        <v>4148</v>
      </c>
      <c r="BM1666" s="22" t="s">
        <v>4148</v>
      </c>
      <c r="BN1666" s="22" t="s">
        <v>4148</v>
      </c>
      <c r="BO1666" s="22" t="s">
        <v>4148</v>
      </c>
      <c r="BP1666" s="22" t="s">
        <v>4148</v>
      </c>
      <c r="BQ1666" s="22" t="s">
        <v>4148</v>
      </c>
      <c r="BR1666" s="22" t="s">
        <v>4148</v>
      </c>
      <c r="BS1666" s="22" t="s">
        <v>4148</v>
      </c>
      <c r="BT1666" s="22" t="s">
        <v>4148</v>
      </c>
      <c r="BU1666" s="22" t="s">
        <v>4148</v>
      </c>
      <c r="BV1666" s="22" t="s">
        <v>4148</v>
      </c>
      <c r="BW1666" s="22" t="s">
        <v>4148</v>
      </c>
      <c r="BX1666" s="22" t="s">
        <v>4148</v>
      </c>
      <c r="BY1666" s="22" t="s">
        <v>4148</v>
      </c>
      <c r="BZ1666" s="22" t="s">
        <v>4148</v>
      </c>
      <c r="CA1666" s="22" t="s">
        <v>4148</v>
      </c>
      <c r="CB1666" s="22" t="s">
        <v>4148</v>
      </c>
      <c r="CC1666" s="22" t="s">
        <v>4148</v>
      </c>
    </row>
    <row r="1667" s="22" customFormat="1" spans="1:256" ht="15">
      <c r="A1667" s="22" t="s">
        <v>20291</v>
      </c>
      <c r="B1667" s="22" t="s">
        <v>9393</v>
      </c>
      <c r="D1667" s="22" t="s">
        <v>16555</v>
      </c>
      <c r="H1667" s="22" t="s">
        <v>23722</v>
      </c>
      <c r="I1667" s="22" t="s">
        <v>18259</v>
      </c>
      <c r="V1667" s="22" t="s">
        <v>16429</v>
      </c>
      <c r="W1667" s="22" t="s">
        <v>28964</v>
      </c>
      <c r="X1667" s="22">
        <v>516897</v>
      </c>
      <c r="Y1667" s="22" t="s">
        <v>12484</v>
      </c>
      <c r="Z1667" s="22" t="s">
        <v>4748</v>
      </c>
      <c r="AA1667" s="22" t="s">
        <v>13003</v>
      </c>
      <c r="AB1667" s="22" t="s">
        <v>27634</v>
      </c>
      <c r="AC1667" s="22" t="s">
        <v>858</v>
      </c>
      <c r="AD1667" s="22" t="s">
        <v>4148</v>
      </c>
      <c r="AF1667" s="22" t="s">
        <v>4148</v>
      </c>
      <c r="AG1667" s="22" t="s">
        <v>4148</v>
      </c>
      <c r="AH1667" s="22" t="s">
        <v>27852</v>
      </c>
      <c r="AI1667" s="22" t="s">
        <v>4148</v>
      </c>
      <c r="AJ1667" s="22" t="s">
        <v>4148</v>
      </c>
      <c r="AK1667" s="22" t="s">
        <v>32293</v>
      </c>
      <c r="AL1667" s="22" t="s">
        <v>13214</v>
      </c>
      <c r="AM1667" s="22" t="s">
        <v>30056</v>
      </c>
      <c r="AN1667" s="22" t="s">
        <v>4148</v>
      </c>
      <c r="AO1667" s="22" t="s">
        <v>4148</v>
      </c>
      <c r="AP1667" s="22" t="s">
        <v>4148</v>
      </c>
      <c r="AQ1667" s="22" t="s">
        <v>4148</v>
      </c>
      <c r="AR1667" s="22" t="s">
        <v>4148</v>
      </c>
      <c r="AS1667" s="22" t="s">
        <v>4148</v>
      </c>
      <c r="AT1667" s="22" t="s">
        <v>4148</v>
      </c>
      <c r="AU1667" s="22" t="s">
        <v>4148</v>
      </c>
      <c r="AV1667" s="22" t="s">
        <v>4148</v>
      </c>
      <c r="AW1667" s="22" t="s">
        <v>4148</v>
      </c>
      <c r="AX1667" s="22" t="s">
        <v>4148</v>
      </c>
      <c r="AY1667" s="22" t="s">
        <v>4148</v>
      </c>
      <c r="AZ1667" s="22" t="s">
        <v>4148</v>
      </c>
      <c r="BA1667" s="22" t="s">
        <v>4148</v>
      </c>
      <c r="BB1667" s="22" t="s">
        <v>4148</v>
      </c>
      <c r="BC1667" s="22" t="s">
        <v>4148</v>
      </c>
      <c r="BD1667" s="22" t="s">
        <v>4148</v>
      </c>
      <c r="BE1667" s="22" t="s">
        <v>4148</v>
      </c>
      <c r="BF1667" s="22" t="s">
        <v>4148</v>
      </c>
      <c r="BG1667" s="22" t="s">
        <v>4148</v>
      </c>
      <c r="BH1667" s="22" t="s">
        <v>4148</v>
      </c>
      <c r="BI1667" s="22" t="s">
        <v>4148</v>
      </c>
      <c r="BJ1667" s="22" t="s">
        <v>4148</v>
      </c>
      <c r="BK1667" s="22" t="s">
        <v>4148</v>
      </c>
      <c r="BL1667" s="22" t="s">
        <v>4148</v>
      </c>
      <c r="BM1667" s="22" t="s">
        <v>4148</v>
      </c>
      <c r="BN1667" s="22" t="s">
        <v>4148</v>
      </c>
      <c r="BO1667" s="22" t="s">
        <v>4148</v>
      </c>
      <c r="BP1667" s="22" t="s">
        <v>4148</v>
      </c>
      <c r="BQ1667" s="22" t="s">
        <v>4148</v>
      </c>
      <c r="BR1667" s="22" t="s">
        <v>4148</v>
      </c>
      <c r="BS1667" s="22" t="s">
        <v>4148</v>
      </c>
      <c r="BT1667" s="22" t="s">
        <v>4148</v>
      </c>
      <c r="BU1667" s="22" t="s">
        <v>4148</v>
      </c>
      <c r="BV1667" s="22" t="s">
        <v>4148</v>
      </c>
      <c r="BW1667" s="22" t="s">
        <v>4148</v>
      </c>
      <c r="BX1667" s="22" t="s">
        <v>4148</v>
      </c>
      <c r="BY1667" s="22" t="s">
        <v>4148</v>
      </c>
      <c r="BZ1667" s="22" t="s">
        <v>4148</v>
      </c>
      <c r="CA1667" s="22" t="s">
        <v>4148</v>
      </c>
      <c r="CB1667" s="22" t="s">
        <v>4148</v>
      </c>
      <c r="CC1667" s="22" t="s">
        <v>4148</v>
      </c>
    </row>
    <row r="1668" s="22" customFormat="1" spans="1:256" ht="15">
      <c r="A1668" s="22" t="s">
        <v>20291</v>
      </c>
      <c r="B1668" s="22" t="s">
        <v>9393</v>
      </c>
      <c r="D1668" s="22" t="s">
        <v>16555</v>
      </c>
      <c r="H1668" s="22" t="s">
        <v>23722</v>
      </c>
      <c r="I1668" s="22" t="s">
        <v>18259</v>
      </c>
      <c r="V1668" s="22" t="s">
        <v>16429</v>
      </c>
      <c r="W1668" s="22" t="s">
        <v>28965</v>
      </c>
      <c r="X1668" s="22">
        <v>516898</v>
      </c>
      <c r="Y1668" s="22" t="s">
        <v>4911</v>
      </c>
      <c r="Z1668" s="22" t="s">
        <v>4748</v>
      </c>
      <c r="AA1668" s="22" t="s">
        <v>19449</v>
      </c>
      <c r="AB1668" s="22" t="s">
        <v>8356</v>
      </c>
      <c r="AC1668" s="22" t="s">
        <v>858</v>
      </c>
      <c r="AD1668" s="22" t="s">
        <v>4148</v>
      </c>
      <c r="AF1668" s="22" t="s">
        <v>4148</v>
      </c>
      <c r="AG1668" s="22" t="s">
        <v>4148</v>
      </c>
      <c r="AH1668" s="22" t="s">
        <v>27852</v>
      </c>
      <c r="AI1668" s="22" t="s">
        <v>4148</v>
      </c>
      <c r="AJ1668" s="22" t="s">
        <v>4148</v>
      </c>
      <c r="AK1668" s="22" t="s">
        <v>32293</v>
      </c>
      <c r="AL1668" s="22" t="s">
        <v>13214</v>
      </c>
      <c r="AM1668" s="22" t="s">
        <v>30056</v>
      </c>
      <c r="AN1668" s="22" t="s">
        <v>4148</v>
      </c>
      <c r="AO1668" s="22" t="s">
        <v>4148</v>
      </c>
      <c r="AP1668" s="22" t="s">
        <v>4148</v>
      </c>
      <c r="AQ1668" s="22" t="s">
        <v>4148</v>
      </c>
      <c r="AR1668" s="22" t="s">
        <v>4148</v>
      </c>
      <c r="AS1668" s="22" t="s">
        <v>4148</v>
      </c>
      <c r="AT1668" s="22" t="s">
        <v>4148</v>
      </c>
      <c r="AU1668" s="22" t="s">
        <v>4148</v>
      </c>
      <c r="AV1668" s="22" t="s">
        <v>4148</v>
      </c>
      <c r="AW1668" s="22" t="s">
        <v>4148</v>
      </c>
      <c r="AX1668" s="22" t="s">
        <v>4148</v>
      </c>
      <c r="AY1668" s="22" t="s">
        <v>4148</v>
      </c>
      <c r="AZ1668" s="22" t="s">
        <v>4148</v>
      </c>
      <c r="BA1668" s="22" t="s">
        <v>4148</v>
      </c>
      <c r="BB1668" s="22" t="s">
        <v>4148</v>
      </c>
      <c r="BC1668" s="22" t="s">
        <v>4148</v>
      </c>
      <c r="BD1668" s="22" t="s">
        <v>4148</v>
      </c>
      <c r="BE1668" s="22" t="s">
        <v>4148</v>
      </c>
      <c r="BF1668" s="22" t="s">
        <v>4148</v>
      </c>
      <c r="BG1668" s="22" t="s">
        <v>4148</v>
      </c>
      <c r="BH1668" s="22" t="s">
        <v>4148</v>
      </c>
      <c r="BI1668" s="22" t="s">
        <v>4148</v>
      </c>
      <c r="BJ1668" s="22" t="s">
        <v>4148</v>
      </c>
      <c r="BK1668" s="22" t="s">
        <v>4148</v>
      </c>
      <c r="BL1668" s="22" t="s">
        <v>4148</v>
      </c>
      <c r="BM1668" s="22" t="s">
        <v>4148</v>
      </c>
      <c r="BN1668" s="22" t="s">
        <v>4148</v>
      </c>
      <c r="BO1668" s="22" t="s">
        <v>4148</v>
      </c>
      <c r="BP1668" s="22" t="s">
        <v>4148</v>
      </c>
      <c r="BQ1668" s="22" t="s">
        <v>4148</v>
      </c>
      <c r="BR1668" s="22" t="s">
        <v>4148</v>
      </c>
      <c r="BS1668" s="22" t="s">
        <v>4148</v>
      </c>
      <c r="BT1668" s="22" t="s">
        <v>4148</v>
      </c>
      <c r="BU1668" s="22" t="s">
        <v>4148</v>
      </c>
      <c r="BV1668" s="22" t="s">
        <v>4148</v>
      </c>
      <c r="BW1668" s="22" t="s">
        <v>4148</v>
      </c>
      <c r="BX1668" s="22" t="s">
        <v>4148</v>
      </c>
      <c r="BY1668" s="22" t="s">
        <v>4148</v>
      </c>
      <c r="BZ1668" s="22" t="s">
        <v>4148</v>
      </c>
      <c r="CA1668" s="22" t="s">
        <v>4148</v>
      </c>
      <c r="CB1668" s="22" t="s">
        <v>4148</v>
      </c>
      <c r="CC1668" s="22" t="s">
        <v>4148</v>
      </c>
    </row>
    <row r="1669" s="22" customFormat="1" spans="1:256" ht="15">
      <c r="A1669" s="22" t="s">
        <v>20291</v>
      </c>
      <c r="B1669" s="22" t="s">
        <v>9393</v>
      </c>
      <c r="D1669" s="22" t="s">
        <v>16555</v>
      </c>
      <c r="H1669" s="22" t="s">
        <v>23722</v>
      </c>
      <c r="I1669" s="22" t="s">
        <v>18259</v>
      </c>
      <c r="V1669" s="22" t="s">
        <v>16429</v>
      </c>
      <c r="W1669" s="22" t="s">
        <v>12690</v>
      </c>
      <c r="X1669" s="22">
        <v>516899</v>
      </c>
      <c r="Y1669" s="22" t="s">
        <v>14984</v>
      </c>
      <c r="Z1669" s="22" t="s">
        <v>4748</v>
      </c>
      <c r="AA1669" s="22" t="s">
        <v>19065</v>
      </c>
      <c r="AB1669" s="22" t="s">
        <v>32780</v>
      </c>
      <c r="AC1669" s="22" t="s">
        <v>858</v>
      </c>
      <c r="AD1669" s="22" t="s">
        <v>4148</v>
      </c>
      <c r="AF1669" s="22" t="s">
        <v>4148</v>
      </c>
      <c r="AG1669" s="22" t="s">
        <v>4148</v>
      </c>
      <c r="AH1669" s="22" t="s">
        <v>27852</v>
      </c>
      <c r="AI1669" s="22" t="s">
        <v>4148</v>
      </c>
      <c r="AJ1669" s="22" t="s">
        <v>4148</v>
      </c>
      <c r="AK1669" s="22" t="s">
        <v>32293</v>
      </c>
      <c r="AL1669" s="22" t="s">
        <v>13214</v>
      </c>
      <c r="AM1669" s="22" t="s">
        <v>30056</v>
      </c>
      <c r="AN1669" s="22" t="s">
        <v>4148</v>
      </c>
      <c r="AO1669" s="22" t="s">
        <v>4148</v>
      </c>
      <c r="AP1669" s="22" t="s">
        <v>4148</v>
      </c>
      <c r="AQ1669" s="22" t="s">
        <v>4148</v>
      </c>
      <c r="AR1669" s="22" t="s">
        <v>4148</v>
      </c>
      <c r="AS1669" s="22" t="s">
        <v>4148</v>
      </c>
      <c r="AT1669" s="22" t="s">
        <v>4148</v>
      </c>
      <c r="AU1669" s="22" t="s">
        <v>4148</v>
      </c>
      <c r="AV1669" s="22" t="s">
        <v>4148</v>
      </c>
      <c r="AW1669" s="22" t="s">
        <v>4148</v>
      </c>
      <c r="AX1669" s="22" t="s">
        <v>4148</v>
      </c>
      <c r="AY1669" s="22" t="s">
        <v>4148</v>
      </c>
      <c r="AZ1669" s="22" t="s">
        <v>4148</v>
      </c>
      <c r="BA1669" s="22" t="s">
        <v>4148</v>
      </c>
      <c r="BB1669" s="22" t="s">
        <v>4148</v>
      </c>
      <c r="BC1669" s="22" t="s">
        <v>4148</v>
      </c>
      <c r="BD1669" s="22" t="s">
        <v>4148</v>
      </c>
      <c r="BE1669" s="22" t="s">
        <v>4148</v>
      </c>
      <c r="BF1669" s="22" t="s">
        <v>4148</v>
      </c>
      <c r="BG1669" s="22" t="s">
        <v>4148</v>
      </c>
      <c r="BH1669" s="22" t="s">
        <v>4148</v>
      </c>
      <c r="BI1669" s="22" t="s">
        <v>4148</v>
      </c>
      <c r="BJ1669" s="22" t="s">
        <v>4148</v>
      </c>
      <c r="BK1669" s="22" t="s">
        <v>4148</v>
      </c>
      <c r="BL1669" s="22" t="s">
        <v>4148</v>
      </c>
      <c r="BM1669" s="22" t="s">
        <v>4148</v>
      </c>
      <c r="BN1669" s="22" t="s">
        <v>4148</v>
      </c>
      <c r="BO1669" s="22" t="s">
        <v>4148</v>
      </c>
      <c r="BP1669" s="22" t="s">
        <v>4148</v>
      </c>
      <c r="BQ1669" s="22" t="s">
        <v>4148</v>
      </c>
      <c r="BR1669" s="22" t="s">
        <v>4148</v>
      </c>
      <c r="BS1669" s="22" t="s">
        <v>4148</v>
      </c>
      <c r="BT1669" s="22" t="s">
        <v>4148</v>
      </c>
      <c r="BU1669" s="22" t="s">
        <v>4148</v>
      </c>
      <c r="BV1669" s="22" t="s">
        <v>4148</v>
      </c>
      <c r="BW1669" s="22" t="s">
        <v>4148</v>
      </c>
      <c r="BX1669" s="22" t="s">
        <v>4148</v>
      </c>
      <c r="BY1669" s="22" t="s">
        <v>4148</v>
      </c>
      <c r="BZ1669" s="22" t="s">
        <v>4148</v>
      </c>
      <c r="CA1669" s="22" t="s">
        <v>4148</v>
      </c>
      <c r="CB1669" s="22" t="s">
        <v>4148</v>
      </c>
      <c r="CC1669" s="22" t="s">
        <v>4148</v>
      </c>
    </row>
    <row r="1670" s="22" customFormat="1" spans="1:256" ht="15">
      <c r="A1670" s="22" t="s">
        <v>20291</v>
      </c>
      <c r="B1670" s="22" t="s">
        <v>9393</v>
      </c>
      <c r="D1670" s="22" t="s">
        <v>16555</v>
      </c>
      <c r="H1670" s="22" t="s">
        <v>23722</v>
      </c>
      <c r="I1670" s="22" t="s">
        <v>18259</v>
      </c>
      <c r="V1670" s="22" t="s">
        <v>16429</v>
      </c>
      <c r="W1670" s="22" t="s">
        <v>21764</v>
      </c>
      <c r="X1670" s="22">
        <v>516900</v>
      </c>
      <c r="Y1670" s="22" t="s">
        <v>15730</v>
      </c>
      <c r="Z1670" s="22" t="s">
        <v>4748</v>
      </c>
      <c r="AA1670" s="22" t="s">
        <v>5972</v>
      </c>
      <c r="AB1670" s="22" t="s">
        <v>14075</v>
      </c>
      <c r="AC1670" s="22" t="s">
        <v>858</v>
      </c>
      <c r="AD1670" s="22" t="s">
        <v>4148</v>
      </c>
      <c r="AF1670" s="22" t="s">
        <v>4148</v>
      </c>
      <c r="AG1670" s="22" t="s">
        <v>4148</v>
      </c>
      <c r="AH1670" s="22" t="s">
        <v>27852</v>
      </c>
      <c r="AI1670" s="22" t="s">
        <v>4148</v>
      </c>
      <c r="AJ1670" s="22" t="s">
        <v>4148</v>
      </c>
      <c r="AK1670" s="22" t="s">
        <v>32293</v>
      </c>
      <c r="AL1670" s="22" t="s">
        <v>13214</v>
      </c>
      <c r="AM1670" s="22" t="s">
        <v>30056</v>
      </c>
      <c r="AN1670" s="22" t="s">
        <v>4148</v>
      </c>
      <c r="AO1670" s="22" t="s">
        <v>4148</v>
      </c>
      <c r="AP1670" s="22" t="s">
        <v>4148</v>
      </c>
      <c r="AQ1670" s="22" t="s">
        <v>4148</v>
      </c>
      <c r="AR1670" s="22" t="s">
        <v>4148</v>
      </c>
      <c r="AS1670" s="22" t="s">
        <v>4148</v>
      </c>
      <c r="AT1670" s="22" t="s">
        <v>4148</v>
      </c>
      <c r="AU1670" s="22" t="s">
        <v>4148</v>
      </c>
      <c r="AV1670" s="22" t="s">
        <v>4148</v>
      </c>
      <c r="AW1670" s="22" t="s">
        <v>4148</v>
      </c>
      <c r="AX1670" s="22" t="s">
        <v>4148</v>
      </c>
      <c r="AY1670" s="22" t="s">
        <v>4148</v>
      </c>
      <c r="AZ1670" s="22" t="s">
        <v>4148</v>
      </c>
      <c r="BA1670" s="22" t="s">
        <v>4148</v>
      </c>
      <c r="BB1670" s="22" t="s">
        <v>4148</v>
      </c>
      <c r="BC1670" s="22" t="s">
        <v>4148</v>
      </c>
      <c r="BD1670" s="22" t="s">
        <v>4148</v>
      </c>
      <c r="BE1670" s="22" t="s">
        <v>4148</v>
      </c>
      <c r="BF1670" s="22" t="s">
        <v>4148</v>
      </c>
      <c r="BG1670" s="22" t="s">
        <v>4148</v>
      </c>
      <c r="BH1670" s="22" t="s">
        <v>4148</v>
      </c>
      <c r="BI1670" s="22" t="s">
        <v>4148</v>
      </c>
      <c r="BJ1670" s="22" t="s">
        <v>4148</v>
      </c>
      <c r="BK1670" s="22" t="s">
        <v>4148</v>
      </c>
      <c r="BL1670" s="22" t="s">
        <v>4148</v>
      </c>
      <c r="BM1670" s="22" t="s">
        <v>4148</v>
      </c>
      <c r="BN1670" s="22" t="s">
        <v>4148</v>
      </c>
      <c r="BO1670" s="22" t="s">
        <v>4148</v>
      </c>
      <c r="BP1670" s="22" t="s">
        <v>4148</v>
      </c>
      <c r="BQ1670" s="22" t="s">
        <v>4148</v>
      </c>
      <c r="BR1670" s="22" t="s">
        <v>4148</v>
      </c>
      <c r="BS1670" s="22" t="s">
        <v>4148</v>
      </c>
      <c r="BT1670" s="22" t="s">
        <v>4148</v>
      </c>
      <c r="BU1670" s="22" t="s">
        <v>4148</v>
      </c>
      <c r="BV1670" s="22" t="s">
        <v>4148</v>
      </c>
      <c r="BW1670" s="22" t="s">
        <v>4148</v>
      </c>
      <c r="BX1670" s="22" t="s">
        <v>4148</v>
      </c>
      <c r="BY1670" s="22" t="s">
        <v>4148</v>
      </c>
      <c r="BZ1670" s="22" t="s">
        <v>4148</v>
      </c>
      <c r="CA1670" s="22" t="s">
        <v>4148</v>
      </c>
      <c r="CB1670" s="22" t="s">
        <v>4148</v>
      </c>
      <c r="CC1670" s="22" t="s">
        <v>4148</v>
      </c>
    </row>
    <row r="1671" s="22" customFormat="1" spans="1:256" ht="15">
      <c r="A1671" s="22" t="s">
        <v>20291</v>
      </c>
      <c r="B1671" s="22" t="s">
        <v>9393</v>
      </c>
      <c r="D1671" s="22" t="s">
        <v>16555</v>
      </c>
      <c r="H1671" s="22" t="s">
        <v>23722</v>
      </c>
      <c r="I1671" s="22" t="s">
        <v>18259</v>
      </c>
      <c r="V1671" s="22" t="s">
        <v>16429</v>
      </c>
      <c r="W1671" s="22" t="s">
        <v>3805</v>
      </c>
      <c r="X1671" s="22">
        <v>516901</v>
      </c>
      <c r="Y1671" s="22" t="s">
        <v>11719</v>
      </c>
      <c r="Z1671" s="22" t="s">
        <v>4748</v>
      </c>
      <c r="AA1671" s="22" t="s">
        <v>6558</v>
      </c>
      <c r="AB1671" s="22" t="s">
        <v>24743</v>
      </c>
      <c r="AC1671" s="22" t="s">
        <v>858</v>
      </c>
      <c r="AD1671" s="22" t="s">
        <v>4148</v>
      </c>
      <c r="AF1671" s="22" t="s">
        <v>4148</v>
      </c>
      <c r="AG1671" s="22" t="s">
        <v>4148</v>
      </c>
      <c r="AH1671" s="22" t="s">
        <v>27852</v>
      </c>
      <c r="AI1671" s="22" t="s">
        <v>4148</v>
      </c>
      <c r="AJ1671" s="22" t="s">
        <v>4148</v>
      </c>
      <c r="AK1671" s="22" t="s">
        <v>32293</v>
      </c>
      <c r="AL1671" s="22" t="s">
        <v>13214</v>
      </c>
      <c r="AM1671" s="22" t="s">
        <v>30056</v>
      </c>
      <c r="AN1671" s="22" t="s">
        <v>4148</v>
      </c>
      <c r="AO1671" s="22" t="s">
        <v>4148</v>
      </c>
      <c r="AP1671" s="22" t="s">
        <v>4148</v>
      </c>
      <c r="AQ1671" s="22" t="s">
        <v>4148</v>
      </c>
      <c r="AR1671" s="22" t="s">
        <v>4148</v>
      </c>
      <c r="AS1671" s="22" t="s">
        <v>4148</v>
      </c>
      <c r="AT1671" s="22" t="s">
        <v>4148</v>
      </c>
      <c r="AU1671" s="22" t="s">
        <v>4148</v>
      </c>
      <c r="AV1671" s="22" t="s">
        <v>4148</v>
      </c>
      <c r="AW1671" s="22" t="s">
        <v>4148</v>
      </c>
      <c r="AX1671" s="22" t="s">
        <v>4148</v>
      </c>
      <c r="AY1671" s="22" t="s">
        <v>4148</v>
      </c>
      <c r="AZ1671" s="22" t="s">
        <v>4148</v>
      </c>
      <c r="BA1671" s="22" t="s">
        <v>4148</v>
      </c>
      <c r="BB1671" s="22" t="s">
        <v>4148</v>
      </c>
      <c r="BC1671" s="22" t="s">
        <v>4148</v>
      </c>
      <c r="BD1671" s="22" t="s">
        <v>4148</v>
      </c>
      <c r="BE1671" s="22" t="s">
        <v>4148</v>
      </c>
      <c r="BF1671" s="22" t="s">
        <v>4148</v>
      </c>
      <c r="BG1671" s="22" t="s">
        <v>4148</v>
      </c>
      <c r="BH1671" s="22" t="s">
        <v>4148</v>
      </c>
      <c r="BI1671" s="22" t="s">
        <v>4148</v>
      </c>
      <c r="BJ1671" s="22" t="s">
        <v>4148</v>
      </c>
      <c r="BK1671" s="22" t="s">
        <v>4148</v>
      </c>
      <c r="BL1671" s="22" t="s">
        <v>4148</v>
      </c>
      <c r="BM1671" s="22" t="s">
        <v>4148</v>
      </c>
      <c r="BN1671" s="22" t="s">
        <v>4148</v>
      </c>
      <c r="BO1671" s="22" t="s">
        <v>4148</v>
      </c>
      <c r="BP1671" s="22" t="s">
        <v>4148</v>
      </c>
      <c r="BQ1671" s="22" t="s">
        <v>4148</v>
      </c>
      <c r="BR1671" s="22" t="s">
        <v>4148</v>
      </c>
      <c r="BS1671" s="22" t="s">
        <v>4148</v>
      </c>
      <c r="BT1671" s="22" t="s">
        <v>4148</v>
      </c>
      <c r="BU1671" s="22" t="s">
        <v>4148</v>
      </c>
      <c r="BV1671" s="22" t="s">
        <v>4148</v>
      </c>
      <c r="BW1671" s="22" t="s">
        <v>4148</v>
      </c>
      <c r="BX1671" s="22" t="s">
        <v>4148</v>
      </c>
      <c r="BY1671" s="22" t="s">
        <v>4148</v>
      </c>
      <c r="BZ1671" s="22" t="s">
        <v>4148</v>
      </c>
      <c r="CA1671" s="22" t="s">
        <v>4148</v>
      </c>
      <c r="CB1671" s="22" t="s">
        <v>4148</v>
      </c>
      <c r="CC1671" s="22" t="s">
        <v>4148</v>
      </c>
    </row>
    <row r="1672" s="22" customFormat="1" spans="1:256" ht="15">
      <c r="A1672" s="22" t="s">
        <v>20291</v>
      </c>
      <c r="B1672" s="22" t="s">
        <v>9393</v>
      </c>
      <c r="D1672" s="22" t="s">
        <v>16555</v>
      </c>
      <c r="H1672" s="22" t="s">
        <v>23722</v>
      </c>
      <c r="I1672" s="22" t="s">
        <v>18259</v>
      </c>
      <c r="V1672" s="22" t="s">
        <v>16429</v>
      </c>
      <c r="W1672" s="22" t="s">
        <v>23686</v>
      </c>
      <c r="X1672" s="22">
        <v>516902</v>
      </c>
      <c r="Y1672" s="22" t="s">
        <v>22610</v>
      </c>
      <c r="Z1672" s="22" t="s">
        <v>4748</v>
      </c>
      <c r="AA1672" s="22" t="s">
        <v>14485</v>
      </c>
      <c r="AB1672" s="22" t="s">
        <v>14485</v>
      </c>
      <c r="AC1672" s="22" t="s">
        <v>858</v>
      </c>
      <c r="AD1672" s="22" t="s">
        <v>4148</v>
      </c>
      <c r="AF1672" s="22" t="s">
        <v>4148</v>
      </c>
      <c r="AG1672" s="22" t="s">
        <v>4148</v>
      </c>
      <c r="AH1672" s="22" t="s">
        <v>27852</v>
      </c>
      <c r="AI1672" s="22" t="s">
        <v>4148</v>
      </c>
      <c r="AJ1672" s="22" t="s">
        <v>4148</v>
      </c>
      <c r="AK1672" s="22" t="s">
        <v>32293</v>
      </c>
      <c r="AL1672" s="22" t="s">
        <v>13214</v>
      </c>
      <c r="AM1672" s="22" t="s">
        <v>30056</v>
      </c>
      <c r="AN1672" s="22" t="s">
        <v>4148</v>
      </c>
      <c r="AO1672" s="22" t="s">
        <v>4148</v>
      </c>
      <c r="AP1672" s="22" t="s">
        <v>4148</v>
      </c>
      <c r="AQ1672" s="22" t="s">
        <v>4148</v>
      </c>
      <c r="AR1672" s="22" t="s">
        <v>4148</v>
      </c>
      <c r="AS1672" s="22" t="s">
        <v>4148</v>
      </c>
      <c r="AT1672" s="22" t="s">
        <v>4148</v>
      </c>
      <c r="AU1672" s="22" t="s">
        <v>4148</v>
      </c>
      <c r="AV1672" s="22" t="s">
        <v>4148</v>
      </c>
      <c r="AW1672" s="22" t="s">
        <v>4148</v>
      </c>
      <c r="AX1672" s="22" t="s">
        <v>4148</v>
      </c>
      <c r="AY1672" s="22" t="s">
        <v>4148</v>
      </c>
      <c r="AZ1672" s="22" t="s">
        <v>4148</v>
      </c>
      <c r="BA1672" s="22" t="s">
        <v>4148</v>
      </c>
      <c r="BB1672" s="22" t="s">
        <v>4148</v>
      </c>
      <c r="BC1672" s="22" t="s">
        <v>4148</v>
      </c>
      <c r="BD1672" s="22" t="s">
        <v>4148</v>
      </c>
      <c r="BE1672" s="22" t="s">
        <v>4148</v>
      </c>
      <c r="BF1672" s="22" t="s">
        <v>4148</v>
      </c>
      <c r="BG1672" s="22" t="s">
        <v>4148</v>
      </c>
      <c r="BH1672" s="22" t="s">
        <v>4148</v>
      </c>
      <c r="BI1672" s="22" t="s">
        <v>4148</v>
      </c>
      <c r="BJ1672" s="22" t="s">
        <v>4148</v>
      </c>
      <c r="BK1672" s="22" t="s">
        <v>4148</v>
      </c>
      <c r="BL1672" s="22" t="s">
        <v>4148</v>
      </c>
      <c r="BM1672" s="22" t="s">
        <v>4148</v>
      </c>
      <c r="BN1672" s="22" t="s">
        <v>4148</v>
      </c>
      <c r="BO1672" s="22" t="s">
        <v>4148</v>
      </c>
      <c r="BP1672" s="22" t="s">
        <v>4148</v>
      </c>
      <c r="BQ1672" s="22" t="s">
        <v>4148</v>
      </c>
      <c r="BR1672" s="22" t="s">
        <v>4148</v>
      </c>
      <c r="BS1672" s="22" t="s">
        <v>4148</v>
      </c>
      <c r="BT1672" s="22" t="s">
        <v>4148</v>
      </c>
      <c r="BU1672" s="22" t="s">
        <v>4148</v>
      </c>
      <c r="BV1672" s="22" t="s">
        <v>4148</v>
      </c>
      <c r="BW1672" s="22" t="s">
        <v>4148</v>
      </c>
      <c r="BX1672" s="22" t="s">
        <v>4148</v>
      </c>
      <c r="BY1672" s="22" t="s">
        <v>4148</v>
      </c>
      <c r="BZ1672" s="22" t="s">
        <v>4148</v>
      </c>
      <c r="CA1672" s="22" t="s">
        <v>4148</v>
      </c>
      <c r="CB1672" s="22" t="s">
        <v>4148</v>
      </c>
      <c r="CC1672" s="22" t="s">
        <v>4148</v>
      </c>
    </row>
    <row r="1673" s="22" customFormat="1" spans="1:256" ht="15">
      <c r="A1673" s="22" t="s">
        <v>20291</v>
      </c>
      <c r="B1673" s="22" t="s">
        <v>9393</v>
      </c>
      <c r="D1673" s="22" t="s">
        <v>16555</v>
      </c>
      <c r="H1673" s="22" t="s">
        <v>23722</v>
      </c>
      <c r="I1673" s="22" t="s">
        <v>18259</v>
      </c>
      <c r="V1673" s="22" t="s">
        <v>16429</v>
      </c>
      <c r="W1673" s="22" t="s">
        <v>25230</v>
      </c>
      <c r="X1673" s="22">
        <v>516903</v>
      </c>
      <c r="Y1673" s="22" t="s">
        <v>25710</v>
      </c>
      <c r="Z1673" s="22" t="s">
        <v>4748</v>
      </c>
      <c r="AA1673" s="22" t="s">
        <v>292</v>
      </c>
      <c r="AB1673" s="22" t="s">
        <v>292</v>
      </c>
      <c r="AC1673" s="22" t="s">
        <v>858</v>
      </c>
      <c r="AD1673" s="22" t="s">
        <v>4148</v>
      </c>
      <c r="AF1673" s="22" t="s">
        <v>4148</v>
      </c>
      <c r="AG1673" s="22" t="s">
        <v>4148</v>
      </c>
      <c r="AH1673" s="22" t="s">
        <v>27852</v>
      </c>
      <c r="AI1673" s="22" t="s">
        <v>4148</v>
      </c>
      <c r="AJ1673" s="22" t="s">
        <v>4148</v>
      </c>
      <c r="AK1673" s="22" t="s">
        <v>19612</v>
      </c>
      <c r="AL1673" s="22" t="s">
        <v>13844</v>
      </c>
      <c r="AM1673" s="22" t="s">
        <v>30056</v>
      </c>
      <c r="AN1673" s="22" t="s">
        <v>4148</v>
      </c>
      <c r="AO1673" s="22" t="s">
        <v>4148</v>
      </c>
      <c r="AP1673" s="22" t="s">
        <v>4148</v>
      </c>
      <c r="AQ1673" s="22" t="s">
        <v>4148</v>
      </c>
      <c r="AR1673" s="22" t="s">
        <v>4148</v>
      </c>
      <c r="AS1673" s="22" t="s">
        <v>4148</v>
      </c>
      <c r="AT1673" s="22" t="s">
        <v>4148</v>
      </c>
      <c r="AU1673" s="22" t="s">
        <v>4148</v>
      </c>
      <c r="AV1673" s="22" t="s">
        <v>4148</v>
      </c>
      <c r="AW1673" s="22" t="s">
        <v>4148</v>
      </c>
      <c r="AX1673" s="22" t="s">
        <v>4148</v>
      </c>
      <c r="AY1673" s="22" t="s">
        <v>4148</v>
      </c>
      <c r="AZ1673" s="22" t="s">
        <v>4148</v>
      </c>
      <c r="BA1673" s="22" t="s">
        <v>4148</v>
      </c>
      <c r="BB1673" s="22" t="s">
        <v>4148</v>
      </c>
      <c r="BC1673" s="22" t="s">
        <v>4148</v>
      </c>
      <c r="BD1673" s="22" t="s">
        <v>4148</v>
      </c>
      <c r="BE1673" s="22" t="s">
        <v>4148</v>
      </c>
      <c r="BF1673" s="22" t="s">
        <v>4148</v>
      </c>
      <c r="BG1673" s="22" t="s">
        <v>4148</v>
      </c>
      <c r="BH1673" s="22" t="s">
        <v>4148</v>
      </c>
      <c r="BI1673" s="22" t="s">
        <v>4148</v>
      </c>
      <c r="BJ1673" s="22" t="s">
        <v>4148</v>
      </c>
      <c r="BK1673" s="22" t="s">
        <v>4148</v>
      </c>
      <c r="BL1673" s="22" t="s">
        <v>4148</v>
      </c>
      <c r="BM1673" s="22" t="s">
        <v>4148</v>
      </c>
      <c r="BN1673" s="22" t="s">
        <v>4148</v>
      </c>
      <c r="BO1673" s="22" t="s">
        <v>4148</v>
      </c>
      <c r="BP1673" s="22" t="s">
        <v>4148</v>
      </c>
      <c r="BQ1673" s="22" t="s">
        <v>4148</v>
      </c>
      <c r="BR1673" s="22" t="s">
        <v>4148</v>
      </c>
      <c r="BS1673" s="22" t="s">
        <v>4148</v>
      </c>
      <c r="BT1673" s="22" t="s">
        <v>4148</v>
      </c>
      <c r="BU1673" s="22" t="s">
        <v>4148</v>
      </c>
      <c r="BV1673" s="22" t="s">
        <v>4148</v>
      </c>
      <c r="BW1673" s="22" t="s">
        <v>4148</v>
      </c>
      <c r="BX1673" s="22" t="s">
        <v>4148</v>
      </c>
      <c r="BY1673" s="22" t="s">
        <v>4148</v>
      </c>
      <c r="BZ1673" s="22" t="s">
        <v>4148</v>
      </c>
      <c r="CA1673" s="22" t="s">
        <v>4148</v>
      </c>
      <c r="CB1673" s="22" t="s">
        <v>4148</v>
      </c>
      <c r="CC1673" s="22" t="s">
        <v>4148</v>
      </c>
    </row>
    <row r="1674" s="22" customFormat="1" spans="1:256" ht="15">
      <c r="A1674" s="22" t="s">
        <v>20291</v>
      </c>
      <c r="B1674" s="22" t="s">
        <v>9393</v>
      </c>
      <c r="D1674" s="22" t="s">
        <v>16555</v>
      </c>
      <c r="H1674" s="22" t="s">
        <v>23722</v>
      </c>
      <c r="I1674" s="22" t="s">
        <v>18259</v>
      </c>
      <c r="V1674" s="22" t="s">
        <v>16429</v>
      </c>
      <c r="W1674" s="22" t="s">
        <v>25241</v>
      </c>
      <c r="X1674" s="22">
        <v>516904</v>
      </c>
      <c r="Y1674" s="22" t="s">
        <v>4725</v>
      </c>
      <c r="Z1674" s="22" t="s">
        <v>16999</v>
      </c>
      <c r="AA1674" s="22" t="s">
        <v>26390</v>
      </c>
      <c r="AC1674" s="22" t="s">
        <v>858</v>
      </c>
      <c r="AD1674" s="22" t="s">
        <v>4148</v>
      </c>
      <c r="AF1674" s="22" t="s">
        <v>4148</v>
      </c>
      <c r="AG1674" s="22" t="s">
        <v>4148</v>
      </c>
      <c r="AH1674" s="22" t="s">
        <v>27852</v>
      </c>
      <c r="AI1674" s="22" t="s">
        <v>4148</v>
      </c>
      <c r="AJ1674" s="22" t="s">
        <v>4148</v>
      </c>
      <c r="AK1674" s="22" t="s">
        <v>4200</v>
      </c>
      <c r="AL1674" s="22" t="s">
        <v>13214</v>
      </c>
      <c r="AM1674" s="22" t="s">
        <v>30056</v>
      </c>
      <c r="AN1674" s="22" t="s">
        <v>4148</v>
      </c>
      <c r="AO1674" s="22" t="s">
        <v>4148</v>
      </c>
      <c r="AP1674" s="22" t="s">
        <v>4148</v>
      </c>
      <c r="AQ1674" s="22" t="s">
        <v>4148</v>
      </c>
      <c r="AR1674" s="22" t="s">
        <v>4148</v>
      </c>
      <c r="AS1674" s="22" t="s">
        <v>4148</v>
      </c>
      <c r="AT1674" s="22" t="s">
        <v>4148</v>
      </c>
      <c r="AU1674" s="22" t="s">
        <v>4148</v>
      </c>
      <c r="AV1674" s="22" t="s">
        <v>4148</v>
      </c>
      <c r="AW1674" s="22" t="s">
        <v>4148</v>
      </c>
      <c r="AX1674" s="22" t="s">
        <v>4148</v>
      </c>
      <c r="AY1674" s="22" t="s">
        <v>4148</v>
      </c>
      <c r="AZ1674" s="22" t="s">
        <v>4148</v>
      </c>
      <c r="BA1674" s="22" t="s">
        <v>4148</v>
      </c>
      <c r="BB1674" s="22" t="s">
        <v>4148</v>
      </c>
      <c r="BC1674" s="22" t="s">
        <v>4148</v>
      </c>
      <c r="BD1674" s="22" t="s">
        <v>4148</v>
      </c>
      <c r="BE1674" s="22" t="s">
        <v>4148</v>
      </c>
      <c r="BF1674" s="22" t="s">
        <v>4148</v>
      </c>
      <c r="BG1674" s="22" t="s">
        <v>4148</v>
      </c>
      <c r="BH1674" s="22" t="s">
        <v>4148</v>
      </c>
      <c r="BI1674" s="22" t="s">
        <v>4148</v>
      </c>
      <c r="BJ1674" s="22" t="s">
        <v>4148</v>
      </c>
      <c r="BK1674" s="22" t="s">
        <v>4148</v>
      </c>
      <c r="BL1674" s="22" t="s">
        <v>4148</v>
      </c>
      <c r="BM1674" s="22" t="s">
        <v>4148</v>
      </c>
      <c r="BN1674" s="22" t="s">
        <v>4148</v>
      </c>
      <c r="BO1674" s="22" t="s">
        <v>4148</v>
      </c>
      <c r="BP1674" s="22" t="s">
        <v>4148</v>
      </c>
      <c r="BQ1674" s="22" t="s">
        <v>4148</v>
      </c>
      <c r="BR1674" s="22" t="s">
        <v>4148</v>
      </c>
      <c r="BS1674" s="22" t="s">
        <v>4148</v>
      </c>
      <c r="BT1674" s="22" t="s">
        <v>4148</v>
      </c>
      <c r="BU1674" s="22" t="s">
        <v>4148</v>
      </c>
      <c r="BV1674" s="22" t="s">
        <v>4148</v>
      </c>
      <c r="BW1674" s="22" t="s">
        <v>4148</v>
      </c>
      <c r="BX1674" s="22" t="s">
        <v>4148</v>
      </c>
      <c r="BY1674" s="22" t="s">
        <v>4148</v>
      </c>
      <c r="BZ1674" s="22" t="s">
        <v>4148</v>
      </c>
      <c r="CA1674" s="22" t="s">
        <v>4148</v>
      </c>
      <c r="CB1674" s="22" t="s">
        <v>4148</v>
      </c>
      <c r="CC1674" s="22" t="s">
        <v>4148</v>
      </c>
    </row>
    <row r="1675" s="22" customFormat="1" spans="1:256" ht="15">
      <c r="A1675" s="22" t="s">
        <v>20291</v>
      </c>
      <c r="B1675" s="22" t="s">
        <v>9393</v>
      </c>
      <c r="D1675" s="22" t="s">
        <v>16555</v>
      </c>
      <c r="H1675" s="22" t="s">
        <v>23722</v>
      </c>
      <c r="I1675" s="22" t="s">
        <v>18259</v>
      </c>
      <c r="V1675" s="22" t="s">
        <v>16429</v>
      </c>
      <c r="W1675" s="22" t="s">
        <v>11471</v>
      </c>
      <c r="X1675" s="22">
        <v>516905</v>
      </c>
      <c r="Y1675" s="22" t="s">
        <v>19638</v>
      </c>
      <c r="Z1675" s="22" t="s">
        <v>2048</v>
      </c>
      <c r="AA1675" s="22" t="s">
        <v>24582</v>
      </c>
      <c r="AB1675" s="22" t="s">
        <v>24582</v>
      </c>
      <c r="AC1675" s="22" t="s">
        <v>858</v>
      </c>
      <c r="AD1675" s="22" t="s">
        <v>4148</v>
      </c>
      <c r="AF1675" s="22" t="s">
        <v>4148</v>
      </c>
      <c r="AG1675" s="22" t="s">
        <v>4148</v>
      </c>
      <c r="AH1675" s="22" t="s">
        <v>27852</v>
      </c>
      <c r="AI1675" s="22" t="s">
        <v>4148</v>
      </c>
      <c r="AJ1675" s="22" t="s">
        <v>4148</v>
      </c>
      <c r="AK1675" s="22" t="s">
        <v>875</v>
      </c>
      <c r="AL1675" s="22" t="s">
        <v>13214</v>
      </c>
      <c r="AM1675" s="22" t="s">
        <v>30056</v>
      </c>
      <c r="AN1675" s="22" t="s">
        <v>4148</v>
      </c>
      <c r="AO1675" s="22" t="s">
        <v>4148</v>
      </c>
      <c r="AP1675" s="22" t="s">
        <v>4148</v>
      </c>
      <c r="AQ1675" s="22" t="s">
        <v>4148</v>
      </c>
      <c r="AR1675" s="22" t="s">
        <v>4148</v>
      </c>
      <c r="AS1675" s="22" t="s">
        <v>4148</v>
      </c>
      <c r="AT1675" s="22" t="s">
        <v>4148</v>
      </c>
      <c r="AU1675" s="22" t="s">
        <v>4148</v>
      </c>
      <c r="AV1675" s="22" t="s">
        <v>4148</v>
      </c>
      <c r="AW1675" s="22" t="s">
        <v>4148</v>
      </c>
      <c r="AX1675" s="22" t="s">
        <v>4148</v>
      </c>
      <c r="AY1675" s="22" t="s">
        <v>4148</v>
      </c>
      <c r="AZ1675" s="22" t="s">
        <v>4148</v>
      </c>
      <c r="BA1675" s="22" t="s">
        <v>4148</v>
      </c>
      <c r="BB1675" s="22" t="s">
        <v>4148</v>
      </c>
      <c r="BC1675" s="22" t="s">
        <v>4148</v>
      </c>
      <c r="BD1675" s="22" t="s">
        <v>4148</v>
      </c>
      <c r="BE1675" s="22" t="s">
        <v>4148</v>
      </c>
      <c r="BF1675" s="22" t="s">
        <v>4148</v>
      </c>
      <c r="BG1675" s="22" t="s">
        <v>4148</v>
      </c>
      <c r="BH1675" s="22" t="s">
        <v>4148</v>
      </c>
      <c r="BI1675" s="22" t="s">
        <v>4148</v>
      </c>
      <c r="BJ1675" s="22" t="s">
        <v>4148</v>
      </c>
      <c r="BK1675" s="22" t="s">
        <v>4148</v>
      </c>
      <c r="BL1675" s="22" t="s">
        <v>4148</v>
      </c>
      <c r="BM1675" s="22" t="s">
        <v>4148</v>
      </c>
      <c r="BN1675" s="22" t="s">
        <v>4148</v>
      </c>
      <c r="BO1675" s="22" t="s">
        <v>4148</v>
      </c>
      <c r="BP1675" s="22" t="s">
        <v>4148</v>
      </c>
      <c r="BQ1675" s="22" t="s">
        <v>4148</v>
      </c>
      <c r="BR1675" s="22" t="s">
        <v>4148</v>
      </c>
      <c r="BS1675" s="22" t="s">
        <v>4148</v>
      </c>
      <c r="BT1675" s="22" t="s">
        <v>4148</v>
      </c>
      <c r="BU1675" s="22" t="s">
        <v>4148</v>
      </c>
      <c r="BV1675" s="22" t="s">
        <v>4148</v>
      </c>
      <c r="BW1675" s="22" t="s">
        <v>4148</v>
      </c>
      <c r="BX1675" s="22" t="s">
        <v>4148</v>
      </c>
      <c r="BY1675" s="22" t="s">
        <v>4148</v>
      </c>
      <c r="BZ1675" s="22" t="s">
        <v>4148</v>
      </c>
      <c r="CA1675" s="22" t="s">
        <v>4148</v>
      </c>
      <c r="CB1675" s="22" t="s">
        <v>4148</v>
      </c>
      <c r="CC1675" s="22" t="s">
        <v>4148</v>
      </c>
    </row>
    <row r="1676" s="22" customFormat="1" spans="1:256" ht="15">
      <c r="A1676" s="22" t="s">
        <v>20291</v>
      </c>
      <c r="B1676" s="22" t="s">
        <v>9393</v>
      </c>
      <c r="D1676" s="22" t="s">
        <v>16555</v>
      </c>
      <c r="H1676" s="22" t="s">
        <v>23722</v>
      </c>
      <c r="I1676" s="22" t="s">
        <v>18259</v>
      </c>
      <c r="V1676" s="22" t="s">
        <v>16429</v>
      </c>
      <c r="W1676" s="22" t="s">
        <v>14356</v>
      </c>
      <c r="X1676" s="22">
        <v>516906</v>
      </c>
      <c r="Y1676" s="22" t="s">
        <v>20684</v>
      </c>
      <c r="Z1676" s="22" t="s">
        <v>2048</v>
      </c>
      <c r="AA1676" s="22" t="s">
        <v>20933</v>
      </c>
      <c r="AC1676" s="22" t="s">
        <v>858</v>
      </c>
      <c r="AD1676" s="22" t="s">
        <v>4148</v>
      </c>
      <c r="AF1676" s="22" t="s">
        <v>4148</v>
      </c>
      <c r="AG1676" s="22" t="s">
        <v>4148</v>
      </c>
      <c r="AH1676" s="22" t="s">
        <v>27852</v>
      </c>
      <c r="AI1676" s="22" t="s">
        <v>4148</v>
      </c>
      <c r="AJ1676" s="22" t="s">
        <v>4148</v>
      </c>
      <c r="AK1676" s="22" t="s">
        <v>875</v>
      </c>
      <c r="AL1676" s="22" t="s">
        <v>13214</v>
      </c>
      <c r="AM1676" s="22" t="s">
        <v>30056</v>
      </c>
      <c r="AN1676" s="22" t="s">
        <v>4148</v>
      </c>
      <c r="AO1676" s="22" t="s">
        <v>4148</v>
      </c>
      <c r="AP1676" s="22" t="s">
        <v>4148</v>
      </c>
      <c r="AQ1676" s="22" t="s">
        <v>4148</v>
      </c>
      <c r="AR1676" s="22" t="s">
        <v>4148</v>
      </c>
      <c r="AS1676" s="22" t="s">
        <v>4148</v>
      </c>
      <c r="AT1676" s="22" t="s">
        <v>4148</v>
      </c>
      <c r="AU1676" s="22" t="s">
        <v>4148</v>
      </c>
      <c r="AV1676" s="22" t="s">
        <v>4148</v>
      </c>
      <c r="AW1676" s="22" t="s">
        <v>4148</v>
      </c>
      <c r="AX1676" s="22" t="s">
        <v>4148</v>
      </c>
      <c r="AY1676" s="22" t="s">
        <v>4148</v>
      </c>
      <c r="AZ1676" s="22" t="s">
        <v>4148</v>
      </c>
      <c r="BA1676" s="22" t="s">
        <v>4148</v>
      </c>
      <c r="BB1676" s="22" t="s">
        <v>4148</v>
      </c>
      <c r="BC1676" s="22" t="s">
        <v>4148</v>
      </c>
      <c r="BD1676" s="22" t="s">
        <v>4148</v>
      </c>
      <c r="BE1676" s="22" t="s">
        <v>4148</v>
      </c>
      <c r="BF1676" s="22" t="s">
        <v>4148</v>
      </c>
      <c r="BG1676" s="22" t="s">
        <v>4148</v>
      </c>
      <c r="BH1676" s="22" t="s">
        <v>4148</v>
      </c>
      <c r="BI1676" s="22" t="s">
        <v>4148</v>
      </c>
      <c r="BJ1676" s="22" t="s">
        <v>4148</v>
      </c>
      <c r="BK1676" s="22" t="s">
        <v>4148</v>
      </c>
      <c r="BL1676" s="22" t="s">
        <v>4148</v>
      </c>
      <c r="BM1676" s="22" t="s">
        <v>4148</v>
      </c>
      <c r="BN1676" s="22" t="s">
        <v>4148</v>
      </c>
      <c r="BO1676" s="22" t="s">
        <v>4148</v>
      </c>
      <c r="BP1676" s="22" t="s">
        <v>4148</v>
      </c>
      <c r="BQ1676" s="22" t="s">
        <v>4148</v>
      </c>
      <c r="BR1676" s="22" t="s">
        <v>4148</v>
      </c>
      <c r="BS1676" s="22" t="s">
        <v>4148</v>
      </c>
      <c r="BT1676" s="22" t="s">
        <v>4148</v>
      </c>
      <c r="BU1676" s="22" t="s">
        <v>4148</v>
      </c>
      <c r="BV1676" s="22" t="s">
        <v>4148</v>
      </c>
      <c r="BW1676" s="22" t="s">
        <v>4148</v>
      </c>
      <c r="BX1676" s="22" t="s">
        <v>4148</v>
      </c>
      <c r="BY1676" s="22" t="s">
        <v>4148</v>
      </c>
      <c r="BZ1676" s="22" t="s">
        <v>4148</v>
      </c>
      <c r="CA1676" s="22" t="s">
        <v>4148</v>
      </c>
      <c r="CB1676" s="22" t="s">
        <v>4148</v>
      </c>
      <c r="CC1676" s="22" t="s">
        <v>4148</v>
      </c>
    </row>
    <row r="1677" s="22" customFormat="1" spans="1:256" ht="15">
      <c r="A1677" s="22" t="s">
        <v>20291</v>
      </c>
      <c r="B1677" s="22" t="s">
        <v>9393</v>
      </c>
      <c r="D1677" s="22" t="s">
        <v>16555</v>
      </c>
      <c r="H1677" s="22" t="s">
        <v>23722</v>
      </c>
      <c r="I1677" s="22" t="s">
        <v>18259</v>
      </c>
      <c r="V1677" s="22" t="s">
        <v>16429</v>
      </c>
      <c r="W1677" s="22" t="s">
        <v>5056</v>
      </c>
      <c r="X1677" s="22">
        <v>516909</v>
      </c>
      <c r="Y1677" s="22" t="s">
        <v>18273</v>
      </c>
      <c r="Z1677" s="22" t="s">
        <v>20445</v>
      </c>
      <c r="AA1677" s="22" t="s">
        <v>24063</v>
      </c>
      <c r="AB1677" s="22" t="s">
        <v>20148</v>
      </c>
      <c r="AC1677" s="22" t="s">
        <v>858</v>
      </c>
      <c r="AD1677" s="22" t="s">
        <v>4148</v>
      </c>
      <c r="AF1677" s="22" t="s">
        <v>4148</v>
      </c>
      <c r="AG1677" s="22" t="s">
        <v>4148</v>
      </c>
      <c r="AH1677" s="22" t="s">
        <v>27852</v>
      </c>
      <c r="AI1677" s="22" t="s">
        <v>4148</v>
      </c>
      <c r="AJ1677" s="22" t="s">
        <v>4148</v>
      </c>
      <c r="AK1677" s="22" t="s">
        <v>1161</v>
      </c>
      <c r="AL1677" s="22" t="s">
        <v>13214</v>
      </c>
      <c r="AM1677" s="22" t="s">
        <v>30056</v>
      </c>
      <c r="AN1677" s="22" t="s">
        <v>4148</v>
      </c>
      <c r="AO1677" s="22" t="s">
        <v>4148</v>
      </c>
      <c r="AP1677" s="22" t="s">
        <v>4148</v>
      </c>
      <c r="AQ1677" s="22" t="s">
        <v>4148</v>
      </c>
      <c r="AR1677" s="22" t="s">
        <v>4148</v>
      </c>
      <c r="AS1677" s="22" t="s">
        <v>4148</v>
      </c>
      <c r="AT1677" s="22" t="s">
        <v>4148</v>
      </c>
      <c r="AU1677" s="22" t="s">
        <v>4148</v>
      </c>
      <c r="AV1677" s="22" t="s">
        <v>4148</v>
      </c>
      <c r="AW1677" s="22" t="s">
        <v>4148</v>
      </c>
      <c r="AX1677" s="22" t="s">
        <v>4148</v>
      </c>
      <c r="AY1677" s="22" t="s">
        <v>4148</v>
      </c>
      <c r="AZ1677" s="22" t="s">
        <v>4148</v>
      </c>
      <c r="BA1677" s="22" t="s">
        <v>4148</v>
      </c>
      <c r="BB1677" s="22" t="s">
        <v>4148</v>
      </c>
      <c r="BC1677" s="22" t="s">
        <v>4148</v>
      </c>
      <c r="BD1677" s="22" t="s">
        <v>4148</v>
      </c>
      <c r="BE1677" s="22" t="s">
        <v>4148</v>
      </c>
      <c r="BF1677" s="22" t="s">
        <v>4148</v>
      </c>
      <c r="BG1677" s="22" t="s">
        <v>4148</v>
      </c>
      <c r="BH1677" s="22" t="s">
        <v>4148</v>
      </c>
      <c r="BI1677" s="22" t="s">
        <v>4148</v>
      </c>
      <c r="BJ1677" s="22" t="s">
        <v>4148</v>
      </c>
      <c r="BK1677" s="22" t="s">
        <v>4148</v>
      </c>
      <c r="BL1677" s="22" t="s">
        <v>4148</v>
      </c>
      <c r="BM1677" s="22" t="s">
        <v>4148</v>
      </c>
      <c r="BN1677" s="22" t="s">
        <v>4148</v>
      </c>
      <c r="BO1677" s="22" t="s">
        <v>4148</v>
      </c>
      <c r="BP1677" s="22" t="s">
        <v>4148</v>
      </c>
      <c r="BQ1677" s="22" t="s">
        <v>4148</v>
      </c>
      <c r="BR1677" s="22" t="s">
        <v>4148</v>
      </c>
      <c r="BS1677" s="22" t="s">
        <v>4148</v>
      </c>
      <c r="BT1677" s="22" t="s">
        <v>4148</v>
      </c>
      <c r="BU1677" s="22" t="s">
        <v>4148</v>
      </c>
      <c r="BV1677" s="22" t="s">
        <v>4148</v>
      </c>
      <c r="BW1677" s="22" t="s">
        <v>4148</v>
      </c>
      <c r="BX1677" s="22" t="s">
        <v>4148</v>
      </c>
      <c r="BY1677" s="22" t="s">
        <v>4148</v>
      </c>
      <c r="BZ1677" s="22" t="s">
        <v>4148</v>
      </c>
      <c r="CA1677" s="22" t="s">
        <v>4148</v>
      </c>
      <c r="CB1677" s="22" t="s">
        <v>4148</v>
      </c>
      <c r="CC1677" s="22" t="s">
        <v>4148</v>
      </c>
    </row>
    <row r="1678" s="22" customFormat="1" spans="1:256" ht="15">
      <c r="A1678" s="22" t="s">
        <v>20291</v>
      </c>
      <c r="B1678" s="22" t="s">
        <v>9393</v>
      </c>
      <c r="D1678" s="22" t="s">
        <v>16555</v>
      </c>
      <c r="H1678" s="22" t="s">
        <v>23722</v>
      </c>
      <c r="I1678" s="22" t="s">
        <v>18259</v>
      </c>
      <c r="V1678" s="22" t="s">
        <v>16429</v>
      </c>
      <c r="W1678" s="22" t="s">
        <v>14979</v>
      </c>
      <c r="X1678" s="22">
        <v>516910</v>
      </c>
      <c r="Y1678" s="22" t="s">
        <v>1003</v>
      </c>
      <c r="Z1678" s="22" t="s">
        <v>20445</v>
      </c>
      <c r="AA1678" s="22" t="s">
        <v>29095</v>
      </c>
      <c r="AB1678" s="22" t="s">
        <v>28684</v>
      </c>
      <c r="AC1678" s="22" t="s">
        <v>858</v>
      </c>
      <c r="AD1678" s="22" t="s">
        <v>4148</v>
      </c>
      <c r="AF1678" s="22" t="s">
        <v>4148</v>
      </c>
      <c r="AG1678" s="22" t="s">
        <v>4148</v>
      </c>
      <c r="AH1678" s="22" t="s">
        <v>27852</v>
      </c>
      <c r="AI1678" s="22" t="s">
        <v>4148</v>
      </c>
      <c r="AJ1678" s="22" t="s">
        <v>4148</v>
      </c>
      <c r="AK1678" s="22" t="s">
        <v>1161</v>
      </c>
      <c r="AL1678" s="22" t="s">
        <v>13214</v>
      </c>
      <c r="AM1678" s="22" t="s">
        <v>30056</v>
      </c>
      <c r="AN1678" s="22" t="s">
        <v>4148</v>
      </c>
      <c r="AO1678" s="22" t="s">
        <v>4148</v>
      </c>
      <c r="AP1678" s="22" t="s">
        <v>4148</v>
      </c>
      <c r="AQ1678" s="22" t="s">
        <v>4148</v>
      </c>
      <c r="AR1678" s="22" t="s">
        <v>4148</v>
      </c>
      <c r="AS1678" s="22" t="s">
        <v>4148</v>
      </c>
      <c r="AT1678" s="22" t="s">
        <v>4148</v>
      </c>
      <c r="AU1678" s="22" t="s">
        <v>4148</v>
      </c>
      <c r="AV1678" s="22" t="s">
        <v>4148</v>
      </c>
      <c r="AW1678" s="22" t="s">
        <v>4148</v>
      </c>
      <c r="AX1678" s="22" t="s">
        <v>4148</v>
      </c>
      <c r="AY1678" s="22" t="s">
        <v>4148</v>
      </c>
      <c r="AZ1678" s="22" t="s">
        <v>4148</v>
      </c>
      <c r="BA1678" s="22" t="s">
        <v>4148</v>
      </c>
      <c r="BB1678" s="22" t="s">
        <v>4148</v>
      </c>
      <c r="BC1678" s="22" t="s">
        <v>4148</v>
      </c>
      <c r="BD1678" s="22" t="s">
        <v>4148</v>
      </c>
      <c r="BE1678" s="22" t="s">
        <v>4148</v>
      </c>
      <c r="BF1678" s="22" t="s">
        <v>4148</v>
      </c>
      <c r="BG1678" s="22" t="s">
        <v>4148</v>
      </c>
      <c r="BH1678" s="22" t="s">
        <v>4148</v>
      </c>
      <c r="BI1678" s="22" t="s">
        <v>4148</v>
      </c>
      <c r="BJ1678" s="22" t="s">
        <v>4148</v>
      </c>
      <c r="BK1678" s="22" t="s">
        <v>4148</v>
      </c>
      <c r="BL1678" s="22" t="s">
        <v>4148</v>
      </c>
      <c r="BM1678" s="22" t="s">
        <v>4148</v>
      </c>
      <c r="BN1678" s="22" t="s">
        <v>4148</v>
      </c>
      <c r="BO1678" s="22" t="s">
        <v>4148</v>
      </c>
      <c r="BP1678" s="22" t="s">
        <v>4148</v>
      </c>
      <c r="BQ1678" s="22" t="s">
        <v>4148</v>
      </c>
      <c r="BR1678" s="22" t="s">
        <v>4148</v>
      </c>
      <c r="BS1678" s="22" t="s">
        <v>4148</v>
      </c>
      <c r="BT1678" s="22" t="s">
        <v>4148</v>
      </c>
      <c r="BU1678" s="22" t="s">
        <v>4148</v>
      </c>
      <c r="BV1678" s="22" t="s">
        <v>4148</v>
      </c>
      <c r="BW1678" s="22" t="s">
        <v>4148</v>
      </c>
      <c r="BX1678" s="22" t="s">
        <v>4148</v>
      </c>
      <c r="BY1678" s="22" t="s">
        <v>4148</v>
      </c>
      <c r="BZ1678" s="22" t="s">
        <v>4148</v>
      </c>
      <c r="CA1678" s="22" t="s">
        <v>4148</v>
      </c>
      <c r="CB1678" s="22" t="s">
        <v>4148</v>
      </c>
      <c r="CC1678" s="22" t="s">
        <v>4148</v>
      </c>
    </row>
    <row r="1679" s="22" customFormat="1" spans="1:256" ht="15">
      <c r="A1679" s="22" t="s">
        <v>20291</v>
      </c>
      <c r="B1679" s="22" t="s">
        <v>9393</v>
      </c>
      <c r="D1679" s="22" t="s">
        <v>30323</v>
      </c>
      <c r="H1679" s="22" t="s">
        <v>30323</v>
      </c>
      <c r="I1679" s="22" t="s">
        <v>18259</v>
      </c>
      <c r="V1679" s="22" t="s">
        <v>16429</v>
      </c>
      <c r="W1679" s="22" t="s">
        <v>24842</v>
      </c>
      <c r="X1679" s="22">
        <v>516911</v>
      </c>
      <c r="Y1679" s="22" t="s">
        <v>7612</v>
      </c>
      <c r="Z1679" s="22" t="s">
        <v>26154</v>
      </c>
      <c r="AA1679" s="22" t="s">
        <v>5392</v>
      </c>
      <c r="AB1679" s="22" t="s">
        <v>5392</v>
      </c>
      <c r="AC1679" s="22" t="s">
        <v>28785</v>
      </c>
      <c r="AD1679" s="22" t="s">
        <v>4148</v>
      </c>
      <c r="AF1679" s="22" t="s">
        <v>4148</v>
      </c>
      <c r="AG1679" s="22" t="s">
        <v>4148</v>
      </c>
      <c r="AH1679" s="22" t="s">
        <v>27852</v>
      </c>
      <c r="AI1679" s="22" t="s">
        <v>4148</v>
      </c>
      <c r="AJ1679" s="22" t="s">
        <v>4148</v>
      </c>
      <c r="AK1679" s="22" t="s">
        <v>1161</v>
      </c>
      <c r="AL1679" s="22" t="s">
        <v>13214</v>
      </c>
      <c r="AM1679" s="22" t="s">
        <v>30056</v>
      </c>
      <c r="AN1679" s="22" t="s">
        <v>4148</v>
      </c>
      <c r="AO1679" s="22" t="s">
        <v>4148</v>
      </c>
      <c r="AP1679" s="22" t="s">
        <v>4148</v>
      </c>
      <c r="AQ1679" s="22" t="s">
        <v>4148</v>
      </c>
      <c r="AR1679" s="22" t="s">
        <v>4148</v>
      </c>
      <c r="AS1679" s="22" t="s">
        <v>4148</v>
      </c>
      <c r="AT1679" s="22" t="s">
        <v>4148</v>
      </c>
      <c r="AU1679" s="22" t="s">
        <v>4148</v>
      </c>
      <c r="AV1679" s="22" t="s">
        <v>4148</v>
      </c>
      <c r="AW1679" s="22" t="s">
        <v>26546</v>
      </c>
      <c r="AX1679" s="22" t="s">
        <v>18754</v>
      </c>
      <c r="AY1679" s="22" t="s">
        <v>18754</v>
      </c>
      <c r="AZ1679" s="22" t="s">
        <v>18754</v>
      </c>
      <c r="BA1679" s="22" t="s">
        <v>18754</v>
      </c>
      <c r="BB1679" s="22" t="s">
        <v>32430</v>
      </c>
      <c r="BC1679" s="22" t="s">
        <v>32434</v>
      </c>
      <c r="BD1679" s="22" t="s">
        <v>4148</v>
      </c>
      <c r="BE1679" s="22" t="s">
        <v>4148</v>
      </c>
      <c r="BF1679" s="22" t="s">
        <v>4148</v>
      </c>
      <c r="BG1679" s="22" t="s">
        <v>18754</v>
      </c>
      <c r="BH1679" s="22" t="s">
        <v>4148</v>
      </c>
      <c r="BI1679" s="22" t="s">
        <v>4148</v>
      </c>
      <c r="BJ1679" s="22" t="s">
        <v>11131</v>
      </c>
      <c r="BK1679" s="22" t="s">
        <v>30056</v>
      </c>
      <c r="BL1679" s="22" t="s">
        <v>4148</v>
      </c>
      <c r="BM1679" s="22" t="s">
        <v>33080</v>
      </c>
      <c r="BN1679" s="22" t="s">
        <v>32430</v>
      </c>
      <c r="BO1679" s="22" t="s">
        <v>18754</v>
      </c>
      <c r="BP1679" s="22" t="s">
        <v>18754</v>
      </c>
      <c r="BQ1679" s="22" t="s">
        <v>18754</v>
      </c>
      <c r="BR1679" s="22" t="s">
        <v>4148</v>
      </c>
      <c r="BS1679" s="22" t="s">
        <v>4148</v>
      </c>
      <c r="BT1679" s="22" t="s">
        <v>4148</v>
      </c>
      <c r="BU1679" s="22" t="s">
        <v>4148</v>
      </c>
      <c r="BV1679" s="22" t="s">
        <v>4148</v>
      </c>
      <c r="BW1679" s="22" t="s">
        <v>18754</v>
      </c>
      <c r="BX1679" s="22" t="s">
        <v>4148</v>
      </c>
      <c r="BY1679" s="22" t="s">
        <v>4148</v>
      </c>
      <c r="BZ1679" s="22" t="s">
        <v>13651</v>
      </c>
      <c r="CA1679" s="22" t="s">
        <v>4148</v>
      </c>
      <c r="CB1679" s="22" t="s">
        <v>4148</v>
      </c>
      <c r="CC1679" s="22" t="s">
        <v>4148</v>
      </c>
    </row>
    <row r="1680" s="22" customFormat="1" spans="1:256" ht="15">
      <c r="A1680" s="22" t="s">
        <v>20291</v>
      </c>
      <c r="B1680" s="22" t="s">
        <v>9393</v>
      </c>
      <c r="D1680" s="22" t="s">
        <v>16555</v>
      </c>
      <c r="H1680" s="22" t="s">
        <v>27627</v>
      </c>
      <c r="I1680" s="22" t="s">
        <v>18259</v>
      </c>
      <c r="V1680" s="22" t="s">
        <v>16429</v>
      </c>
      <c r="W1680" s="22" t="s">
        <v>32952</v>
      </c>
      <c r="X1680" s="22">
        <v>516913</v>
      </c>
      <c r="Y1680" s="22" t="s">
        <v>14735</v>
      </c>
      <c r="Z1680" s="22" t="s">
        <v>27456</v>
      </c>
      <c r="AA1680" s="22" t="s">
        <v>16529</v>
      </c>
      <c r="AB1680" s="22" t="s">
        <v>27199</v>
      </c>
      <c r="AC1680" s="22" t="s">
        <v>20079</v>
      </c>
      <c r="AD1680" s="22" t="s">
        <v>4148</v>
      </c>
      <c r="AE1680" s="22" t="s">
        <v>31118</v>
      </c>
      <c r="AF1680" s="22" t="s">
        <v>4148</v>
      </c>
      <c r="AG1680" s="22" t="s">
        <v>4148</v>
      </c>
      <c r="AH1680" s="22" t="s">
        <v>27852</v>
      </c>
      <c r="AI1680" s="22" t="s">
        <v>4148</v>
      </c>
      <c r="AJ1680" s="22" t="s">
        <v>4148</v>
      </c>
      <c r="AK1680" s="22" t="s">
        <v>32293</v>
      </c>
      <c r="AL1680" s="22" t="s">
        <v>13214</v>
      </c>
      <c r="AM1680" s="22" t="s">
        <v>30056</v>
      </c>
      <c r="AN1680" s="22" t="s">
        <v>4148</v>
      </c>
      <c r="AO1680" s="22" t="s">
        <v>4148</v>
      </c>
      <c r="AP1680" s="22" t="s">
        <v>4148</v>
      </c>
      <c r="AQ1680" s="22" t="s">
        <v>2495</v>
      </c>
      <c r="AR1680" s="22" t="s">
        <v>4148</v>
      </c>
      <c r="AS1680" s="22" t="s">
        <v>15584</v>
      </c>
      <c r="AT1680" s="22" t="s">
        <v>33381</v>
      </c>
      <c r="AU1680" s="22" t="s">
        <v>29495</v>
      </c>
      <c r="AV1680" s="22" t="s">
        <v>29495</v>
      </c>
      <c r="AW1680" s="22" t="s">
        <v>4148</v>
      </c>
      <c r="AX1680" s="22" t="s">
        <v>18754</v>
      </c>
      <c r="AY1680" s="22" t="s">
        <v>18754</v>
      </c>
      <c r="AZ1680" s="22" t="s">
        <v>18754</v>
      </c>
      <c r="BA1680" s="22" t="s">
        <v>18754</v>
      </c>
      <c r="BB1680" s="22" t="s">
        <v>4148</v>
      </c>
      <c r="BC1680" s="22" t="s">
        <v>4148</v>
      </c>
      <c r="BD1680" s="22" t="s">
        <v>4148</v>
      </c>
      <c r="BE1680" s="22" t="s">
        <v>4148</v>
      </c>
      <c r="BF1680" s="22" t="s">
        <v>4148</v>
      </c>
      <c r="BG1680" s="22" t="s">
        <v>18754</v>
      </c>
      <c r="BH1680" s="22">
        <v>285</v>
      </c>
      <c r="BI1680" s="22" t="s">
        <v>4148</v>
      </c>
      <c r="BJ1680" s="22" t="s">
        <v>4148</v>
      </c>
      <c r="BK1680" s="22" t="s">
        <v>30056</v>
      </c>
      <c r="BL1680" s="22" t="s">
        <v>4148</v>
      </c>
      <c r="BM1680" s="22" t="s">
        <v>4148</v>
      </c>
      <c r="BN1680" s="22" t="s">
        <v>32399</v>
      </c>
      <c r="BO1680" s="22" t="s">
        <v>32399</v>
      </c>
      <c r="BP1680" s="22" t="s">
        <v>4148</v>
      </c>
      <c r="BQ1680" s="22" t="s">
        <v>4148</v>
      </c>
      <c r="BR1680" s="22" t="s">
        <v>4148</v>
      </c>
      <c r="BS1680" s="22" t="s">
        <v>4148</v>
      </c>
      <c r="BT1680" s="22" t="s">
        <v>4148</v>
      </c>
      <c r="BU1680" s="22" t="s">
        <v>4148</v>
      </c>
      <c r="BV1680" s="22" t="s">
        <v>4148</v>
      </c>
      <c r="BW1680" s="22" t="s">
        <v>4148</v>
      </c>
      <c r="BX1680" s="22" t="s">
        <v>4148</v>
      </c>
      <c r="BY1680" s="22" t="s">
        <v>4148</v>
      </c>
      <c r="BZ1680" s="22" t="s">
        <v>4148</v>
      </c>
      <c r="CA1680" s="22" t="s">
        <v>4148</v>
      </c>
      <c r="CB1680" s="22" t="s">
        <v>4148</v>
      </c>
      <c r="CC1680" s="22">
        <v>44700.3562962963</v>
      </c>
    </row>
    <row r="1681" s="22" customFormat="1" spans="1:256" ht="15">
      <c r="A1681" s="22" t="s">
        <v>20291</v>
      </c>
      <c r="B1681" s="22" t="s">
        <v>9393</v>
      </c>
      <c r="D1681" s="22" t="s">
        <v>16555</v>
      </c>
      <c r="H1681" s="22" t="s">
        <v>27627</v>
      </c>
      <c r="I1681" s="22" t="s">
        <v>18259</v>
      </c>
      <c r="V1681" s="22" t="s">
        <v>16429</v>
      </c>
      <c r="W1681" s="22" t="s">
        <v>7225</v>
      </c>
      <c r="X1681" s="22">
        <v>516914</v>
      </c>
      <c r="Y1681" s="22" t="s">
        <v>11675</v>
      </c>
      <c r="Z1681" s="22" t="s">
        <v>27456</v>
      </c>
      <c r="AA1681" s="22" t="s">
        <v>7907</v>
      </c>
      <c r="AB1681" s="22" t="s">
        <v>17420</v>
      </c>
      <c r="AC1681" s="22" t="s">
        <v>20079</v>
      </c>
      <c r="AD1681" s="22" t="s">
        <v>4148</v>
      </c>
      <c r="AE1681" s="22" t="s">
        <v>31118</v>
      </c>
      <c r="AF1681" s="22" t="s">
        <v>4148</v>
      </c>
      <c r="AG1681" s="22" t="s">
        <v>4148</v>
      </c>
      <c r="AH1681" s="22" t="s">
        <v>27852</v>
      </c>
      <c r="AI1681" s="22" t="s">
        <v>4148</v>
      </c>
      <c r="AJ1681" s="22" t="s">
        <v>4148</v>
      </c>
      <c r="AK1681" s="22" t="s">
        <v>32293</v>
      </c>
      <c r="AL1681" s="22" t="s">
        <v>13214</v>
      </c>
      <c r="AM1681" s="22" t="s">
        <v>30056</v>
      </c>
      <c r="AN1681" s="22" t="s">
        <v>4148</v>
      </c>
      <c r="AO1681" s="22" t="s">
        <v>4148</v>
      </c>
      <c r="AP1681" s="22" t="s">
        <v>4148</v>
      </c>
      <c r="AQ1681" s="22" t="s">
        <v>2495</v>
      </c>
      <c r="AR1681" s="22" t="s">
        <v>4148</v>
      </c>
      <c r="AS1681" s="22" t="s">
        <v>15584</v>
      </c>
      <c r="AT1681" s="22" t="s">
        <v>33381</v>
      </c>
      <c r="AU1681" s="22" t="s">
        <v>29495</v>
      </c>
      <c r="AV1681" s="22" t="s">
        <v>29495</v>
      </c>
      <c r="AW1681" s="22" t="s">
        <v>4148</v>
      </c>
      <c r="AX1681" s="22" t="s">
        <v>18754</v>
      </c>
      <c r="AY1681" s="22" t="s">
        <v>18754</v>
      </c>
      <c r="AZ1681" s="22" t="s">
        <v>18754</v>
      </c>
      <c r="BA1681" s="22" t="s">
        <v>18754</v>
      </c>
      <c r="BB1681" s="22" t="s">
        <v>4148</v>
      </c>
      <c r="BC1681" s="22" t="s">
        <v>4148</v>
      </c>
      <c r="BD1681" s="22" t="s">
        <v>4148</v>
      </c>
      <c r="BE1681" s="22" t="s">
        <v>4148</v>
      </c>
      <c r="BF1681" s="22" t="s">
        <v>4148</v>
      </c>
      <c r="BG1681" s="22" t="s">
        <v>18754</v>
      </c>
      <c r="BH1681" s="22">
        <v>290</v>
      </c>
      <c r="BI1681" s="22" t="s">
        <v>4148</v>
      </c>
      <c r="BJ1681" s="22" t="s">
        <v>4148</v>
      </c>
      <c r="BK1681" s="22" t="s">
        <v>30056</v>
      </c>
      <c r="BL1681" s="22" t="s">
        <v>4148</v>
      </c>
      <c r="BM1681" s="22" t="s">
        <v>4148</v>
      </c>
      <c r="BN1681" s="22" t="s">
        <v>32399</v>
      </c>
      <c r="BO1681" s="22" t="s">
        <v>32399</v>
      </c>
      <c r="BP1681" s="22" t="s">
        <v>4148</v>
      </c>
      <c r="BQ1681" s="22" t="s">
        <v>4148</v>
      </c>
      <c r="BR1681" s="22" t="s">
        <v>4148</v>
      </c>
      <c r="BS1681" s="22" t="s">
        <v>4148</v>
      </c>
      <c r="BT1681" s="22" t="s">
        <v>4148</v>
      </c>
      <c r="BU1681" s="22" t="s">
        <v>4148</v>
      </c>
      <c r="BV1681" s="22" t="s">
        <v>4148</v>
      </c>
      <c r="BW1681" s="22" t="s">
        <v>4148</v>
      </c>
      <c r="BX1681" s="22" t="s">
        <v>4148</v>
      </c>
      <c r="BY1681" s="22" t="s">
        <v>4148</v>
      </c>
      <c r="BZ1681" s="22" t="s">
        <v>4148</v>
      </c>
      <c r="CA1681" s="22" t="s">
        <v>4148</v>
      </c>
      <c r="CB1681" s="22" t="s">
        <v>4148</v>
      </c>
      <c r="CC1681" s="22">
        <v>44700.3575925926</v>
      </c>
    </row>
  </sheetData>
  <autoFilter ref="A1:EE10937"/>
  <dataValidations count="2">
    <dataValidation operator="lessThanOrEqual" allowBlank="1" showInputMessage="1" showErrorMessage="1" sqref="AZ1:BA1 BW1 BG1 AX1"/>
    <dataValidation type="textLength" operator="lessThanOrEqual" allowBlank="1" showInputMessage="1" showErrorMessage="1" sqref="BI1">
      <formula1>81</formula1>
    </dataValidation>
  </dataValidations>
  <printOptions/>
  <pageMargins left="0.7" right="0.7" top="0.75" bottom="0.75" header="0.3" footer="0.3"/>
  <pageSetup orientation="portrait" paperSize="9"/>
</worksheet>
</file>

<file path=xl/worksheets/sheet2.xml><?xml version="1.0" encoding="utf-8"?>
<worksheet xmlns="http://schemas.openxmlformats.org/spreadsheetml/2006/main" xmlns:r="http://schemas.openxmlformats.org/officeDocument/2006/relationships">
  <dimension ref="A1:A1"/>
  <sheetViews>
    <sheetView workbookViewId="0" topLeftCell="A1"/>
  </sheetViews>
  <sheetFormatPr defaultColWidth="9.14285714285714" defaultRowHeight="15"/>
  <sheetData/>
  <printOptions/>
  <pageMargins left="0.7" right="0.7" top="0.75" bottom="0.75" header="0.3" footer="0.3"/>
  <pageSetup orientation="portrait" paperSize="9"/>
</worksheet>
</file>

<file path=xl/worksheets/sheet3.xml><?xml version="1.0" encoding="utf-8"?>
<worksheet xmlns="http://schemas.openxmlformats.org/spreadsheetml/2006/main" xmlns:r="http://schemas.openxmlformats.org/officeDocument/2006/relationships">
  <dimension ref="A1:A1"/>
  <sheetViews>
    <sheetView workbookViewId="0" topLeftCell="A1"/>
  </sheetViews>
  <sheetFormatPr defaultColWidth="9.14285714285714" defaultRowHeight="15"/>
  <sheetData/>
  <printOptions/>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Rajesh</dc:creator>
  <cp:keywords/>
  <dc:description/>
  <cp:lastModifiedBy>Rajesh</cp:lastModifiedBy>
  <dcterms:created xsi:type="dcterms:W3CDTF">2023-12-18T16:04:25Z</dcterms:created>
  <dcterms:modified xsi:type="dcterms:W3CDTF">2024-01-30T09:51:55Z</dcterms:modified>
  <cp:category/>
</cp:coreProperties>
</file>